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<sst xmlns="http://schemas.openxmlformats.org/spreadsheetml/2006/main" count="32867" uniqueCount="22130">
  <si>
    <t>query-id</t>
  </si>
  <si>
    <t>Unique</t>
  </si>
  <si>
    <t>accessibility-text</t>
  </si>
  <si>
    <t>shot-title</t>
  </si>
  <si>
    <t>Url</t>
  </si>
  <si>
    <t>display-name</t>
  </si>
  <si>
    <t>shot-thumbnail-link href</t>
  </si>
  <si>
    <t>lazyautosizes src</t>
  </si>
  <si>
    <t>js-shot-comments-count</t>
  </si>
  <si>
    <t>js-shot-likes-count</t>
  </si>
  <si>
    <t>1</t>
  </si>
  <si>
    <t>8801353730</t>
  </si>
  <si>
    <t>View Perfume Ecommerce Webdesign</t>
  </si>
  <si>
    <t>Perfume Ecommerce Webdesign</t>
  </si>
  <si>
    <t>tubik</t>
  </si>
  <si>
    <t>https://dribbble.com/shots/14919372-Perfume-Ecommerce-Webdesign</t>
  </si>
  <si>
    <t>https://cdn.dribbble.com/users/418188/screenshots/14919372/media/ee51c753d8239a157ff44672d35da1ea.jpg?compress=1&amp;resize=400x300</t>
  </si>
  <si>
    <t>2</t>
  </si>
  <si>
    <t>3519873028</t>
  </si>
  <si>
    <t>View Paligo web design</t>
  </si>
  <si>
    <t>Paligo web design</t>
  </si>
  <si>
    <t>unfold</t>
  </si>
  <si>
    <t>https://dribbble.com/shots/14920274-Paligo-web-design</t>
  </si>
  <si>
    <t>https://cdn.dribbble.com/users/1030568/screenshots/14920274/media/6cae540df1463d986d65b2bc8380befb.jpg?compress=1&amp;resize=400x300</t>
  </si>
  <si>
    <t>3</t>
  </si>
  <si>
    <t>5290393607</t>
  </si>
  <si>
    <t>View #Exploration - Landing Page</t>
  </si>
  <si>
    <t>#Exploration - Landing Page</t>
  </si>
  <si>
    <t>Dwinawan</t>
  </si>
  <si>
    <t>https://dribbble.com/shots/14917876--Exploration-Landing-Page</t>
  </si>
  <si>
    <t>https://cdn.dribbble.com/users/33073/screenshots/14917876/media/f0d16770a2c819fe05a4a36df57b7773.png?compress=1&amp;resize=400x300</t>
  </si>
  <si>
    <t>4</t>
  </si>
  <si>
    <t>6661111815</t>
  </si>
  <si>
    <t>View Classica Fashion - Header Exploration</t>
  </si>
  <si>
    <t>Classica Fashion - Header Exploration</t>
  </si>
  <si>
    <t>CLÎ›W</t>
  </si>
  <si>
    <t>https://dribbble.com/shots/14916129-Classica-Fashion-Header-Exploration</t>
  </si>
  <si>
    <t>https://cdn.dribbble.com/users/2530474/screenshots/14916129/media/b9bc474a14999137f53794041fed0de4.jpg?compress=1&amp;resize=400x300</t>
  </si>
  <si>
    <t>5</t>
  </si>
  <si>
    <t>5389713418</t>
  </si>
  <si>
    <t>View Banking Web</t>
  </si>
  <si>
    <t>Banking Web</t>
  </si>
  <si>
    <t>Orix Agency</t>
  </si>
  <si>
    <t>https://dribbble.com/shots/14918067-Banking-Web</t>
  </si>
  <si>
    <t>https://cdn.dribbble.com/users/1997192/screenshots/14918067/media/60db180d3e14a38a80b5543350f8075b.png?compress=1&amp;resize=400x300</t>
  </si>
  <si>
    <t>6</t>
  </si>
  <si>
    <t>9616556043</t>
  </si>
  <si>
    <t>View Science Article â€“ Layout</t>
  </si>
  <si>
    <t>Science Article â€“ Layout</t>
  </si>
  <si>
    <t>Marko Cvijetic</t>
  </si>
  <si>
    <t>https://dribbble.com/shots/14911689-Science-Article-Layout</t>
  </si>
  <si>
    <t>https://cdn.dribbble.com/users/355008/screenshots/14911689/media/649f1ac2853c9f65ee51e5efff050e62.jpeg?compress=1&amp;resize=400x300</t>
  </si>
  <si>
    <t>7</t>
  </si>
  <si>
    <t>6630899723</t>
  </si>
  <si>
    <t>View Launch your website with Squarespace</t>
  </si>
  <si>
    <t>SQUARESPACE</t>
  </si>
  <si>
    <t>https://ad.doubleclick.net/ddm/trackclk/N718679.283929DRIBBBLE.COM/B23601142.286295601;dc_trk_aid=480071970;dc_trk_cid=140239156;dc_lat=;dc_rdid=;tag_for_child_directed_treatment=;tfua=;gdpr=$%7BGDPR%7D;gdpr_consent=$%7BGDPR_CONSENT_755%7D</t>
  </si>
  <si>
    <t>https://cdn.dribbble.com/users/174531/screenshots/14491606/media/c1d761207ed8a89cc54c19c61c5a4d72.jpg?compress=1&amp;resize=400x300</t>
  </si>
  <si>
    <t>8</t>
  </si>
  <si>
    <t>1554874383</t>
  </si>
  <si>
    <t>View Kvartet Homepage</t>
  </si>
  <si>
    <t>Kvartet Homepage</t>
  </si>
  <si>
    <t>PLATFORM</t>
  </si>
  <si>
    <t>https://dribbble.com/shots/14913473-Kvartet-Homepage</t>
  </si>
  <si>
    <t>https://cdn.dribbble.com/users/835462/screenshots/14913473/kvartet_video_tomas_skarba_platform_part-1.png?compress=1&amp;resize=400x300</t>
  </si>
  <si>
    <t>9</t>
  </si>
  <si>
    <t>9356509203</t>
  </si>
  <si>
    <t>View New Nankin Illustrations âœ¨</t>
  </si>
  <si>
    <t>New Nankin Illustrations âœ¨</t>
  </si>
  <si>
    <t>Craftwork</t>
  </si>
  <si>
    <t>https://dribbble.com/shots/14917969-New-Nankin-Illustrations</t>
  </si>
  <si>
    <t>https://cdn.dribbble.com/users/2577653/screenshots/14917969/media/91c2e565ee8eb80feaa857dd6596c610.png?compress=1&amp;resize=400x300</t>
  </si>
  <si>
    <t>10</t>
  </si>
  <si>
    <t>9090007062</t>
  </si>
  <si>
    <t>View lipro landing page</t>
  </si>
  <si>
    <t>lipro landing page</t>
  </si>
  <si>
    <t>Plainthing Studio</t>
  </si>
  <si>
    <t>https://dribbble.com/shots/14910406-lipro-landing-page</t>
  </si>
  <si>
    <t>https://cdn.dribbble.com/users/949438/screenshots/14910406/media/7e01d260ae5376e70e18b56a0ff262d6.png?compress=1&amp;resize=400x300</t>
  </si>
  <si>
    <t>11</t>
  </si>
  <si>
    <t>5059706902</t>
  </si>
  <si>
    <t>View Where is Bitcoin going?</t>
  </si>
  <si>
    <t>Where is Bitcoin going?</t>
  </si>
  <si>
    <t>10Clouds</t>
  </si>
  <si>
    <t>https://dribbble.com/shots/14913261-Where-is-Bitcoin-going</t>
  </si>
  <si>
    <t>https://cdn.dribbble.com/users/29553/screenshots/14913261/bitcoin_march_dribbble_compr.png?compress=1&amp;resize=400x300</t>
  </si>
  <si>
    <t>12</t>
  </si>
  <si>
    <t>1052540955</t>
  </si>
  <si>
    <t>View Feel the Youth Visuals</t>
  </si>
  <si>
    <t>Feel the Youth Visuals</t>
  </si>
  <si>
    <t>Andrea JeliÄ‡</t>
  </si>
  <si>
    <t>https://dribbble.com/shots/14906982-Feel-the-Youth-Visuals</t>
  </si>
  <si>
    <t>https://cdn.dribbble.com/users/4199519/screenshots/14906982/media/6475e29eca2d092bcf9d249610aaa0d7.png?compress=1&amp;resize=400x300</t>
  </si>
  <si>
    <t>13</t>
  </si>
  <si>
    <t>7013367835</t>
  </si>
  <si>
    <t>View Upnow Landing Page UX-UI Design</t>
  </si>
  <si>
    <t>Upnow Landing Page UX-UI Design</t>
  </si>
  <si>
    <t>Upnow Studio</t>
  </si>
  <si>
    <t>https://dribbble.com/shots/14916287-Upnow-Landing-Page-UX-UI-Design</t>
  </si>
  <si>
    <t>https://cdn.dribbble.com/users/1728196/screenshots/14916287/media/c9697e47ef43b0dd1af6cf37e712c7f2.jpg?compress=1&amp;resize=400x300</t>
  </si>
  <si>
    <t>14</t>
  </si>
  <si>
    <t>4927881246</t>
  </si>
  <si>
    <t>View Rocket Home Page (Free)</t>
  </si>
  <si>
    <t>Rocket Home Page (Free)</t>
  </si>
  <si>
    <t>Can Tek</t>
  </si>
  <si>
    <t>https://dribbble.com/shots/14914185-Rocket-Home-Page-Free</t>
  </si>
  <si>
    <t>https://cdn.dribbble.com/users/4991193/screenshots/14914185/media/76e234bc27739afacaa7b5a62d233908.png?compress=1&amp;resize=400x300</t>
  </si>
  <si>
    <t>15</t>
  </si>
  <si>
    <t>2176712734</t>
  </si>
  <si>
    <t>View Summer Camp</t>
  </si>
  <si>
    <t>Summer Camp</t>
  </si>
  <si>
    <t>Max âš¡ï¸_x008f_ Osichka</t>
  </si>
  <si>
    <t>https://dribbble.com/shots/14917999-Summer-Camp</t>
  </si>
  <si>
    <t>https://cdn.dribbble.com/users/911415/screenshots/14917999/media/e7d2b82840e5dc8b6e051352fcd346ce.png?compress=1&amp;resize=400x300</t>
  </si>
  <si>
    <t>16</t>
  </si>
  <si>
    <t>8532099104</t>
  </si>
  <si>
    <t>View NIKEÂ® Ã— STUSSYÂ® â€” Exploration [Web scroll]</t>
  </si>
  <si>
    <t>NIKEÂ® Ã— STUSSYÂ® â€” Exploration [Web scroll]</t>
  </si>
  <si>
    <t>Luka Marr</t>
  </si>
  <si>
    <t>https://dribbble.com/shots/14906881-NIKE-STUSSY-Exploration-Web-scroll</t>
  </si>
  <si>
    <t>https://cdn.dribbble.com/users/376667/screenshots/14906881/web_roll3.png?compress=1&amp;resize=400x300</t>
  </si>
  <si>
    <t>17</t>
  </si>
  <si>
    <t>7380860969</t>
  </si>
  <si>
    <t>View Slanted Magazine layouts</t>
  </si>
  <si>
    <t>Slanted Magazine layouts</t>
  </si>
  <si>
    <t>Bien</t>
  </si>
  <si>
    <t>https://dribbble.com/shots/14902417-Slanted-Magazine-layouts</t>
  </si>
  <si>
    <t>https://cdn.dribbble.com/users/188232/screenshots/14902417/media/9a18515c4ab375841e0cb10185e8673b.png?compress=1&amp;resize=400x300</t>
  </si>
  <si>
    <t>18</t>
  </si>
  <si>
    <t>2204827689</t>
  </si>
  <si>
    <t>View Press Page</t>
  </si>
  <si>
    <t>Press Page</t>
  </si>
  <si>
    <t>Packhelp</t>
  </si>
  <si>
    <t>https://dribbble.com/shots/14918075-Press-Page</t>
  </si>
  <si>
    <t>https://cdn.dribbble.com/users/1012077/screenshots/14918075/media/c4c70896b5f46c2b48ac661e8c279fe0.jpg?compress=1&amp;resize=400x300</t>
  </si>
  <si>
    <t>19</t>
  </si>
  <si>
    <t>3058761771</t>
  </si>
  <si>
    <t>View Canny Illustrations ðŸ§™</t>
  </si>
  <si>
    <t>Canny Illustrations ðŸ§™</t>
  </si>
  <si>
    <t>https://dribbble.com/shots/14917986-Canny-Illustrations</t>
  </si>
  <si>
    <t>https://cdn.dribbble.com/users/3754218/screenshots/14917986/media/83178d47988fd1839fd02889542bf621.png?compress=1&amp;resize=400x300</t>
  </si>
  <si>
    <t>20</t>
  </si>
  <si>
    <t>2609545262</t>
  </si>
  <si>
    <t>View Focus â€” Dark Landing Page</t>
  </si>
  <si>
    <t>Focus â€” Dark Landing Page</t>
  </si>
  <si>
    <t>Voicu Apostol</t>
  </si>
  <si>
    <t>https://dribbble.com/shots/14903651-Focus-Dark-Landing-Page</t>
  </si>
  <si>
    <t>https://cdn.dribbble.com/users/148670/screenshots/14903651/jelly_bean.png?compress=1&amp;resize=400x300</t>
  </si>
  <si>
    <t>21</t>
  </si>
  <si>
    <t>1697972278</t>
  </si>
  <si>
    <t>View The store Issue 82</t>
  </si>
  <si>
    <t>The store Issue 82</t>
  </si>
  <si>
    <t>Barbara Skrodzka</t>
  </si>
  <si>
    <t>https://dribbble.com/shots/14918338-The-store-Issue-82</t>
  </si>
  <si>
    <t>https://cdn.dribbble.com/users/1768265/screenshots/14918338/media/cf6ab6ee712714f62f4c614b6beaa381.png?compress=1&amp;resize=400x300</t>
  </si>
  <si>
    <t>22</t>
  </si>
  <si>
    <t>9106686007</t>
  </si>
  <si>
    <t>View Ngirim - Package Delivery Website</t>
  </si>
  <si>
    <t>Ngirim - Package Delivery Website</t>
  </si>
  <si>
    <t>Pelorous</t>
  </si>
  <si>
    <t>https://dribbble.com/shots/14909463-Ngirim-Package-Delivery-Website</t>
  </si>
  <si>
    <t>https://cdn.dribbble.com/users/4907827/screenshots/14909463/media/c213c6a7cb5dfeb410a72d198fa49d45.png?compress=1&amp;resize=400x300</t>
  </si>
  <si>
    <t>23</t>
  </si>
  <si>
    <t>9527853113</t>
  </si>
  <si>
    <t>View Landing Page Design â€” Marketing Automation SaaS</t>
  </si>
  <si>
    <t>Landing Page Design â€” Marketing Automation SaaS</t>
  </si>
  <si>
    <t>Awesomic</t>
  </si>
  <si>
    <t>https://dribbble.com/shots/14917640-Landing-Page-Design-Marketing-Automation-SaaS</t>
  </si>
  <si>
    <t>https://cdn.dribbble.com/users/3855810/screenshots/14917640/media/aa5b3b44fd37e8a6a421a7216ef48368.png?compress=1&amp;resize=400x300</t>
  </si>
  <si>
    <t>24</t>
  </si>
  <si>
    <t>7636713532</t>
  </si>
  <si>
    <t>View Hive â€” Featured Pages</t>
  </si>
  <si>
    <t>Hive â€” Featured Pages</t>
  </si>
  <si>
    <t>Together</t>
  </si>
  <si>
    <t>https://dribbble.com/shots/14910912-Hive-Featured-Pages</t>
  </si>
  <si>
    <t>https://cdn.dribbble.com/users/1031463/screenshots/14910912/media/287ac344d64e2713851fea07e2ce7c3c.png?compress=1&amp;resize=400x300</t>
  </si>
  <si>
    <t>25</t>
  </si>
  <si>
    <t>1274085441</t>
  </si>
  <si>
    <t>View Music Landing Page Hero Section</t>
  </si>
  <si>
    <t>Music Landing Page Hero Section</t>
  </si>
  <si>
    <t>Cirrus Studio</t>
  </si>
  <si>
    <t>https://dribbble.com/shots/14917659-Music-Landing-Page-Hero-Section</t>
  </si>
  <si>
    <t>26</t>
  </si>
  <si>
    <t>8602484809</t>
  </si>
  <si>
    <t>View Framer Fast Forward - Landing Page</t>
  </si>
  <si>
    <t>Framer Fast Forward - Landing Page</t>
  </si>
  <si>
    <t>Framer</t>
  </si>
  <si>
    <t>https://dribbble.com/shots/14917892-Framer-Fast-Forward-Landing-Page</t>
  </si>
  <si>
    <t>https://cdn.dribbble.com/users/1168539/screenshots/14917892/landing_page.png?compress=1&amp;resize=400x300</t>
  </si>
  <si>
    <t>27</t>
  </si>
  <si>
    <t>5164826700</t>
  </si>
  <si>
    <t>View ATM Cryptocurrency finder</t>
  </si>
  <si>
    <t>ATM Cryptocurrency finder</t>
  </si>
  <si>
    <t>Kuba Wojciechowski</t>
  </si>
  <si>
    <t>https://dribbble.com/shots/14914433-ATM-Cryptocurrency-finder</t>
  </si>
  <si>
    <t>https://cdn.dribbble.com/users/1427898/screenshots/14914433/media/f6ba8972d37c82bd125136ec0b7a0917.jpg?compress=1&amp;resize=400x300</t>
  </si>
  <si>
    <t>28</t>
  </si>
  <si>
    <t>2733867090</t>
  </si>
  <si>
    <t>View Daily UI - Splash Screen</t>
  </si>
  <si>
    <t>Daily UI - Splash Screen</t>
  </si>
  <si>
    <t>Bubu Dragos</t>
  </si>
  <si>
    <t>https://dribbble.com/shots/14916721-Daily-UI-Splash-Screen</t>
  </si>
  <si>
    <t>https://cdn.dribbble.com/users/1478582/screenshots/14916721/media/b4020863a5047b9304a1b3d47d7592fa.png?compress=1&amp;resize=400x300</t>
  </si>
  <si>
    <t>29</t>
  </si>
  <si>
    <t>7007535186</t>
  </si>
  <si>
    <t>View Loreal. Garnier</t>
  </si>
  <si>
    <t>Loreal. Garnier</t>
  </si>
  <si>
    <t>Evgeny UPROCK</t>
  </si>
  <si>
    <t>https://dribbble.com/shots/14896664-Loreal-Garnier</t>
  </si>
  <si>
    <t>https://cdn.dribbble.com/users/6222987/screenshots/14896664/loreal.png?compress=1&amp;resize=400x300</t>
  </si>
  <si>
    <t>30</t>
  </si>
  <si>
    <t>7629439060</t>
  </si>
  <si>
    <t>View Landing page for dashboard</t>
  </si>
  <si>
    <t>Landing page for dashboard</t>
  </si>
  <si>
    <t>STARBASE</t>
  </si>
  <si>
    <t>https://dribbble.com/shots/14913100-Landing-page-for-dashboard</t>
  </si>
  <si>
    <t>https://cdn.dribbble.com/users/220467/screenshots/14913100/media/fe66221384f7d9552afca230b820bd2e.png?compress=1&amp;resize=400x300</t>
  </si>
  <si>
    <t>31</t>
  </si>
  <si>
    <t>1305935957</t>
  </si>
  <si>
    <t>https://ad.doubleclick.net/ddm/trackclk/N718679.283929DRIBBBLE.COM/B23601142.286192889;dc_trk_aid=479963710;dc_trk_cid=140332130;dc_lat=;dc_rdid=;tag_for_child_directed_treatment=;tfua=;gdpr=$%7BGDPR%7D;gdpr_consent=$%7BGDPR_CONSENT_755%7D</t>
  </si>
  <si>
    <t>https://cdn.dribbble.com/users/174531/screenshots/14491611/media/f621fb27a8942428c918ec3bfb5635ad.jpg?compress=1&amp;resize=400x300</t>
  </si>
  <si>
    <t>32</t>
  </si>
  <si>
    <t>8950317142</t>
  </si>
  <si>
    <t>View 2021 New Year's Resolution</t>
  </si>
  <si>
    <t>2021 New Year's Resolution</t>
  </si>
  <si>
    <t>Hanhui Lu</t>
  </si>
  <si>
    <t>https://dribbble.com/shots/14915216-2021-New-Year-s-Resolution</t>
  </si>
  <si>
    <t>https://cdn.dribbble.com/users/1765364/screenshots/14915216/2021_4x.gif?compress=1&amp;resize=400x300</t>
  </si>
  <si>
    <t>33</t>
  </si>
  <si>
    <t>8315142231</t>
  </si>
  <si>
    <t>View New Year. New Website</t>
  </si>
  <si>
    <t>New Year. New Website</t>
  </si>
  <si>
    <t>Nur Asyrof M</t>
  </si>
  <si>
    <t>https://dribbble.com/shots/14912839-New-Year-New-Website</t>
  </si>
  <si>
    <t>https://cdn.dribbble.com/users/816967/screenshots/14912839/notion_web.png?compress=1&amp;resize=400x300</t>
  </si>
  <si>
    <t>34</t>
  </si>
  <si>
    <t>1523744856</t>
  </si>
  <si>
    <t>View Landing Page</t>
  </si>
  <si>
    <t>Landing Page</t>
  </si>
  <si>
    <t>Batuhan Kara</t>
  </si>
  <si>
    <t>https://dribbble.com/shots/14917149-Landing-Page</t>
  </si>
  <si>
    <t>https://cdn.dribbble.com/users/5011472/screenshots/14917149/media/c040f3a88ac67d0c9d51b6d6282569e3.png?compress=1&amp;resize=400x300</t>
  </si>
  <si>
    <t>35</t>
  </si>
  <si>
    <t>6973620313</t>
  </si>
  <si>
    <t>View Ebay Wholesale Dropshipping Masterclass Logo - Client Work</t>
  </si>
  <si>
    <t>Ebay Wholesale Dropshipping Masterclass Logo - Client Work</t>
  </si>
  <si>
    <t>Freelancer Iqbal | Logo De...</t>
  </si>
  <si>
    <t>https://dribbble.com/shots/14917373-Ebay-Wholesale-Dropshipping-Masterclass-Logo-Client-Work</t>
  </si>
  <si>
    <t>https://cdn.dribbble.com/users/2512810/screenshots/14917373/media/22cebc5e2965d20524f9ce78a324d698.jpg?compress=1&amp;resize=400x300</t>
  </si>
  <si>
    <t>36</t>
  </si>
  <si>
    <t>8484814939</t>
  </si>
  <si>
    <t>View Landing Page - State of Search and Discovery</t>
  </si>
  <si>
    <t>Landing Page - State of Search and Discovery</t>
  </si>
  <si>
    <t>Algolia</t>
  </si>
  <si>
    <t>https://dribbble.com/shots/14615191-Landing-Page-State-of-Search-and-Discovery</t>
  </si>
  <si>
    <t>https://cdn.dribbble.com/users/1785628/screenshots/14615191/media/48ab57660f93810fa15eedf3521bc15b.png?compress=1&amp;resize=400x300</t>
  </si>
  <si>
    <t>37</t>
  </si>
  <si>
    <t>8700199007</t>
  </si>
  <si>
    <t>View Travel Web UI Exploration</t>
  </si>
  <si>
    <t>Travel Web UI Exploration</t>
  </si>
  <si>
    <t>AN Design</t>
  </si>
  <si>
    <t>https://dribbble.com/shots/14917772-Travel-Web-UI-Exploration</t>
  </si>
  <si>
    <t>https://cdn.dribbble.com/users/5195635/screenshots/14917772/media/00597fb62c15f4845261d620e9c753f1.jpg?compress=1&amp;resize=400x300</t>
  </si>
  <si>
    <t>38</t>
  </si>
  <si>
    <t>3235709024</t>
  </si>
  <si>
    <t>View Hyppoe.io</t>
  </si>
  <si>
    <t>Hyppoe.io</t>
  </si>
  <si>
    <t>MÃ˜DDEN</t>
  </si>
  <si>
    <t>https://dribbble.com/shots/14917168-Hyppoe-io</t>
  </si>
  <si>
    <t>https://cdn.dribbble.com/users/387658/screenshots/14917168/media/fb0adfb11608d80067aa2e63140c15b2.jpg?compress=1&amp;resize=400x300</t>
  </si>
  <si>
    <t>39</t>
  </si>
  <si>
    <t>6778028128</t>
  </si>
  <si>
    <t>View Gaming Collaboration Platform &amp; Marketplace ðŸŽ®</t>
  </si>
  <si>
    <t>Gaming Collaboration Platform &amp; Marketplace ðŸŽ®</t>
  </si>
  <si>
    <t>Qubstudio</t>
  </si>
  <si>
    <t>https://dribbble.com/shots/14917033-Gaming-Collaboration-Platform-Marketplace</t>
  </si>
  <si>
    <t>https://cdn.dribbble.com/users/2486458/screenshots/14917033/media/f847cbc212e30da97f52e781ad390f6e.png?compress=1&amp;resize=400x300</t>
  </si>
  <si>
    <t>40</t>
  </si>
  <si>
    <t>9079521382</t>
  </si>
  <si>
    <t>View App Exploration</t>
  </si>
  <si>
    <t>App Exploration</t>
  </si>
  <si>
    <t>New Monday</t>
  </si>
  <si>
    <t>https://dribbble.com/shots/14914201-App-Exploration</t>
  </si>
  <si>
    <t>https://cdn.dribbble.com/users/2168386/screenshots/14914201/media/a2085fe4e6c54dad71982d618ca22a67.png?compress=1&amp;resize=400x300</t>
  </si>
  <si>
    <t>41</t>
  </si>
  <si>
    <t>3147235430</t>
  </si>
  <si>
    <t>View OH MY PRINT!</t>
  </si>
  <si>
    <t>OH MY PRINT!</t>
  </si>
  <si>
    <t>Seahawk</t>
  </si>
  <si>
    <t>https://dribbble.com/shots/14918771-OH-MY-PRINT</t>
  </si>
  <si>
    <t>https://cdn.dribbble.com/users/292130/screenshots/14918771/media/77d20f03b8bfac555b4be177cc662f3c.jpg?compress=1&amp;resize=400x300</t>
  </si>
  <si>
    <t>42</t>
  </si>
  <si>
    <t>4059856998</t>
  </si>
  <si>
    <t>View Women's Fashion - Clothing, Shoes, Accessories | Diachi &amp; Costa</t>
  </si>
  <si>
    <t>Women's Fashion - Clothing, Shoes, Accessories | Diachi &amp; Costa</t>
  </si>
  <si>
    <t>Kultar Singh</t>
  </si>
  <si>
    <t>https://dribbble.com/shots/14901803-Women-s-Fashion-Clothing-Shoes-Accessories-Diachi-Costa</t>
  </si>
  <si>
    <t>https://cdn.dribbble.com/users/1103885/screenshots/14901803/media/6757b93e26a68a4b6c1783b64bb0802f.jpg?compress=1&amp;resize=400x300</t>
  </si>
  <si>
    <t>43</t>
  </si>
  <si>
    <t>7282557042</t>
  </si>
  <si>
    <t>View Store Poster - Product Page on iPad</t>
  </si>
  <si>
    <t>Store Poster - Product Page on iPad</t>
  </si>
  <si>
    <t>Ariel Jedrzejczak</t>
  </si>
  <si>
    <t>https://dribbble.com/shots/14919957-Store-Poster-Product-Page-on-iPad</t>
  </si>
  <si>
    <t>https://cdn.dribbble.com/users/970912/screenshots/14919957/media/ffd0a2632154c24e9877e1baa2d927bd.png?compress=1&amp;resize=400x300</t>
  </si>
  <si>
    <t>44</t>
  </si>
  <si>
    <t>7700545653</t>
  </si>
  <si>
    <t>View Store Poster - Product Listing &amp; Page</t>
  </si>
  <si>
    <t>Store Poster - Product Listing &amp; Page</t>
  </si>
  <si>
    <t>https://dribbble.com/shots/14919951-Store-Poster-Product-Listing-Page</t>
  </si>
  <si>
    <t>https://cdn.dribbble.com/users/970912/screenshots/14919951/media/1c1232f30ae4730d68598539018864ff.png?compress=1&amp;resize=400x300</t>
  </si>
  <si>
    <t>45</t>
  </si>
  <si>
    <t>1845264502</t>
  </si>
  <si>
    <t>View the Criclick - Online Business Directory</t>
  </si>
  <si>
    <t>the Criclick - Online Business Directory</t>
  </si>
  <si>
    <t>Caddiesoft</t>
  </si>
  <si>
    <t>https://dribbble.com/shots/14917241-the-Criclick-Online-Business-Directory</t>
  </si>
  <si>
    <t>https://cdn.dribbble.com/users/5342679/screenshots/14917241/media/bf75062cfeb1f12ddbfc9af06793f6b1.png?compress=1&amp;resize=400x300</t>
  </si>
  <si>
    <t>46</t>
  </si>
  <si>
    <t>9099411574</t>
  </si>
  <si>
    <t>View Anomaly Philosophy</t>
  </si>
  <si>
    <t>Anomaly Philosophy</t>
  </si>
  <si>
    <t>Vedad Siljak</t>
  </si>
  <si>
    <t>https://dribbble.com/shots/14913857-Anomaly-Philosophy</t>
  </si>
  <si>
    <t>https://cdn.dribbble.com/users/48061/screenshots/14913857/anomaly_philosophy.png?compress=1&amp;resize=400x300</t>
  </si>
  <si>
    <t>47</t>
  </si>
  <si>
    <t>7094468728</t>
  </si>
  <si>
    <t>View Simple web exploration</t>
  </si>
  <si>
    <t>Simple web exploration</t>
  </si>
  <si>
    <t>Ridvan Sahacic</t>
  </si>
  <si>
    <t>https://dribbble.com/shots/14919770-Simple-web-exploration</t>
  </si>
  <si>
    <t>https://cdn.dribbble.com/users/1676945/screenshots/14919770/media/45358f13a86c53954b7f8d13e78800f8.png?compress=1&amp;resize=400x300</t>
  </si>
  <si>
    <t>48</t>
  </si>
  <si>
    <t>4577427581</t>
  </si>
  <si>
    <t>View Project GIO website</t>
  </si>
  <si>
    <t>Project GIO website</t>
  </si>
  <si>
    <t>ELEMENTS</t>
  </si>
  <si>
    <t>https://dribbble.com/shots/14920228-Project-GIO-website</t>
  </si>
  <si>
    <t>https://cdn.dribbble.com/users/507649/screenshots/14920228/proto_gio_dribbble.png?compress=1&amp;resize=400x300</t>
  </si>
  <si>
    <t>49</t>
  </si>
  <si>
    <t>3561128062</t>
  </si>
  <si>
    <t>View Folio explorations</t>
  </si>
  <si>
    <t>Folio explorations</t>
  </si>
  <si>
    <t>Manon Jouet</t>
  </si>
  <si>
    <t>https://dribbble.com/shots/14918063-Folio-explorations</t>
  </si>
  <si>
    <t>https://cdn.dribbble.com/users/1367633/screenshots/14918063/transition.png?compress=1&amp;resize=400x300</t>
  </si>
  <si>
    <t>50</t>
  </si>
  <si>
    <t>3288105086</t>
  </si>
  <si>
    <t>View Perfume Website: Collection Page</t>
  </si>
  <si>
    <t>Perfume Website: Collection Page</t>
  </si>
  <si>
    <t>https://dribbble.com/shots/14912913-Perfume-Website-Collection-Page</t>
  </si>
  <si>
    <t>https://cdn.dribbble.com/users/418188/screenshots/14912913/niche_perfume_website_tubik_studio.png?compress=1&amp;resize=400x300</t>
  </si>
  <si>
    <t>51</t>
  </si>
  <si>
    <t>1913421953</t>
  </si>
  <si>
    <t>View main preview</t>
  </si>
  <si>
    <t>main preview</t>
  </si>
  <si>
    <t>Theme Html</t>
  </si>
  <si>
    <t>https://dribbble.com/shots/14920695-main-preview</t>
  </si>
  <si>
    <t>https://cdn.dribbble.com/users/6372974/screenshots/14920695/media/f2773655622cea4f1eb9c1d9db451b9b.jpg?compress=1&amp;resize=400x300</t>
  </si>
  <si>
    <t>52</t>
  </si>
  <si>
    <t>1832878212</t>
  </si>
  <si>
    <t>View Quarantine fit</t>
  </si>
  <si>
    <t>Quarantine fit</t>
  </si>
  <si>
    <t>orazzi</t>
  </si>
  <si>
    <t>https://dribbble.com/shots/14917576-Quarantine-fit</t>
  </si>
  <si>
    <t>https://cdn.dribbble.com/users/553904/screenshots/14917576/media/d6b8b5ba0835a6f8add8adb2fd8639b1.png?compress=1&amp;resize=400x300</t>
  </si>
  <si>
    <t>53</t>
  </si>
  <si>
    <t>3785818253</t>
  </si>
  <si>
    <t>View Ovocne sady / Website concept</t>
  </si>
  <si>
    <t>Ovocne sady / Website concept</t>
  </si>
  <si>
    <t>Touch4IT</t>
  </si>
  <si>
    <t>https://dribbble.com/shots/14555678-Ovocne-sady-Website-concept</t>
  </si>
  <si>
    <t>https://cdn.dribbble.com/users/1049925/screenshots/14555678/media/7d37a5c13504fc1ffdc0d109ce290869.png?compress=1&amp;resize=400x300</t>
  </si>
  <si>
    <t>54</t>
  </si>
  <si>
    <t>8376320146</t>
  </si>
  <si>
    <t>View alter website</t>
  </si>
  <si>
    <t>alter website</t>
  </si>
  <si>
    <t>Originy</t>
  </si>
  <si>
    <t>https://dribbble.com/shots/14914510-alter-website</t>
  </si>
  <si>
    <t>https://cdn.dribbble.com/users/514282/screenshots/14914510/media/c7379801d9740fdc562994709d06989b.png?compress=1&amp;resize=400x300</t>
  </si>
  <si>
    <t>55</t>
  </si>
  <si>
    <t>4189323411</t>
  </si>
  <si>
    <t>View Online School (About)</t>
  </si>
  <si>
    <t>Online School (About)</t>
  </si>
  <si>
    <t>Cristian99sx</t>
  </si>
  <si>
    <t>https://dribbble.com/shots/14918600-Online-School-About</t>
  </si>
  <si>
    <t>https://cdn.dribbble.com/users/883826/screenshots/14918600/media/5d833ad30a5d90127a28a69ffbe68857.png?compress=1&amp;resize=400x300</t>
  </si>
  <si>
    <t>56</t>
  </si>
  <si>
    <t>8146747541</t>
  </si>
  <si>
    <t>View Artist Showcase Website Design Concept</t>
  </si>
  <si>
    <t>Artist Showcase Website Design Concept</t>
  </si>
  <si>
    <t>Hooria Ishtiaq</t>
  </si>
  <si>
    <t>https://dribbble.com/shots/14920210-Artist-Showcase-Website-Design-Concept</t>
  </si>
  <si>
    <t>https://cdn.dribbble.com/users/2984289/screenshots/14920210/media/b9a4f3695d27f07c6a717d4ee319e260.png?compress=1&amp;resize=400x300</t>
  </si>
  <si>
    <t>57</t>
  </si>
  <si>
    <t>6117392535</t>
  </si>
  <si>
    <t>View Style Guides Illustration</t>
  </si>
  <si>
    <t>Style Guides Illustration</t>
  </si>
  <si>
    <t>https://dribbble.com/shots/14912586-Style-Guides-Illustration</t>
  </si>
  <si>
    <t>https://cdn.dribbble.com/users/946315/screenshots/14912586/media/56d3e357056c475fbc5530feb5a97fa6.png?compress=1&amp;resize=400x300</t>
  </si>
  <si>
    <t>58</t>
  </si>
  <si>
    <t>2897969306</t>
  </si>
  <si>
    <t>View Agronomeye Logo Animation</t>
  </si>
  <si>
    <t>Agronomeye Logo Animation</t>
  </si>
  <si>
    <t>Ashot S.</t>
  </si>
  <si>
    <t>https://dribbble.com/shots/14916463-Agronomeye-Logo-Animation</t>
  </si>
  <si>
    <t>https://cdn.dribbble.com/users/2077073/screenshots/14916463/agronomeye_dri_4x.gif?compress=1&amp;resize=400x300</t>
  </si>
  <si>
    <t>59</t>
  </si>
  <si>
    <t>2880733339</t>
  </si>
  <si>
    <t>View Dashboard</t>
  </si>
  <si>
    <t>Dashboard</t>
  </si>
  <si>
    <t>abhijit karmakar</t>
  </si>
  <si>
    <t>https://dribbble.com/shots/14920980-Dashboard</t>
  </si>
  <si>
    <t>https://cdn.dribbble.com/users/5748479/screenshots/14920980/media/a31588ec93afe8c5e3342309d8f5add0.jpg?compress=1&amp;resize=400x300</t>
  </si>
  <si>
    <t>60</t>
  </si>
  <si>
    <t>2981200034</t>
  </si>
  <si>
    <t>View R Letter Modern Logo Design</t>
  </si>
  <si>
    <t>R Letter Modern Logo Design</t>
  </si>
  <si>
    <t>Numan Ahmad</t>
  </si>
  <si>
    <t>https://dribbble.com/shots/14916547-R-Letter-Modern-Logo-Design</t>
  </si>
  <si>
    <t>https://cdn.dribbble.com/users/5293765/screenshots/14916547/media/a2842592a354b5b3a2ea37175e19f700.jpg?compress=1&amp;resize=400x300</t>
  </si>
  <si>
    <t>61</t>
  </si>
  <si>
    <t>9401598115</t>
  </si>
  <si>
    <t>View Depression awareness #2</t>
  </si>
  <si>
    <t>Depression awareness #2</t>
  </si>
  <si>
    <t>Pragma â€“ Design Studio</t>
  </si>
  <si>
    <t>https://dribbble.com/shots/14889997-Depression-awareness-2</t>
  </si>
  <si>
    <t>https://cdn.dribbble.com/users/1714778/screenshots/14889997/depress_2.png?compress=1&amp;resize=400x300</t>
  </si>
  <si>
    <t>62</t>
  </si>
  <si>
    <t>6965002402</t>
  </si>
  <si>
    <t>View My website</t>
  </si>
  <si>
    <t>My website</t>
  </si>
  <si>
    <t>Sofiya Bernatskaya</t>
  </si>
  <si>
    <t>https://dribbble.com/shots/14918027-My-website</t>
  </si>
  <si>
    <t>https://cdn.dribbble.com/users/4487447/screenshots/14918027/bern_min_4x.gif?compress=1&amp;resize=400x300</t>
  </si>
  <si>
    <t>63</t>
  </si>
  <si>
    <t>7344390309</t>
  </si>
  <si>
    <t>View E-Scooter Buy Website</t>
  </si>
  <si>
    <t>E-Scooter Buy Website</t>
  </si>
  <si>
    <t>TechenSolutions</t>
  </si>
  <si>
    <t>https://dribbble.com/shots/14920781-E-Scooter-Buy-Website</t>
  </si>
  <si>
    <t>https://cdn.dribbble.com/users/6672952/screenshots/14920781/media/068ced11b59e9837c76a457cf946e28b.jpg?compress=1&amp;resize=400x300</t>
  </si>
  <si>
    <t>64</t>
  </si>
  <si>
    <t>2278752418</t>
  </si>
  <si>
    <t>View Lottie isometric infographic animation</t>
  </si>
  <si>
    <t>Lottie isometric infographic animation</t>
  </si>
  <si>
    <t>Oleg Erin</t>
  </si>
  <si>
    <t>https://dribbble.com/shots/14920645-Lottie-isometric-infographic-animation</t>
  </si>
  <si>
    <t>https://cdn.dribbble.com/users/1478235/screenshots/14920645/video.png?compress=1&amp;resize=400x300</t>
  </si>
  <si>
    <t>65</t>
  </si>
  <si>
    <t>9336553639</t>
  </si>
  <si>
    <t>View Forbes web to promote kids sports activities</t>
  </si>
  <si>
    <t>Forbes web to promote kids sports activities</t>
  </si>
  <si>
    <t>Ackee</t>
  </si>
  <si>
    <t>https://dribbble.com/shots/14920242-Forbes-web-to-promote-kids-sports-activities</t>
  </si>
  <si>
    <t>https://cdn.dribbble.com/users/295908/screenshots/14920242/media/ea492070b3477ead6b350e5a3e02c480.png?compress=1&amp;resize=400x300</t>
  </si>
  <si>
    <t>66</t>
  </si>
  <si>
    <t>2574713002</t>
  </si>
  <si>
    <t>View Coinread Landing Page</t>
  </si>
  <si>
    <t>Coinread Landing Page</t>
  </si>
  <si>
    <t>Ramotion</t>
  </si>
  <si>
    <t>https://dribbble.com/shots/14911417-Coinread-Landing-Page</t>
  </si>
  <si>
    <t>https://cdn.dribbble.com/users/25514/screenshots/14911417/coinread_landing_page.png?compress=1&amp;resize=400x300</t>
  </si>
  <si>
    <t>67</t>
  </si>
  <si>
    <t>5180981419</t>
  </si>
  <si>
    <t>View WishList concept</t>
  </si>
  <si>
    <t>WishList concept</t>
  </si>
  <si>
    <t>EPAM Design Russia</t>
  </si>
  <si>
    <t>https://dribbble.com/shots/14919222-WishList-concept</t>
  </si>
  <si>
    <t>https://cdn.dribbble.com/users/4140579/screenshots/14919222/media/3a16397ad5ca47567b342e03725d4d0a.png?compress=1&amp;resize=400x300</t>
  </si>
  <si>
    <t>68</t>
  </si>
  <si>
    <t>2139586733</t>
  </si>
  <si>
    <t>View monochromatic designer</t>
  </si>
  <si>
    <t>monochromatic designer</t>
  </si>
  <si>
    <t>Liferay Design</t>
  </si>
  <si>
    <t>https://dribbble.com/shots/14898411-monochromatic-designer</t>
  </si>
  <si>
    <t>https://cdn.dribbble.com/users/1408464/screenshots/14898411/media/a4fa9d9397a382f5efacefe1a32b34a5.png?compress=1&amp;resize=400x300</t>
  </si>
  <si>
    <t>69</t>
  </si>
  <si>
    <t>6790021299</t>
  </si>
  <si>
    <t>View Toys website exploration</t>
  </si>
  <si>
    <t>Toys website exploration</t>
  </si>
  <si>
    <t>CAFFEINA</t>
  </si>
  <si>
    <t>https://dribbble.com/shots/14912303-Toys-website-exploration</t>
  </si>
  <si>
    <t>https://cdn.dribbble.com/users/1187923/screenshots/14912303/media/38ea1fa468b3fdffafb807e8cf50518f.jpg?compress=1&amp;resize=400x300</t>
  </si>
  <si>
    <t>70</t>
  </si>
  <si>
    <t>2024243383</t>
  </si>
  <si>
    <t>View E Mobility Web Screen Interface UI Website Intro Animation</t>
  </si>
  <si>
    <t>E Mobility Web Screen Interface UI Website Intro Animation</t>
  </si>
  <si>
    <t>pixelart</t>
  </si>
  <si>
    <t>https://dribbble.com/shots/14909799-E-Mobility-Web-Screen-Interface-UI-Website-Intro-Animation</t>
  </si>
  <si>
    <t>https://cdn.dribbble.com/users/1175956/screenshots/14909799/dribbble_car_web_screen_interface_ui.png?compress=1&amp;resize=400x300</t>
  </si>
  <si>
    <t>71</t>
  </si>
  <si>
    <t>6843531458</t>
  </si>
  <si>
    <t>View Credit Card Landing page</t>
  </si>
  <si>
    <t>Credit Card Landing page</t>
  </si>
  <si>
    <t>Ashik ðŸ•¸</t>
  </si>
  <si>
    <t>https://dribbble.com/shots/14911512-Credit-Card-Landing-page</t>
  </si>
  <si>
    <t>https://cdn.dribbble.com/users/2269001/screenshots/14911512/media/15ca2e4e0cf1da842b639b80988b4d95.png?compress=1&amp;resize=400x300</t>
  </si>
  <si>
    <t>72</t>
  </si>
  <si>
    <t>6469812422</t>
  </si>
  <si>
    <t>View Store Poster - Cart &amp; Checkout</t>
  </si>
  <si>
    <t>Store Poster - Cart &amp; Checkout</t>
  </si>
  <si>
    <t>https://dribbble.com/shots/14919984-Store-Poster-Cart-Checkout</t>
  </si>
  <si>
    <t>https://cdn.dribbble.com/users/970912/screenshots/14919984/media/954c10202803c90a8d424d38dadd175f.png?compress=1&amp;resize=400x300</t>
  </si>
  <si>
    <t>73</t>
  </si>
  <si>
    <t>8315338951</t>
  </si>
  <si>
    <t>View Landing Page Design services</t>
  </si>
  <si>
    <t>Landing Page Design services</t>
  </si>
  <si>
    <t>Bouchra</t>
  </si>
  <si>
    <t>https://dribbble.com/shots/14914274-Landing-Page-Design-services</t>
  </si>
  <si>
    <t>https://cdn.dribbble.com/users/1710487/screenshots/14914274/media/45e1cec8cb3e9b3e311c36c5b6929e52.png?compress=1&amp;resize=400x300</t>
  </si>
  <si>
    <t>74</t>
  </si>
  <si>
    <t>9109143753</t>
  </si>
  <si>
    <t>View Free Illustration Library - Landing Page Design</t>
  </si>
  <si>
    <t>Free Illustration Library - Landing Page Design</t>
  </si>
  <si>
    <t>Arpon Das</t>
  </si>
  <si>
    <t>https://dribbble.com/shots/14912652-Free-Illustration-Library-Landing-Page-Design</t>
  </si>
  <si>
    <t>https://cdn.dribbble.com/users/798225/screenshots/14912652/media/a2ab8bf9b23045e6febfe335cd2434e4.png?compress=1&amp;resize=400x300</t>
  </si>
  <si>
    <t>75</t>
  </si>
  <si>
    <t>9748447437</t>
  </si>
  <si>
    <t>View Calmind &amp; Bitcoin</t>
  </si>
  <si>
    <t>Calmind &amp; Bitcoin</t>
  </si>
  <si>
    <t>VladimÃ­r KrajÄ_x008d_oviÄ_x008d_</t>
  </si>
  <si>
    <t>https://dribbble.com/shots/14918045-Calmind-Bitcoin</t>
  </si>
  <si>
    <t>https://cdn.dribbble.com/users/22095/screenshots/14918045/media/66b55a898218dec2ad1587476f35906c.png?compress=1&amp;resize=400x300</t>
  </si>
  <si>
    <t>76</t>
  </si>
  <si>
    <t>5741412563</t>
  </si>
  <si>
    <t>View Time tracker</t>
  </si>
  <si>
    <t>Time tracker</t>
  </si>
  <si>
    <t>Marianna</t>
  </si>
  <si>
    <t>https://dribbble.com/shots/14920783-Time-tracker</t>
  </si>
  <si>
    <t>https://cdn.dribbble.com/users/5686545/screenshots/14920783/media/a0a3b2c8e1cd48d9c95040bf85110fd2.png?compress=1&amp;resize=400x300</t>
  </si>
  <si>
    <t>77</t>
  </si>
  <si>
    <t>2977530067</t>
  </si>
  <si>
    <t>View First Dribbble Shot</t>
  </si>
  <si>
    <t>First Dribbble Shot</t>
  </si>
  <si>
    <t>Aan Fachrul Abid</t>
  </si>
  <si>
    <t>https://dribbble.com/shots/14912988-First-Dribbble-Shot</t>
  </si>
  <si>
    <t>https://cdn.dribbble.com/users/3570565/screenshots/14912988/media/1a8aa9b8968709bd8963bb2a34b9a463.png?compress=1&amp;resize=400x300</t>
  </si>
  <si>
    <t>78</t>
  </si>
  <si>
    <t>1306493144</t>
  </si>
  <si>
    <t>View Creative Doc â€“Â new identity</t>
  </si>
  <si>
    <t>Creative Doc â€“Â new identity</t>
  </si>
  <si>
    <t>Glauber Sampaio</t>
  </si>
  <si>
    <t>https://dribbble.com/shots/14912490-Creative-Doc-new-identity</t>
  </si>
  <si>
    <t>https://cdn.dribbble.com/users/139218/screenshots/14912490/dribbble_-_home_fast.png?compress=1&amp;resize=400x300</t>
  </si>
  <si>
    <t>79</t>
  </si>
  <si>
    <t>6498812125</t>
  </si>
  <si>
    <t>View ADIDAS &amp; Cyberpunk 2077</t>
  </si>
  <si>
    <t>ADIDAS &amp; Cyberpunk 2077</t>
  </si>
  <si>
    <t>Nataliia Key</t>
  </si>
  <si>
    <t>https://dribbble.com/shots/14912766-ADIDAS-Cyberpunk-2077</t>
  </si>
  <si>
    <t>https://cdn.dribbble.com/users/5386455/screenshots/14912766/media/df2e9fe1ac2bbb4e78c4070eb258e622.png?compress=1&amp;resize=400x300</t>
  </si>
  <si>
    <t>80</t>
  </si>
  <si>
    <t>5473730782</t>
  </si>
  <si>
    <t>View Natural onboarding</t>
  </si>
  <si>
    <t>Natural onboarding</t>
  </si>
  <si>
    <t>Gleb Kuznetsovâœˆ</t>
  </si>
  <si>
    <t>https://dribbble.com/shots/14899971-Natural-onboarding</t>
  </si>
  <si>
    <t>https://cdn.dribbble.com/users/32512/screenshots/14899971/white_natural_1_by_gleb.png?compress=1&amp;resize=400x300</t>
  </si>
  <si>
    <t>81</t>
  </si>
  <si>
    <t>6389432543</t>
  </si>
  <si>
    <t>View Daily UI Day 62 (Workout Of The Day)</t>
  </si>
  <si>
    <t>Daily UI Day 62 (Workout Of The Day)</t>
  </si>
  <si>
    <t>Risqi Aditia</t>
  </si>
  <si>
    <t>https://dribbble.com/shots/14912856-Daily-UI-Day-62-Workout-Of-The-Day</t>
  </si>
  <si>
    <t>https://cdn.dribbble.com/users/4817170/screenshots/14912856/media/924e0ed701a374693360ef4eb8780453.png?compress=1&amp;resize=400x300</t>
  </si>
  <si>
    <t>82</t>
  </si>
  <si>
    <t>9697263840</t>
  </si>
  <si>
    <t>View UI 3D</t>
  </si>
  <si>
    <t>UI 3D</t>
  </si>
  <si>
    <t>Max Chirin</t>
  </si>
  <si>
    <t>https://dribbble.com/shots/14919542-UI-3D</t>
  </si>
  <si>
    <t>https://cdn.dribbble.com/users/1464794/screenshots/14919542/media/7780bcfda1f0e0753b11ac82b4d12752.png?compress=1&amp;resize=400x300</t>
  </si>
  <si>
    <t>83</t>
  </si>
  <si>
    <t>1309573348</t>
  </si>
  <si>
    <t>View Dance!</t>
  </si>
  <si>
    <t>Dance!</t>
  </si>
  <si>
    <t>iVan</t>
  </si>
  <si>
    <t>https://dribbble.com/shots/14911502-Dance</t>
  </si>
  <si>
    <t>https://cdn.dribbble.com/users/2071065/screenshots/14911502/media/3191ac8d0a6aa9d5c541344588ad800e.png?compress=1&amp;resize=400x300</t>
  </si>
  <si>
    <t>84</t>
  </si>
  <si>
    <t>4990206185</t>
  </si>
  <si>
    <t>View Creative Doc â€“ New identity (mobile website)</t>
  </si>
  <si>
    <t>Creative Doc â€“ New identity (mobile website)</t>
  </si>
  <si>
    <t>https://dribbble.com/shots/14912520-Creative-Doc-New-identity-mobile-website</t>
  </si>
  <si>
    <t>https://cdn.dribbble.com/users/139218/screenshots/14912520/dribbble_-_mobile.png?compress=1&amp;resize=400x300</t>
  </si>
  <si>
    <t>85</t>
  </si>
  <si>
    <t>9310798058</t>
  </si>
  <si>
    <t>View Sincope Logo</t>
  </si>
  <si>
    <t>Sincope Logo</t>
  </si>
  <si>
    <t>Kasparas SipaviÄ_x008d_ius</t>
  </si>
  <si>
    <t>https://dribbble.com/shots/14911492-Sincope-Logo</t>
  </si>
  <si>
    <t>https://cdn.dribbble.com/users/1492801/screenshots/14911492/media/3395f91e73c77a8196779f7838147034.png?compress=1&amp;resize=400x300</t>
  </si>
  <si>
    <t>86</t>
  </si>
  <si>
    <t>4580212971</t>
  </si>
  <si>
    <t>View Hero image concept work</t>
  </si>
  <si>
    <t>Hero image concept work</t>
  </si>
  <si>
    <t>Kovalyov Dmitry</t>
  </si>
  <si>
    <t>https://dribbble.com/shots/14920579-Hero-image-concept-work</t>
  </si>
  <si>
    <t>https://cdn.dribbble.com/users/4869085/screenshots/14920579/media/5ea3ded35a66d9e02f171434587a2c05.png?compress=1&amp;resize=400x300</t>
  </si>
  <si>
    <t>87</t>
  </si>
  <si>
    <t>6895698156</t>
  </si>
  <si>
    <t>View Story Telling Landing Page - UI/UX Design</t>
  </si>
  <si>
    <t>Story Telling Landing Page - UI/UX Design</t>
  </si>
  <si>
    <t>ConvrtX</t>
  </si>
  <si>
    <t>https://dribbble.com/shots/14913329-Story-Telling-Landing-Page-UI-UX-Design</t>
  </si>
  <si>
    <t>https://cdn.dribbble.com/users/4467620/screenshots/14913329/media/a23bdeead6fa920394eb2cf5d278fbb0.png?compress=1&amp;resize=400x300</t>
  </si>
  <si>
    <t>88</t>
  </si>
  <si>
    <t>9344319725</t>
  </si>
  <si>
    <t>View Corporate redesign factory Website UI/UX</t>
  </si>
  <si>
    <t>Corporate redesign factory Website UI/UX</t>
  </si>
  <si>
    <t>E.Lozinskiy</t>
  </si>
  <si>
    <t>https://dribbble.com/shots/14918976-Corporate-redesign-factory-Website-UI-UX</t>
  </si>
  <si>
    <t>https://cdn.dribbble.com/users/5332454/screenshots/14918976/gg64f6fbe414_4x.gif?compress=1&amp;resize=400x300</t>
  </si>
  <si>
    <t>89</t>
  </si>
  <si>
    <t>8133607662</t>
  </si>
  <si>
    <t>View SaaS Pricing Page Design- IGBlade</t>
  </si>
  <si>
    <t>SaaS Pricing Page Design- IGBlade</t>
  </si>
  <si>
    <t>Beetle Beetle - SaaS Websi...</t>
  </si>
  <si>
    <t>https://dribbble.com/shots/14915489-SaaS-Pricing-Page-Design-IGBlade</t>
  </si>
  <si>
    <t>https://cdn.dribbble.com/users/1019466/screenshots/14915489/media/0a11c44880d0e69e119bbb3fb2dd9ad4.png?compress=1&amp;resize=400x300</t>
  </si>
  <si>
    <t>90</t>
  </si>
  <si>
    <t>6785499376</t>
  </si>
  <si>
    <t>View #1 Sign Up - Yoga App</t>
  </si>
  <si>
    <t>#1 Sign Up - Yoga App</t>
  </si>
  <si>
    <t>Crystal Gulino</t>
  </si>
  <si>
    <t>https://dribbble.com/shots/14920870--1-Sign-Up-Yoga-App</t>
  </si>
  <si>
    <t>https://cdn.dribbble.com/users/6688927/screenshots/14920870/media/ae845369aa4c1035bdd4c5ba959abd66.png?compress=1&amp;resize=400x300</t>
  </si>
  <si>
    <t>91</t>
  </si>
  <si>
    <t>4431479026</t>
  </si>
  <si>
    <t>View Farvardin cafe website</t>
  </si>
  <si>
    <t>Farvardin cafe website</t>
  </si>
  <si>
    <t>Ehsan Gholampour</t>
  </si>
  <si>
    <t>https://dribbble.com/shots/14916722-Farvardin-cafe-website</t>
  </si>
  <si>
    <t>https://cdn.dribbble.com/users/1913212/screenshots/14916722/media/5cb90f742b9e1b996c24de99e5212d97.jpg?compress=1&amp;resize=400x300</t>
  </si>
  <si>
    <t>92</t>
  </si>
  <si>
    <t>4350410997</t>
  </si>
  <si>
    <t>View PRB Architects â€” Infinite Grid</t>
  </si>
  <si>
    <t>PRB Architects â€” Infinite Grid</t>
  </si>
  <si>
    <t>Isaac Powell</t>
  </si>
  <si>
    <t>https://dribbble.com/shots/14910977-PRB-Architects-Infinite-Grid</t>
  </si>
  <si>
    <t>https://cdn.dribbble.com/users/899129/screenshots/14910977/media/4c6f665077de2c573fd89f319f1187c0.jpg?compress=1&amp;resize=400x300</t>
  </si>
  <si>
    <t>93</t>
  </si>
  <si>
    <t>8225095930</t>
  </si>
  <si>
    <t>View ARCHWORLD Landing Page</t>
  </si>
  <si>
    <t>ARCHWORLD Landing Page</t>
  </si>
  <si>
    <t>Julker Nime</t>
  </si>
  <si>
    <t>https://dribbble.com/shots/14919242-ARCHWORLD-Landing-Page</t>
  </si>
  <si>
    <t>https://cdn.dribbble.com/users/2174584/screenshots/14919242/media/686ef159c9381abfa16047aafe0664b2.png?compress=1&amp;resize=400x300</t>
  </si>
  <si>
    <t>94</t>
  </si>
  <si>
    <t>8070430975</t>
  </si>
  <si>
    <t>View Music Store</t>
  </si>
  <si>
    <t>Music Store</t>
  </si>
  <si>
    <t>Camelia Cucolea</t>
  </si>
  <si>
    <t>https://dribbble.com/shots/14918949-Music-Store</t>
  </si>
  <si>
    <t>https://cdn.dribbble.com/users/3049043/screenshots/14918949/media/636063c8a1db1de65ab65f7e04c398e3.jpg?compress=1&amp;resize=400x300</t>
  </si>
  <si>
    <t>95</t>
  </si>
  <si>
    <t>1897562370</t>
  </si>
  <si>
    <t>View Notaduo - Management App Preview</t>
  </si>
  <si>
    <t>Notaduo - Management App Preview</t>
  </si>
  <si>
    <t>SPLIT Development, LLC</t>
  </si>
  <si>
    <t>https://dribbble.com/shots/14914341-Notaduo-Management-App-Preview</t>
  </si>
  <si>
    <t>https://cdn.dribbble.com/users/2380794/screenshots/14914341/media/a5d3286e52b1c74dfc0c2f0dedb3c8fb.png?compress=1&amp;resize=400x300</t>
  </si>
  <si>
    <t>96</t>
  </si>
  <si>
    <t>9736093955</t>
  </si>
  <si>
    <t>View New KIAI Holding</t>
  </si>
  <si>
    <t>New KIAI Holding</t>
  </si>
  <si>
    <t>KIAI</t>
  </si>
  <si>
    <t>https://dribbble.com/shots/14918797-New-KIAI-Holding</t>
  </si>
  <si>
    <t>https://cdn.dribbble.com/users/5739596/screenshots/14918797/media/d181725bef74eee31989b71e666db21a.png?compress=1&amp;resize=400x300</t>
  </si>
  <si>
    <t>97</t>
  </si>
  <si>
    <t>1475510532</t>
  </si>
  <si>
    <t>View Ipalio</t>
  </si>
  <si>
    <t>Ipalio</t>
  </si>
  <si>
    <t>Bonhomme</t>
  </si>
  <si>
    <t>https://dribbble.com/shots/14918327-Ipalio</t>
  </si>
  <si>
    <t>https://cdn.dribbble.com/users/1195757/screenshots/14918327/media/68b4affee4157892a9e87b23ec55e989.jpg?compress=1&amp;resize=400x300</t>
  </si>
  <si>
    <t>98</t>
  </si>
  <si>
    <t>7914651910</t>
  </si>
  <si>
    <t>View Grow up</t>
  </si>
  <si>
    <t>Grow up</t>
  </si>
  <si>
    <t>Anastasia</t>
  </si>
  <si>
    <t>https://dribbble.com/shots/14912754-Grow-up</t>
  </si>
  <si>
    <t>https://cdn.dribbble.com/users/1825926/screenshots/14912754/media/b092867a8a2aa22e822afb020a06a088.jpg?compress=1&amp;resize=400x300</t>
  </si>
  <si>
    <t>99</t>
  </si>
  <si>
    <t>3288891654</t>
  </si>
  <si>
    <t>View Typography System (Figma Template)</t>
  </si>
  <si>
    <t>Typography System (Figma Template)</t>
  </si>
  <si>
    <t>Alex Gilev</t>
  </si>
  <si>
    <t>https://dribbble.com/shots/14913163-Typography-System-Figma-Template</t>
  </si>
  <si>
    <t>https://cdn.dribbble.com/users/151160/screenshots/14913163/media/0008ce1b7441099fc603078fcdd370af.jpg?compress=1&amp;resize=400x300</t>
  </si>
  <si>
    <t>100</t>
  </si>
  <si>
    <t>7780139273</t>
  </si>
  <si>
    <t>View Checklist</t>
  </si>
  <si>
    <t>Checklist</t>
  </si>
  <si>
    <t>Got Ideas!</t>
  </si>
  <si>
    <t>https://dribbble.com/shots/14912689-Checklist</t>
  </si>
  <si>
    <t>https://cdn.dribbble.com/users/941761/screenshots/14912689/media/05cdc6d0357d0b09da198e5a78d39be6.png?compress=1&amp;resize=400x300</t>
  </si>
  <si>
    <t>101</t>
  </si>
  <si>
    <t>3623813393</t>
  </si>
  <si>
    <t>View Safarmarket Home Redesign</t>
  </si>
  <si>
    <t>Safarmarket Home Redesign</t>
  </si>
  <si>
    <t>Kiarash Mostaghni</t>
  </si>
  <si>
    <t>https://dribbble.com/shots/14917527-Safarmarket-Home-Redesign</t>
  </si>
  <si>
    <t>https://cdn.dribbble.com/users/1800655/screenshots/14917527/media/3778f30ea52c11b7673018d6bdae1f94.jpg?compress=1&amp;resize=400x300</t>
  </si>
  <si>
    <t>102</t>
  </si>
  <si>
    <t>1321730323</t>
  </si>
  <si>
    <t>View Dream Residence - Real Estate Property</t>
  </si>
  <si>
    <t>Dream Residence - Real Estate Property</t>
  </si>
  <si>
    <t>Moh Yusril Firmansyah</t>
  </si>
  <si>
    <t>https://dribbble.com/shots/14917253-Dream-Residence-Real-Estate-Property</t>
  </si>
  <si>
    <t>https://cdn.dribbble.com/users/3175669/screenshots/14917253/media/aa3902176bad6716a425105fdd914694.png?compress=1&amp;resize=400x300</t>
  </si>
  <si>
    <t>103</t>
  </si>
  <si>
    <t>9599320344</t>
  </si>
  <si>
    <t>View Homebase.io: product page, dark mode</t>
  </si>
  <si>
    <t>Homebase.io: product page, dark mode</t>
  </si>
  <si>
    <t>Vladimir Gruev</t>
  </si>
  <si>
    <t>https://dribbble.com/shots/14909545-Homebase-io-product-page-dark-mode</t>
  </si>
  <si>
    <t>https://cdn.dribbble.com/users/774375/screenshots/14909545/media/9ff01c63cba69e2e2dc1936207ec6c91.png?compress=1&amp;resize=400x300</t>
  </si>
  <si>
    <t>104</t>
  </si>
  <si>
    <t>8389624089</t>
  </si>
  <si>
    <t>View Sing In page for Greeeneris service</t>
  </si>
  <si>
    <t>Sing In page for Greeeneris service</t>
  </si>
  <si>
    <t>Jarlin</t>
  </si>
  <si>
    <t>https://dribbble.com/shots/14920960-Sing-In-page-for-Greeeneris-service</t>
  </si>
  <si>
    <t>https://cdn.dribbble.com/users/5896236/screenshots/14920960/media/b0db044e0ed61999874fca704fca7fe9.jpg?compress=1&amp;resize=400x300</t>
  </si>
  <si>
    <t>105</t>
  </si>
  <si>
    <t>3625484573</t>
  </si>
  <si>
    <t>View Agency Landing Page</t>
  </si>
  <si>
    <t>Agency Landing Page</t>
  </si>
  <si>
    <t>Masud Rana</t>
  </si>
  <si>
    <t>https://dribbble.com/shots/14910911-Agency-Landing-Page</t>
  </si>
  <si>
    <t>https://cdn.dribbble.com/users/6047818/screenshots/14910911/media/b2f90c79f0a680691f51658e8bb27fa5.png?compress=1&amp;resize=400x300</t>
  </si>
  <si>
    <t>106</t>
  </si>
  <si>
    <t>3082715422</t>
  </si>
  <si>
    <t>View Facebook Marketing-Reach More Customers</t>
  </si>
  <si>
    <t>Facebook Marketing-Reach More Customers</t>
  </si>
  <si>
    <t>Tonmoy Mondol</t>
  </si>
  <si>
    <t>https://dribbble.com/shots/14920171-Facebook-Marketing-Reach-More-Customers</t>
  </si>
  <si>
    <t>https://cdn.dribbble.com/users/4007590/screenshots/14920171/media/902d21cd23975e4588c3860fb2944bf4.jpg?compress=1&amp;resize=400x300</t>
  </si>
  <si>
    <t>107</t>
  </si>
  <si>
    <t>5267128615</t>
  </si>
  <si>
    <t>View Covid Landing</t>
  </si>
  <si>
    <t>Covid Landing</t>
  </si>
  <si>
    <t>Van</t>
  </si>
  <si>
    <t>https://dribbble.com/shots/14917134-Covid-Landing</t>
  </si>
  <si>
    <t>https://cdn.dribbble.com/users/6538082/screenshots/14917134/media/38300ce77a4fe15a47167f815e38fadf.png?compress=1&amp;resize=400x300</t>
  </si>
  <si>
    <t>108</t>
  </si>
  <si>
    <t>5719720231</t>
  </si>
  <si>
    <t>View #Exploration - Landing Page for Messaging Platform</t>
  </si>
  <si>
    <t>#Exploration - Landing Page for Messaging Platform</t>
  </si>
  <si>
    <t>https://dribbble.com/shots/14910352--Exploration-Landing-Page-for-Messaging-Platform</t>
  </si>
  <si>
    <t>https://cdn.dribbble.com/users/33073/screenshots/14910352/media/3ee4e31b91ce160f7ec000833bf07ee5.png?compress=1&amp;resize=400x300</t>
  </si>
  <si>
    <t>109</t>
  </si>
  <si>
    <t>7196541226</t>
  </si>
  <si>
    <t>View Brainstorm illustrations ðŸš€</t>
  </si>
  <si>
    <t>Brainstorm illustrations ðŸš€</t>
  </si>
  <si>
    <t>https://dribbble.com/shots/14910195-Brainstorm-illustrations</t>
  </si>
  <si>
    <t>https://cdn.dribbble.com/users/2577653/screenshots/14910195/media/cf93c97437fb3fed18bb9d555603ddce.png?compress=1&amp;resize=400x300</t>
  </si>
  <si>
    <t>110</t>
  </si>
  <si>
    <t>5394759979</t>
  </si>
  <si>
    <t>View Remote Communication</t>
  </si>
  <si>
    <t>Remote Communication</t>
  </si>
  <si>
    <t>Julia Hanke</t>
  </si>
  <si>
    <t>https://dribbble.com/shots/14910100-Remote-Communication</t>
  </si>
  <si>
    <t>https://cdn.dribbble.com/users/1312595/screenshots/14910100/image.png?compress=1&amp;resize=400x300</t>
  </si>
  <si>
    <t>111</t>
  </si>
  <si>
    <t>5107482932</t>
  </si>
  <si>
    <t>View xFusion - Customer Support for Your Startup</t>
  </si>
  <si>
    <t>xFusion - Customer Support for Your Startup</t>
  </si>
  <si>
    <t>Md. Shahadat Hussain</t>
  </si>
  <si>
    <t>https://dribbble.com/shots/14910502-xFusion-Customer-Support-for-Your-Startup</t>
  </si>
  <si>
    <t>https://cdn.dribbble.com/users/183729/screenshots/14910502/media/0b234a3842c85fe3fb888c7f62817d5c.png?compress=1&amp;resize=400x300</t>
  </si>
  <si>
    <t>112</t>
  </si>
  <si>
    <t>8433434936</t>
  </si>
  <si>
    <t>https://dribbble.com/shots/14920703-main-preview</t>
  </si>
  <si>
    <t>https://cdn.dribbble.com/users/6372974/screenshots/14920703/media/ea875d008fae470767adb37193d7d52f.jpg?compress=1&amp;resize=400x300</t>
  </si>
  <si>
    <t>113</t>
  </si>
  <si>
    <t>4486857021</t>
  </si>
  <si>
    <t>View Cleany. - Cleaning Service Website</t>
  </si>
  <si>
    <t>Cleany. - Cleaning Service Website</t>
  </si>
  <si>
    <t>Solution Flowsâ„¢</t>
  </si>
  <si>
    <t>https://dribbble.com/shots/14916407-Cleany-Cleaning-Service-Website</t>
  </si>
  <si>
    <t>https://cdn.dribbble.com/users/5829834/screenshots/14916407/media/d03f68b5e81b08b5236492fbb27e2d4e.png?compress=1&amp;resize=400x300</t>
  </si>
  <si>
    <t>114</t>
  </si>
  <si>
    <t>9834561855</t>
  </si>
  <si>
    <t>View Making the Web More Accessible With Machine Learning</t>
  </si>
  <si>
    <t>Making the Web More Accessible With Machine Learning</t>
  </si>
  <si>
    <t>Brad Dawson</t>
  </si>
  <si>
    <t>https://dribbble.com/shots/14920344-Making-the-Web-More-Accessible-With-Machine-Learning</t>
  </si>
  <si>
    <t>https://cdn.dribbble.com/users/706320/screenshots/14920344/media/41a5bef6a15eb90cb2fd599bac26a20e.png?compress=1&amp;resize=400x300</t>
  </si>
  <si>
    <t>115</t>
  </si>
  <si>
    <t>5196546370</t>
  </si>
  <si>
    <t>View Book Visit / Agendar Cita</t>
  </si>
  <si>
    <t>Book Visit / Agendar Cita</t>
  </si>
  <si>
    <t>Icalia Labs</t>
  </si>
  <si>
    <t>https://dribbble.com/shots/14915046-Book-Visit-Agendar-Cita</t>
  </si>
  <si>
    <t>https://cdn.dribbble.com/users/515064/screenshots/14915046/media/9ee33af93ba0b49f977e3a67c361c42f.png?compress=1&amp;resize=400x300</t>
  </si>
  <si>
    <t>116</t>
  </si>
  <si>
    <t>7180419405</t>
  </si>
  <si>
    <t>View Porsche Taycan Web Experience</t>
  </si>
  <si>
    <t>Porsche Taycan Web Experience</t>
  </si>
  <si>
    <t>obys</t>
  </si>
  <si>
    <t>https://dribbble.com/shots/14910680-Porsche-Taycan-Web-Experience</t>
  </si>
  <si>
    <t>https://cdn.dribbble.com/users/2248428/screenshots/14910680/cnn_2__shot_.png?compress=1&amp;resize=400x300</t>
  </si>
  <si>
    <t>117</t>
  </si>
  <si>
    <t>1732280654</t>
  </si>
  <si>
    <t>View Landing page</t>
  </si>
  <si>
    <t>Landing page</t>
  </si>
  <si>
    <t>Piotr KaÅºmierczak</t>
  </si>
  <si>
    <t>https://dribbble.com/shots/14910801-Landing-page</t>
  </si>
  <si>
    <t>https://cdn.dribbble.com/users/1007221/screenshots/14910801/media/8f8b0797f41e2c8a89aa5bdc3d0038cc.png?compress=1&amp;resize=400x300</t>
  </si>
  <si>
    <t>118</t>
  </si>
  <si>
    <t>9982214479</t>
  </si>
  <si>
    <t>View Hi, skin SOTD on Awwwards</t>
  </si>
  <si>
    <t>Hi, skin SOTD on Awwwards</t>
  </si>
  <si>
    <t>Synchronized</t>
  </si>
  <si>
    <t>https://dribbble.com/shots/14911297-Hi-skin-SOTD-on-Awwwards</t>
  </si>
  <si>
    <t>https://cdn.dribbble.com/users/501822/screenshots/14911297/zhenyary_hi_skin_grid_v3.png?compress=1&amp;resize=400x300</t>
  </si>
  <si>
    <t>119</t>
  </si>
  <si>
    <t>7855014226</t>
  </si>
  <si>
    <t>View series of illustrations for the website</t>
  </si>
  <si>
    <t>series of illustrations for the website</t>
  </si>
  <si>
    <t>Alena</t>
  </si>
  <si>
    <t>https://dribbble.com/shots/14913594-series-of-illustrations-for-the-website</t>
  </si>
  <si>
    <t>https://cdn.dribbble.com/users/2489527/screenshots/14913594/media/3c30762f2171f8e0f49b98907e098012.png?compress=1&amp;resize=400x300</t>
  </si>
  <si>
    <t>120</t>
  </si>
  <si>
    <t>9051799891</t>
  </si>
  <si>
    <t>View Meghan Kay Sadler</t>
  </si>
  <si>
    <t>Meghan Kay Sadler</t>
  </si>
  <si>
    <t>Hrvoje Grubisic</t>
  </si>
  <si>
    <t>https://dribbble.com/shots/14909537-Meghan-Kay-Sadler</t>
  </si>
  <si>
    <t>https://cdn.dribbble.com/users/194964/screenshots/14909537/output_2slyqd.png?compress=1&amp;resize=400x300</t>
  </si>
  <si>
    <t>121</t>
  </si>
  <si>
    <t>3229450579</t>
  </si>
  <si>
    <t>View BBQLOGY | Landing site</t>
  </si>
  <si>
    <t>BBQLOGY | Landing site</t>
  </si>
  <si>
    <t>Artem Minasyan</t>
  </si>
  <si>
    <t>https://dribbble.com/shots/14918210-BBQLOGY-Landing-site</t>
  </si>
  <si>
    <t>https://cdn.dribbble.com/users/3977158/screenshots/14918210/media/5c2b15cb8b9062ae7f1d43c811ca532f.jpg?compress=1&amp;resize=400x300</t>
  </si>
  <si>
    <t>122</t>
  </si>
  <si>
    <t>9241755990</t>
  </si>
  <si>
    <t>View Bugatti web concept</t>
  </si>
  <si>
    <t>Bugatti web concept</t>
  </si>
  <si>
    <t>HIE HQ</t>
  </si>
  <si>
    <t>https://dribbble.com/shots/14919291-Bugatti-web-concept</t>
  </si>
  <si>
    <t>https://cdn.dribbble.com/users/6375391/screenshots/14919291/media/f6b283d8604e86e95396e236b325b9c2.jpg?compress=1&amp;resize=400x300</t>
  </si>
  <si>
    <t>123</t>
  </si>
  <si>
    <t>6476300631</t>
  </si>
  <si>
    <t>View One Podcast</t>
  </si>
  <si>
    <t>One Podcast</t>
  </si>
  <si>
    <t>IÃ±aki Soria</t>
  </si>
  <si>
    <t>https://dribbble.com/shots/14804296-One-Podcast</t>
  </si>
  <si>
    <t>https://cdn.dribbble.com/users/717483/screenshots/14804296/media/f0df1381929898781a8131cfd800eb02.jpg?compress=1&amp;resize=400x300</t>
  </si>
  <si>
    <t>124</t>
  </si>
  <si>
    <t>7210434904</t>
  </si>
  <si>
    <t>View Design Agency</t>
  </si>
  <si>
    <t>Design Agency</t>
  </si>
  <si>
    <t>SUHIN</t>
  </si>
  <si>
    <t>https://dribbble.com/shots/14920660-Design-Agency</t>
  </si>
  <si>
    <t>https://cdn.dribbble.com/users/1640209/screenshots/14920660/media/2944e4ade3d8108555f5803e868ee0ff.png?compress=1&amp;resize=400x300</t>
  </si>
  <si>
    <t>125</t>
  </si>
  <si>
    <t>1390838113</t>
  </si>
  <si>
    <t>View Landing Page - CV Head of Marketing</t>
  </si>
  <si>
    <t>Landing Page - CV Head of Marketing</t>
  </si>
  <si>
    <t>Outcrowd</t>
  </si>
  <si>
    <t>https://dribbble.com/shots/14909770-Landing-Page-CV-Head-of-Marketing</t>
  </si>
  <si>
    <t>https://cdn.dribbble.com/users/702789/screenshots/14909770/personal_website_dribbble.png?compress=1&amp;resize=400x300</t>
  </si>
  <si>
    <t>126</t>
  </si>
  <si>
    <t>9748775265</t>
  </si>
  <si>
    <t>View Claw Interior Design</t>
  </si>
  <si>
    <t>Claw Interior Design</t>
  </si>
  <si>
    <t>https://dribbble.com/shots/14907747-Claw-Interior-Design</t>
  </si>
  <si>
    <t>https://cdn.dribbble.com/users/2530474/screenshots/14907747/media/da320ca32ff7b07f67d4615afd35a82c.jpg?compress=1&amp;resize=400x300</t>
  </si>
  <si>
    <t>127</t>
  </si>
  <si>
    <t>1211302243</t>
  </si>
  <si>
    <t>View Silky Illustrations âœ¨</t>
  </si>
  <si>
    <t>Silky Illustrations âœ¨</t>
  </si>
  <si>
    <t>https://dribbble.com/shots/14910141-Silky-Illustrations</t>
  </si>
  <si>
    <t>https://cdn.dribbble.com/users/3754218/screenshots/14910141/media/26ca62a699d60a9617d5772ade1e7c6f.png?compress=1&amp;resize=400x300</t>
  </si>
  <si>
    <t>128</t>
  </si>
  <si>
    <t>5265588579</t>
  </si>
  <si>
    <t>View HinoAdet modern logo design</t>
  </si>
  <si>
    <t>HinoAdet modern logo design</t>
  </si>
  <si>
    <t>Mithun Das</t>
  </si>
  <si>
    <t>https://dribbble.com/shots/14910530-HinoAdet-modern-logo-design</t>
  </si>
  <si>
    <t>https://cdn.dribbble.com/users/3222788/screenshots/14910530/media/255434d232a61f703fbab1e390468f73.jpg?compress=1&amp;resize=400x300</t>
  </si>
  <si>
    <t>129</t>
  </si>
  <si>
    <t>7827390821</t>
  </si>
  <si>
    <t>View Kvartet - Homepage</t>
  </si>
  <si>
    <t>Kvartet - Homepage</t>
  </si>
  <si>
    <t>https://dribbble.com/shots/14907628-Kvartet-Homepage</t>
  </si>
  <si>
    <t>https://cdn.dribbble.com/users/835462/screenshots/14907628/media/a1cb9fbaa4027f5a4eaa8afdad6911bf.png?compress=1&amp;resize=400x300</t>
  </si>
  <si>
    <t>130</t>
  </si>
  <si>
    <t>8330576238</t>
  </si>
  <si>
    <t>View Ida. Filter. 3d animation.</t>
  </si>
  <si>
    <t>Ida. Filter. 3d animation.</t>
  </si>
  <si>
    <t>Anton Batyaev</t>
  </si>
  <si>
    <t>https://dribbble.com/shots/14915290-Ida-Filter-3d-animation</t>
  </si>
  <si>
    <t>https://cdn.dribbble.com/users/1673482/screenshots/14915290/ida_filter_04_fin.png?compress=1&amp;resize=400x300</t>
  </si>
  <si>
    <t>131</t>
  </si>
  <si>
    <t>7223181679</t>
  </si>
  <si>
    <t>View lululemon Concept</t>
  </si>
  <si>
    <t>lululemon Concept</t>
  </si>
  <si>
    <t>Thomas Moeller</t>
  </si>
  <si>
    <t>https://dribbble.com/shots/14914449-lululemon-Concept</t>
  </si>
  <si>
    <t>https://cdn.dribbble.com/users/186874/screenshots/14914449/media/8ee7f6cd43e7364b4961826b5c9e56c6.png?compress=1&amp;resize=400x300</t>
  </si>
  <si>
    <t>132</t>
  </si>
  <si>
    <t>3994419568</t>
  </si>
  <si>
    <t>View Nike Website | Main page concept</t>
  </si>
  <si>
    <t>Nike Website | Main page concept</t>
  </si>
  <si>
    <t>Daniil Afonin</t>
  </si>
  <si>
    <t>https://dribbble.com/shots/14914752-Nike-Website-Main-page-concept</t>
  </si>
  <si>
    <t>https://cdn.dribbble.com/users/5863413/screenshots/14914752/media/84a4e762804213c001180b342c003356.jpg?compress=1&amp;resize=400x300</t>
  </si>
  <si>
    <t>133</t>
  </si>
  <si>
    <t>2365063537</t>
  </si>
  <si>
    <t>View Lavazza. Pagina Iniziale</t>
  </si>
  <si>
    <t>Lavazza. Pagina Iniziale</t>
  </si>
  <si>
    <t>https://dribbble.com/shots/14896646-Lavazza-Pagina-Iniziale</t>
  </si>
  <si>
    <t>https://cdn.dribbble.com/users/6222987/screenshots/14896646/lavazza.png?compress=1&amp;resize=400x300</t>
  </si>
  <si>
    <t>134</t>
  </si>
  <si>
    <t>5760647539</t>
  </si>
  <si>
    <t>View Furniture Landing Page</t>
  </si>
  <si>
    <t>Furniture Landing Page</t>
  </si>
  <si>
    <t>webflix</t>
  </si>
  <si>
    <t>https://dribbble.com/shots/14916073-Furniture-Landing-Page</t>
  </si>
  <si>
    <t>https://cdn.dribbble.com/users/6579959/screenshots/14916073/media/8cece2fb6f88994ea7034ec828a3a830.jpg?compress=1&amp;resize=400x300</t>
  </si>
  <si>
    <t>135</t>
  </si>
  <si>
    <t>6338806132</t>
  </si>
  <si>
    <t>View MANIFEST â€” Fashion, Culture &amp; Travel</t>
  </si>
  <si>
    <t>MANIFEST â€” Fashion, Culture &amp; Travel</t>
  </si>
  <si>
    <t>Ian Rob Lambert</t>
  </si>
  <si>
    <t>https://dribbble.com/shots/14910581-MANIFEST-Fashion-Culture-Travel</t>
  </si>
  <si>
    <t>https://cdn.dribbble.com/users/966339/screenshots/14910581/003_004.png?compress=1&amp;resize=400x300</t>
  </si>
  <si>
    <t>136</t>
  </si>
  <si>
    <t>4834918781</t>
  </si>
  <si>
    <t>View 2020 Top posts</t>
  </si>
  <si>
    <t>2020 Top posts</t>
  </si>
  <si>
    <t>Juste Navickaite</t>
  </si>
  <si>
    <t>https://dribbble.com/shots/14909893-2020-Top-posts</t>
  </si>
  <si>
    <t>https://cdn.dribbble.com/users/2189820/screenshots/14909893/2020_top_posts_4.png?compress=1&amp;resize=400x300</t>
  </si>
  <si>
    <t>137</t>
  </si>
  <si>
    <t>5025694078</t>
  </si>
  <si>
    <t>View 404 Page Not Found - RB2019</t>
  </si>
  <si>
    <t>404 Page Not Found - RB2019</t>
  </si>
  <si>
    <t>Bambang Gunawan</t>
  </si>
  <si>
    <t>https://dribbble.com/shots/14914375-404-Page-Not-Found-RB2019</t>
  </si>
  <si>
    <t>https://cdn.dribbble.com/users/4927301/screenshots/14914375/media/2c6bd14649fd71d8767553ff2f1ccb7c.png?compress=1&amp;resize=400x300</t>
  </si>
  <si>
    <t>138</t>
  </si>
  <si>
    <t>3781755262</t>
  </si>
  <si>
    <t>View Online Teaching</t>
  </si>
  <si>
    <t>Online Teaching</t>
  </si>
  <si>
    <t>Laiba Rafiq</t>
  </si>
  <si>
    <t>https://dribbble.com/shots/14917504-Online-Teaching</t>
  </si>
  <si>
    <t>https://cdn.dribbble.com/users/3992534/screenshots/14917504/media/f09e2d1cbfdb76c51765423244cd2a8b.png?compress=1&amp;resize=400x300</t>
  </si>
  <si>
    <t>139</t>
  </si>
  <si>
    <t>6261244291</t>
  </si>
  <si>
    <t>View PASTEL Landing Page Design - 3D Artwork</t>
  </si>
  <si>
    <t>PASTEL Landing Page Design - 3D Artwork</t>
  </si>
  <si>
    <t>Madebyjibrily</t>
  </si>
  <si>
    <t>https://dribbble.com/shots/14915809-PASTEL-Landing-Page-Design-3D-Artwork</t>
  </si>
  <si>
    <t>https://cdn.dribbble.com/users/5150525/screenshots/14915809/media/800a860f612f0203abd97436e0d421cc.png?compress=1&amp;resize=400x300</t>
  </si>
  <si>
    <t>140</t>
  </si>
  <si>
    <t>1383039374</t>
  </si>
  <si>
    <t>View Still Life</t>
  </si>
  <si>
    <t>Still Life</t>
  </si>
  <si>
    <t>Poltavskaya Nadezda</t>
  </si>
  <si>
    <t>https://dribbble.com/shots/14912301-Still-Life</t>
  </si>
  <si>
    <t>https://cdn.dribbble.com/users/4065542/screenshots/14912301/media/8cf2cc43a5cdb7a0a541722ba0bfbd6f.jpg?compress=1&amp;resize=400x300</t>
  </si>
  <si>
    <t>141</t>
  </si>
  <si>
    <t>3590619538</t>
  </si>
  <si>
    <t>View Liferay 2020 Design Report</t>
  </si>
  <si>
    <t>Liferay 2020 Design Report</t>
  </si>
  <si>
    <t>https://dribbble.com/shots/14891971-Liferay-2020-Design-Report</t>
  </si>
  <si>
    <t>https://cdn.dribbble.com/users/1908861/screenshots/14891971/2020_annual_report_hero_recording.png?compress=1&amp;resize=400x300</t>
  </si>
  <si>
    <t>142</t>
  </si>
  <si>
    <t>2489549204</t>
  </si>
  <si>
    <t>View NIKEÂ® Ã— STUSSYÂ® â€” Exploration [Canvas]</t>
  </si>
  <si>
    <t>NIKEÂ® Ã— STUSSYÂ® â€” Exploration [Canvas]</t>
  </si>
  <si>
    <t>https://dribbble.com/shots/14906819-NIKE-STUSSY-Exploration-Canvas</t>
  </si>
  <si>
    <t>https://cdn.dribbble.com/users/376667/screenshots/14906819/web_canvas_004.png?compress=1&amp;resize=400x300</t>
  </si>
  <si>
    <t>143</t>
  </si>
  <si>
    <t>1905033623</t>
  </si>
  <si>
    <t>View Okcidenta - Website</t>
  </si>
  <si>
    <t>Okcidenta - Website</t>
  </si>
  <si>
    <t>SebastiÃ¡n Armas Belavi</t>
  </si>
  <si>
    <t>https://dribbble.com/shots/14914542-Okcidenta-Website</t>
  </si>
  <si>
    <t>https://cdn.dribbble.com/users/1467197/screenshots/14914542/media/25f36e4b348895739a1cbc0179200b56.jpg?compress=1&amp;resize=400x300</t>
  </si>
  <si>
    <t>144</t>
  </si>
  <si>
    <t>4731863450</t>
  </si>
  <si>
    <t>View Dominique Desimpel</t>
  </si>
  <si>
    <t>Dominique Desimpel</t>
  </si>
  <si>
    <t>Made</t>
  </si>
  <si>
    <t>https://dribbble.com/shots/14911431-Dominique-Desimpel</t>
  </si>
  <si>
    <t>https://cdn.dribbble.com/users/1018009/screenshots/14911431/media/71f2028932964840fe01f18cf1307ce9.png?compress=1&amp;resize=400x300</t>
  </si>
  <si>
    <t>145</t>
  </si>
  <si>
    <t>5677711772</t>
  </si>
  <si>
    <t>View Agency Analytics</t>
  </si>
  <si>
    <t>Agency Analytics</t>
  </si>
  <si>
    <t>mr tawsif</t>
  </si>
  <si>
    <t>https://dribbble.com/shots/14918915-Agency-Analytics</t>
  </si>
  <si>
    <t>https://cdn.dribbble.com/users/6441480/screenshots/14918915/media/7d9a246de742dee59bc75fb1ad5302df.png?compress=1&amp;resize=400x300</t>
  </si>
  <si>
    <t>146</t>
  </si>
  <si>
    <t>8078492069</t>
  </si>
  <si>
    <t>View web_01</t>
  </si>
  <si>
    <t>web_01</t>
  </si>
  <si>
    <t>* arvai</t>
  </si>
  <si>
    <t>https://dribbble.com/shots/14919485-web-01</t>
  </si>
  <si>
    <t>https://cdn.dribbble.com/users/4891525/screenshots/14919485/website3_4x.gif?compress=1&amp;resize=400x300</t>
  </si>
  <si>
    <t>147</t>
  </si>
  <si>
    <t>1030619559</t>
  </si>
  <si>
    <t>View Website | Jessy Grossi</t>
  </si>
  <si>
    <t>Website | Jessy Grossi</t>
  </si>
  <si>
    <t>Cosmos Studio</t>
  </si>
  <si>
    <t>https://dribbble.com/shots/14917531-Website-Jessy-Grossi</t>
  </si>
  <si>
    <t>https://cdn.dribbble.com/users/6063085/screenshots/14917531/1_-_1600x1200.png?compress=1&amp;resize=400x300</t>
  </si>
  <si>
    <t>148</t>
  </si>
  <si>
    <t>9860645288</t>
  </si>
  <si>
    <t>https://dribbble.com/shots/14914455-lululemon-Concept</t>
  </si>
  <si>
    <t>https://cdn.dribbble.com/users/186874/screenshots/14914455/media/babefa6bc605428be1295cb314326e89.png?compress=1&amp;resize=400x300</t>
  </si>
  <si>
    <t>149</t>
  </si>
  <si>
    <t>7681180073</t>
  </si>
  <si>
    <t>View It's official! ðŸŽ‰</t>
  </si>
  <si>
    <t>It's official! ðŸŽ‰</t>
  </si>
  <si>
    <t>Fontfabric</t>
  </si>
  <si>
    <t>https://dribbble.com/shots/14920310-It-s-official</t>
  </si>
  <si>
    <t>https://cdn.dribbble.com/users/1935/screenshots/14920310/alk-db-2.png?compress=1&amp;resize=400x300</t>
  </si>
  <si>
    <t>150</t>
  </si>
  <si>
    <t>2199585198</t>
  </si>
  <si>
    <t>View Pagecloud Logo Reveal</t>
  </si>
  <si>
    <t>Pagecloud Logo Reveal</t>
  </si>
  <si>
    <t>Pagecloud</t>
  </si>
  <si>
    <t>https://dribbble.com/shots/14919215-Pagecloud-Logo-Reveal</t>
  </si>
  <si>
    <t>https://cdn.dribbble.com/users/1469135/screenshots/14919215/logo-animation_still_2x.gif?compress=1&amp;resize=400x300</t>
  </si>
  <si>
    <t>151</t>
  </si>
  <si>
    <t>6869877167</t>
  </si>
  <si>
    <t>View AirPods Max</t>
  </si>
  <si>
    <t>AirPods Max</t>
  </si>
  <si>
    <t>Sebastien</t>
  </si>
  <si>
    <t>https://dribbble.com/shots/14919712-AirPods-Max</t>
  </si>
  <si>
    <t>https://cdn.dribbble.com/users/4643247/screenshots/14919712/media/34ab0f86c035ed2bfc65b1b871f61c43.jpg?compress=1&amp;resize=400x300</t>
  </si>
  <si>
    <t>152</t>
  </si>
  <si>
    <t>6742573488</t>
  </si>
  <si>
    <t>https://dribbble.com/shots/14914502-Okcidenta-Website</t>
  </si>
  <si>
    <t>https://cdn.dribbble.com/users/1467197/screenshots/14914502/media/c14636dbf6e51a91baa2b0028abcd762.jpg?compress=1&amp;resize=400x300</t>
  </si>
  <si>
    <t>153</t>
  </si>
  <si>
    <t>8289616330</t>
  </si>
  <si>
    <t>View Daily UI - Credit Card Checkout</t>
  </si>
  <si>
    <t>Daily UI - Credit Card Checkout</t>
  </si>
  <si>
    <t>Ð_x0090_Ð½Ð°Ñ_x0081_Ñ‚Ð°Ñ_x0081_Ð¸Ñ_x008f_ Ð”ÐµÐ¶Ð¸Ð½Ð°</t>
  </si>
  <si>
    <t>https://dribbble.com/shots/14919387-Daily-UI-Credit-Card-Checkout</t>
  </si>
  <si>
    <t>https://cdn.dribbble.com/users/3196981/screenshots/14919387/media/0fe5b6ea3ad89d169e131761e107853e.jpg?compress=1&amp;resize=400x300</t>
  </si>
  <si>
    <t>154</t>
  </si>
  <si>
    <t>9846063568</t>
  </si>
  <si>
    <t>View Art Gallery Template Kit</t>
  </si>
  <si>
    <t>Art Gallery Template Kit</t>
  </si>
  <si>
    <t>Elementor</t>
  </si>
  <si>
    <t>https://dribbble.com/shots/14918588-Art-Gallery-Template-Kit</t>
  </si>
  <si>
    <t>https://cdn.dribbble.com/users/2035703/screenshots/14918588/media/8d164bf0055dc31f0fd1db91e22a4487.png?compress=1&amp;resize=400x300</t>
  </si>
  <si>
    <t>155</t>
  </si>
  <si>
    <t>9886400979</t>
  </si>
  <si>
    <t>View Facebook Concept / Timeline &amp; Contacts</t>
  </si>
  <si>
    <t>Facebook Concept / Timeline &amp; Contacts</t>
  </si>
  <si>
    <t>Fred Nerby</t>
  </si>
  <si>
    <t>https://dribbble.com/shots/14911643-Facebook-Concept-Timeline-Contacts</t>
  </si>
  <si>
    <t>https://cdn.dribbble.com/users/259222/screenshots/14911643/media/66dd4a357e1f4e16252024155a792f96.jpg?compress=1&amp;resize=400x300</t>
  </si>
  <si>
    <t>156</t>
  </si>
  <si>
    <t>8102740438</t>
  </si>
  <si>
    <t>View ProDreamUSA Website</t>
  </si>
  <si>
    <t>ProDreamUSA Website</t>
  </si>
  <si>
    <t>Jamie Stewart Design</t>
  </si>
  <si>
    <t>https://dribbble.com/shots/14913799-ProDreamUSA-Website</t>
  </si>
  <si>
    <t>https://cdn.dribbble.com/users/3127096/screenshots/14913799/media/4c1c4871c7b9671769a9a852f46e1b57.png?compress=1&amp;resize=400x300</t>
  </si>
  <si>
    <t>157</t>
  </si>
  <si>
    <t>5978161635</t>
  </si>
  <si>
    <t>View Construction Company - Jobs/Vacancies</t>
  </si>
  <si>
    <t>Construction Company - Jobs/Vacancies</t>
  </si>
  <si>
    <t>Adecon</t>
  </si>
  <si>
    <t>https://dribbble.com/shots/14905944-Construction-Company-Jobs-Vacancies</t>
  </si>
  <si>
    <t>https://cdn.dribbble.com/users/403937/screenshots/14905944/media/5557eb64a5db4635cde4b19628b2987f.png?compress=1&amp;resize=400x300</t>
  </si>
  <si>
    <t>158</t>
  </si>
  <si>
    <t>4312728036</t>
  </si>
  <si>
    <t>View illustration</t>
  </si>
  <si>
    <t>illustration</t>
  </si>
  <si>
    <t>https://dribbble.com/shots/14914119-illustration</t>
  </si>
  <si>
    <t>https://cdn.dribbble.com/users/2489527/screenshots/14914119/media/96892ee26f3b7d1fff5d4246a3049e1d.png?compress=1&amp;resize=400x300</t>
  </si>
  <si>
    <t>159</t>
  </si>
  <si>
    <t>5194613226</t>
  </si>
  <si>
    <t>View Calculator - UI daily challenge 4</t>
  </si>
  <si>
    <t>Calculator - UI daily challenge 4</t>
  </si>
  <si>
    <t>Dominika Chudzinska</t>
  </si>
  <si>
    <t>https://dribbble.com/shots/14914255-Calculator-UI-daily-challenge-4</t>
  </si>
  <si>
    <t>https://cdn.dribbble.com/users/6548472/screenshots/14914255/media/216f80d413df2f6c044a1f3e7ec3bc05.png?compress=1&amp;resize=400x300</t>
  </si>
  <si>
    <t>160</t>
  </si>
  <si>
    <t>6971982315</t>
  </si>
  <si>
    <t>View Sportswear Store</t>
  </si>
  <si>
    <t>Sportswear Store</t>
  </si>
  <si>
    <t>Yana</t>
  </si>
  <si>
    <t>https://dribbble.com/shots/14920354-Sportswear-Store</t>
  </si>
  <si>
    <t>https://cdn.dribbble.com/users/3341722/screenshots/14920354/media/d391bfff9885e5656ca9ec313f456863.png?compress=1&amp;resize=400x300</t>
  </si>
  <si>
    <t>161</t>
  </si>
  <si>
    <t>6654001645</t>
  </si>
  <si>
    <t>View Dashboard UI Exploration</t>
  </si>
  <si>
    <t>Dashboard UI Exploration</t>
  </si>
  <si>
    <t>Chilling Mantis</t>
  </si>
  <si>
    <t>https://dribbble.com/shots/14911817-Dashboard-UI-Exploration</t>
  </si>
  <si>
    <t>https://cdn.dribbble.com/users/2403252/screenshots/14911817/media/1853973d6f5c55f1f83e094f5e69b785.png?compress=1&amp;resize=400x300</t>
  </si>
  <si>
    <t>162</t>
  </si>
  <si>
    <t>9755329005</t>
  </si>
  <si>
    <t>View FoodZone - Food Landing Page</t>
  </si>
  <si>
    <t>FoodZone - Food Landing Page</t>
  </si>
  <si>
    <t>uixzone</t>
  </si>
  <si>
    <t>https://dribbble.com/shots/14914525-FoodZone-Food-Landing-Page</t>
  </si>
  <si>
    <t>https://cdn.dribbble.com/users/4127813/screenshots/14914525/media/f7305afcf323c56a3ee33f62e9e91f3c.png?compress=1&amp;resize=400x300</t>
  </si>
  <si>
    <t>163</t>
  </si>
  <si>
    <t>4932993530</t>
  </si>
  <si>
    <t>View Jewelry website design 2</t>
  </si>
  <si>
    <t>Jewelry website design 2</t>
  </si>
  <si>
    <t>Kseniia Ovsienko</t>
  </si>
  <si>
    <t>https://dribbble.com/shots/14920321-Jewelry-website-design-2</t>
  </si>
  <si>
    <t>https://cdn.dribbble.com/users/2902603/screenshots/14920321/media/94637bdd1e02c33f1002285053acad83.jpg?compress=1&amp;resize=400x300</t>
  </si>
  <si>
    <t>164</t>
  </si>
  <si>
    <t>1107952123</t>
  </si>
  <si>
    <t>View Travel Landing Page</t>
  </si>
  <si>
    <t>Travel Landing Page</t>
  </si>
  <si>
    <t>iSketch Studio</t>
  </si>
  <si>
    <t>https://dribbble.com/shots/14912251-Travel-Landing-Page</t>
  </si>
  <si>
    <t>https://cdn.dribbble.com/users/3218968/screenshots/14912251/media/02194508546358ee9be674d494d0a800.png?compress=1&amp;resize=400x300</t>
  </si>
  <si>
    <t>165</t>
  </si>
  <si>
    <t>6366233084</t>
  </si>
  <si>
    <t>View ARP Ecommerce Platform</t>
  </si>
  <si>
    <t>ARP Ecommerce Platform</t>
  </si>
  <si>
    <t>Prudence Rapheal</t>
  </si>
  <si>
    <t>https://dribbble.com/shots/14914665-ARP-Ecommerce-Platform</t>
  </si>
  <si>
    <t>https://cdn.dribbble.com/users/4570406/screenshots/14914665/media/880eeb093b92ec7001285ca463ab1bc5.jpg?compress=1&amp;resize=400x300</t>
  </si>
  <si>
    <t>166</t>
  </si>
  <si>
    <t>8865448449</t>
  </si>
  <si>
    <t>View Marriott Bonvoy / Radical Path</t>
  </si>
  <si>
    <t>Marriott Bonvoy / Radical Path</t>
  </si>
  <si>
    <t>Thomas Thorstensson âœ_x0090_</t>
  </si>
  <si>
    <t>https://dribbble.com/shots/14920806-Marriott-Bonvoy-Radical-Path</t>
  </si>
  <si>
    <t>https://cdn.dribbble.com/users/6772955/screenshots/14920806/marriott_300x600_es.png?compress=1&amp;resize=400x300</t>
  </si>
  <si>
    <t>167</t>
  </si>
  <si>
    <t>3568337411</t>
  </si>
  <si>
    <t>View Landing Page For Psychotherapist</t>
  </si>
  <si>
    <t>Landing Page For Psychotherapist</t>
  </si>
  <si>
    <t>Maria Rymar</t>
  </si>
  <si>
    <t>https://dribbble.com/shots/14920923-Landing-Page-For-Psychotherapist</t>
  </si>
  <si>
    <t>https://cdn.dribbble.com/users/6500075/screenshots/14920923/media/20641ecd2f2fcdb3476dde56fa7e2156.png?compress=1&amp;resize=400x300</t>
  </si>
  <si>
    <t>168</t>
  </si>
  <si>
    <t>4436820487</t>
  </si>
  <si>
    <t>https://ad.doubleclick.net/ddm/trackclk/N718679.283929DRIBBBLE.COM/B23601142.286300296;dc_trk_aid=479858579;dc_trk_cid=140239981;dc_lat=;dc_rdid=;tag_for_child_directed_treatment=;tfua=;gdpr=$%7BGDPR%7D;gdpr_consent=$%7BGDPR_CONSENT_755%7D</t>
  </si>
  <si>
    <t>169</t>
  </si>
  <si>
    <t>5409210891</t>
  </si>
  <si>
    <t>View Frida Kahlo</t>
  </si>
  <si>
    <t>Frida Kahlo</t>
  </si>
  <si>
    <t>Anna Bulavina</t>
  </si>
  <si>
    <t>https://dribbble.com/shots/14914980-Frida-Kahlo</t>
  </si>
  <si>
    <t>https://cdn.dribbble.com/users/5829440/screenshots/14914980/media/a2d06cd1bf38b8a8ba8a5185eadee842.png?compress=1&amp;resize=400x300</t>
  </si>
  <si>
    <t>170</t>
  </si>
  <si>
    <t>6145376784</t>
  </si>
  <si>
    <t>View Ustica Diving Resort</t>
  </si>
  <si>
    <t>Ustica Diving Resort</t>
  </si>
  <si>
    <t>Margaux Francillard</t>
  </si>
  <si>
    <t>https://dribbble.com/shots/14920424-Ustica-Diving-Resort</t>
  </si>
  <si>
    <t>https://cdn.dribbble.com/users/4115745/screenshots/14920424/media/38916955dd36c2aa31def0d68d6c2eaf.png?compress=1&amp;resize=400x300</t>
  </si>
  <si>
    <t>171</t>
  </si>
  <si>
    <t>1552253464</t>
  </si>
  <si>
    <t>View Create a Glowing Button using CSS</t>
  </si>
  <si>
    <t>Create a Glowing Button using CSS</t>
  </si>
  <si>
    <t>Code With Bishal</t>
  </si>
  <si>
    <t>https://dribbble.com/shots/14919832-Create-a-Glowing-Button-using-CSS</t>
  </si>
  <si>
    <t>https://cdn.dribbble.com/users/6091435/screenshots/14919832/media/e9d7957d99411b2c50222aa43c0ff225.jpg?compress=1&amp;resize=400x300</t>
  </si>
  <si>
    <t>172</t>
  </si>
  <si>
    <t>4800774683</t>
  </si>
  <si>
    <t>View codeopslab</t>
  </si>
  <si>
    <t>codeopslab</t>
  </si>
  <si>
    <t>Mohammed Mahmoud Esmail</t>
  </si>
  <si>
    <t>https://dribbble.com/shots/14919477-codeopslab</t>
  </si>
  <si>
    <t>https://cdn.dribbble.com/users/6108013/screenshots/14919477/media/cb6f6afa7735911b2b0b0e3101cd9697.png?compress=1&amp;resize=400x300</t>
  </si>
  <si>
    <t>173</t>
  </si>
  <si>
    <t>1662747166</t>
  </si>
  <si>
    <t>View Facebook Design Concept - Events</t>
  </si>
  <si>
    <t>Facebook Design Concept - Events</t>
  </si>
  <si>
    <t>https://dribbble.com/shots/14911671-Facebook-Design-Concept-Events</t>
  </si>
  <si>
    <t>https://cdn.dribbble.com/users/259222/screenshots/14911671/media/79862a1b3fbab226e5a0976c7bb67b5a.jpg?compress=1&amp;resize=400x300</t>
  </si>
  <si>
    <t>174</t>
  </si>
  <si>
    <t>4298703391</t>
  </si>
  <si>
    <t>View Spaced homepage Original Version</t>
  </si>
  <si>
    <t>Spaced homepage Original Version</t>
  </si>
  <si>
    <t>Brant Day</t>
  </si>
  <si>
    <t>https://dribbble.com/shots/14624328-Spaced-homepage-Original-Version</t>
  </si>
  <si>
    <t>https://cdn.dribbble.com/users/3861630/screenshots/14624328/media/16c1d7cf800c272e95cc799480f7e6d6.jpg?compress=1&amp;resize=400x300</t>
  </si>
  <si>
    <t>175</t>
  </si>
  <si>
    <t>3432088097</t>
  </si>
  <si>
    <t>View 404 Error page - Daily UI 008</t>
  </si>
  <si>
    <t>404 Error page - Daily UI 008</t>
  </si>
  <si>
    <t>Daniel Dukundane</t>
  </si>
  <si>
    <t>https://dribbble.com/shots/14918469-404-Error-page-Daily-UI-008</t>
  </si>
  <si>
    <t>https://cdn.dribbble.com/users/5724266/screenshots/14918469/media/b11496f454e997a82e1f0b706e58f20c.jpg?compress=1&amp;resize=400x300</t>
  </si>
  <si>
    <t>176</t>
  </si>
  <si>
    <t>5338759714</t>
  </si>
  <si>
    <t>View Landingpage Growth framework</t>
  </si>
  <si>
    <t>Landingpage Growth framework</t>
  </si>
  <si>
    <t>https://dribbble.com/shots/14911318-Landingpage-Growth-framework</t>
  </si>
  <si>
    <t>https://cdn.dribbble.com/users/507649/screenshots/14911318/media/d8f807c323735e8e9c13f777d606f8e9.jpg?compress=1&amp;resize=400x300</t>
  </si>
  <si>
    <t>177</t>
  </si>
  <si>
    <t>9019327019</t>
  </si>
  <si>
    <t>View Artist Company - Website</t>
  </si>
  <si>
    <t>Artist Company - Website</t>
  </si>
  <si>
    <t>Sahadat Hossen</t>
  </si>
  <si>
    <t>https://dribbble.com/shots/14919407-Artist-Company-Website</t>
  </si>
  <si>
    <t>https://cdn.dribbble.com/users/6077188/screenshots/14919407/media/6bc9fbaea63e8dd661d2f773418683b4.jpg?compress=1&amp;resize=400x300</t>
  </si>
  <si>
    <t>178</t>
  </si>
  <si>
    <t>2860089901</t>
  </si>
  <si>
    <t>View Frame 2</t>
  </si>
  <si>
    <t>Frame 2</t>
  </si>
  <si>
    <t>Lena Jarmaluik</t>
  </si>
  <si>
    <t>https://dribbble.com/shots/14911392-Frame-2</t>
  </si>
  <si>
    <t>https://cdn.dribbble.com/users/6254861/screenshots/14911392/media/61dcbbe863556eaae2293aaf3e0763fd.png?compress=1&amp;resize=400x300</t>
  </si>
  <si>
    <t>179</t>
  </si>
  <si>
    <t>7918453295</t>
  </si>
  <si>
    <t>View Fresh Juice Website Design</t>
  </si>
  <si>
    <t>Fresh Juice Website Design</t>
  </si>
  <si>
    <t>https://dribbble.com/shots/14908900-Fresh-Juice-Website-Design</t>
  </si>
  <si>
    <t>https://cdn.dribbble.com/users/970957/screenshots/14908900/media/51db00f90ee1958b95464b09d589e87c.jpg?compress=1&amp;resize=400x300</t>
  </si>
  <si>
    <t>180</t>
  </si>
  <si>
    <t>2976678448</t>
  </si>
  <si>
    <t>View isometric illustration</t>
  </si>
  <si>
    <t>isometric illustration</t>
  </si>
  <si>
    <t>https://dribbble.com/shots/14913609-isometric-illustration</t>
  </si>
  <si>
    <t>https://cdn.dribbble.com/users/2489527/screenshots/14913609/media/b2e8d9b6d168eced9134ec75b63c8d35.png?compress=1&amp;resize=400x300</t>
  </si>
  <si>
    <t>181</t>
  </si>
  <si>
    <t>8497791535</t>
  </si>
  <si>
    <t>View Foodicted landing page</t>
  </si>
  <si>
    <t>Foodicted landing page</t>
  </si>
  <si>
    <t>Zihad Islam</t>
  </si>
  <si>
    <t>https://dribbble.com/shots/14912315-Foodicted-landing-page</t>
  </si>
  <si>
    <t>https://cdn.dribbble.com/users/993809/screenshots/14912315/media/7291312a4e7048b41dcc1b287a5dcaaa.png?compress=1&amp;resize=400x300</t>
  </si>
  <si>
    <t>182</t>
  </si>
  <si>
    <t>4968120888</t>
  </si>
  <si>
    <t>View BiblioTech - API Princing page</t>
  </si>
  <si>
    <t>BiblioTech - API Princing page</t>
  </si>
  <si>
    <t>CloÃ© Coupris</t>
  </si>
  <si>
    <t>https://dribbble.com/shots/14917464-BiblioTech-API-Princing-page</t>
  </si>
  <si>
    <t>https://cdn.dribbble.com/users/2795246/screenshots/14917464/media/e21c1b46ad252bfe7712226e62f2c697.png?compress=1&amp;resize=400x300</t>
  </si>
  <si>
    <t>183</t>
  </si>
  <si>
    <t>4107305529</t>
  </si>
  <si>
    <t>View Hart Ramen</t>
  </si>
  <si>
    <t>Hart Ramen</t>
  </si>
  <si>
    <t>Ghea Carbonilla</t>
  </si>
  <si>
    <t>https://dribbble.com/shots/14919653-Hart-Ramen</t>
  </si>
  <si>
    <t>https://cdn.dribbble.com/users/4678871/screenshots/14919653/media/58c85b228953930a8247163e51ea765b.png?compress=1&amp;resize=400x300</t>
  </si>
  <si>
    <t>184</t>
  </si>
  <si>
    <t>2678981178</t>
  </si>
  <si>
    <t>View Dolce Vita Editorial</t>
  </si>
  <si>
    <t>Dolce Vita Editorial</t>
  </si>
  <si>
    <t>https://dribbble.com/shots/14906794-Dolce-Vita-Editorial</t>
  </si>
  <si>
    <t>https://cdn.dribbble.com/users/4199519/screenshots/14906794/output_fwbfvk.png?compress=1&amp;resize=400x300</t>
  </si>
  <si>
    <t>185</t>
  </si>
  <si>
    <t>9328493115</t>
  </si>
  <si>
    <t>View Galaxy Exploration - 3D Design &amp; UI Concept pt. 1.</t>
  </si>
  <si>
    <t>Galaxy Exploration - 3D Design &amp; UI Concept pt. 1.</t>
  </si>
  <si>
    <t>Ã‰ri KoppÃ¡ny</t>
  </si>
  <si>
    <t>https://dribbble.com/shots/14917251-Galaxy-Exploration-3D-Design-UI-Concept-pt-1</t>
  </si>
  <si>
    <t>https://cdn.dribbble.com/users/3034873/screenshots/14917251/media/6bc26bdfabb160865884bdef77ba7252.png?compress=1&amp;resize=400x300</t>
  </si>
  <si>
    <t>186</t>
  </si>
  <si>
    <t>9492038202</t>
  </si>
  <si>
    <t>View OnMyKnee travel blog project</t>
  </si>
  <si>
    <t>OnMyKnee travel blog project</t>
  </si>
  <si>
    <t>Katarzyna</t>
  </si>
  <si>
    <t>https://dribbble.com/shots/14918803-OnMyKnee-travel-blog-project</t>
  </si>
  <si>
    <t>https://cdn.dribbble.com/users/4981408/screenshots/14918803/media/02e18c864dd120a87698d05d10ab0181.png?compress=1&amp;resize=400x300</t>
  </si>
  <si>
    <t>187</t>
  </si>
  <si>
    <t>8550285886</t>
  </si>
  <si>
    <t>View Parcels Delivery Website</t>
  </si>
  <si>
    <t>Parcels Delivery Website</t>
  </si>
  <si>
    <t>Meerim Ermekbaeva</t>
  </si>
  <si>
    <t>https://dribbble.com/shots/14911290-Parcels-Delivery-Website</t>
  </si>
  <si>
    <t>https://cdn.dribbble.com/users/3862617/screenshots/14911290/media/3f193ceb65baaa4c42ff2874d4a3c0c1.png?compress=1&amp;resize=400x300</t>
  </si>
  <si>
    <t>188</t>
  </si>
  <si>
    <t>8506376766</t>
  </si>
  <si>
    <t>View set illustrations for WordPress plugins</t>
  </si>
  <si>
    <t>set illustrations for WordPress plugins</t>
  </si>
  <si>
    <t>https://dribbble.com/shots/14913579-set-illustrations-for-WordPress-plugins</t>
  </si>
  <si>
    <t>https://cdn.dribbble.com/users/2489527/screenshots/14913579/media/a2193659ad38c636f9fdfc6026a31acd.png?compress=1&amp;resize=400x300</t>
  </si>
  <si>
    <t>189</t>
  </si>
  <si>
    <t>2332262977</t>
  </si>
  <si>
    <t>View Equinix - General Error Message Illustration</t>
  </si>
  <si>
    <t>Equinix - General Error Message Illustration</t>
  </si>
  <si>
    <t>https://dribbble.com/shots/14914137-Equinix-General-Error-Message-Illustration</t>
  </si>
  <si>
    <t>https://cdn.dribbble.com/users/706320/screenshots/14914137/media/122fa1064ba6c15e50dcf11e99843ea5.png?compress=1&amp;resize=400x300</t>
  </si>
  <si>
    <t>190</t>
  </si>
  <si>
    <t>9273868867</t>
  </si>
  <si>
    <t>View TV Smart Scheduler UI</t>
  </si>
  <si>
    <t>TV Smart Scheduler UI</t>
  </si>
  <si>
    <t>JÃ¶sh Ajiboye</t>
  </si>
  <si>
    <t>https://dribbble.com/shots/14920807-TV-Smart-Scheduler-UI</t>
  </si>
  <si>
    <t>https://cdn.dribbble.com/users/2669062/screenshots/14920807/media/822a9237eef079ec9f33ec9e495b5cdc.png?compress=1&amp;resize=400x300</t>
  </si>
  <si>
    <t>191</t>
  </si>
  <si>
    <t>1056309831</t>
  </si>
  <si>
    <t>View Shoe Store: Mobile</t>
  </si>
  <si>
    <t>Shoe Store: Mobile</t>
  </si>
  <si>
    <t>Alexey</t>
  </si>
  <si>
    <t>https://dribbble.com/shots/14920933-Shoe-Store-Mobile</t>
  </si>
  <si>
    <t>https://cdn.dribbble.com/users/5208898/screenshots/14920933/media/46efa6c408df1cba9e0a6947d122e71d.png?compress=1&amp;resize=400x300</t>
  </si>
  <si>
    <t>192</t>
  </si>
  <si>
    <t>2035384903</t>
  </si>
  <si>
    <t>View Titan Digital - Digital Agency Website</t>
  </si>
  <si>
    <t>Titan Digital - Digital Agency Website</t>
  </si>
  <si>
    <t>Dennis Duhme</t>
  </si>
  <si>
    <t>https://dribbble.com/shots/14920834-Titan-Digital-Digital-Agency-Website</t>
  </si>
  <si>
    <t>https://cdn.dribbble.com/users/4166843/screenshots/14920834/media/5aaad3d71211d16d9faf84ba3a60c5b2.png?compress=1&amp;resize=400x300</t>
  </si>
  <si>
    <t>193</t>
  </si>
  <si>
    <t>9919070794</t>
  </si>
  <si>
    <t>View Rich</t>
  </si>
  <si>
    <t>Rich</t>
  </si>
  <si>
    <t>Yulia Korneva</t>
  </si>
  <si>
    <t>https://dribbble.com/shots/14920454-Rich</t>
  </si>
  <si>
    <t>https://cdn.dribbble.com/users/449351/screenshots/14920454/media/cc9ecaf1508d5a4c906cb085eb73a137.png?compress=1&amp;resize=400x300</t>
  </si>
  <si>
    <t>194</t>
  </si>
  <si>
    <t>8456733261</t>
  </si>
  <si>
    <t>View Lifestyle blog with underwear</t>
  </si>
  <si>
    <t>Lifestyle blog with underwear</t>
  </si>
  <si>
    <t>Tomas Kos</t>
  </si>
  <si>
    <t>https://dribbble.com/shots/14920141-Lifestyle-blog-with-underwear</t>
  </si>
  <si>
    <t>https://cdn.dribbble.com/users/2034290/screenshots/14920141/media/801131b224474506b425968105180b4c.png?compress=1&amp;resize=400x300</t>
  </si>
  <si>
    <t>195</t>
  </si>
  <si>
    <t>4623073871</t>
  </si>
  <si>
    <t>View 5 Benefits of Social Media Marketing - artattackk</t>
  </si>
  <si>
    <t>5 Benefits of Social Media Marketing - artattackk</t>
  </si>
  <si>
    <t>Art attackk</t>
  </si>
  <si>
    <t>https://dribbble.com/shots/14918667-5-Benefits-of-Social-Media-Marketing-artattackk</t>
  </si>
  <si>
    <t>https://cdn.dribbble.com/users/6446082/screenshots/14918667/media/191b99250e2e6e2d2a86612960589ce0.png?compress=1&amp;resize=400x300</t>
  </si>
  <si>
    <t>196</t>
  </si>
  <si>
    <t>4504289871</t>
  </si>
  <si>
    <t>View #dailyui #001 Signup Page</t>
  </si>
  <si>
    <t>#dailyui #001 Signup Page</t>
  </si>
  <si>
    <t>Didin Afifuddin</t>
  </si>
  <si>
    <t>https://dribbble.com/shots/14919916--dailyui-001-Signup-Page</t>
  </si>
  <si>
    <t>https://cdn.dribbble.com/users/4583202/screenshots/14919916/media/190d9497bdd02ed417bc2bec78072ff2.png?compress=1&amp;resize=400x300</t>
  </si>
  <si>
    <t>197</t>
  </si>
  <si>
    <t>9166946897</t>
  </si>
  <si>
    <t>View E-wallet application landing page design</t>
  </si>
  <si>
    <t>E-wallet application landing page design</t>
  </si>
  <si>
    <t>Joseph Atada</t>
  </si>
  <si>
    <t>https://dribbble.com/shots/14919691-E-wallet-application-landing-page-design</t>
  </si>
  <si>
    <t>https://cdn.dribbble.com/users/3773684/screenshots/14919691/media/7b0d518da2efc7dfb788933556b0e918.png?compress=1&amp;resize=400x300</t>
  </si>
  <si>
    <t>198</t>
  </si>
  <si>
    <t>4301161039</t>
  </si>
  <si>
    <t>View 16X9 Studio</t>
  </si>
  <si>
    <t>16X9 Studio</t>
  </si>
  <si>
    <t>Aleksandr Maksimov</t>
  </si>
  <si>
    <t>https://dribbble.com/shots/14909609-16X9-Studio</t>
  </si>
  <si>
    <t>https://cdn.dribbble.com/users/813091/screenshots/14909609/media/6314f8e1dfe6694827a67fc699ba7e49.jpg?compress=1&amp;resize=400x300</t>
  </si>
  <si>
    <t>199</t>
  </si>
  <si>
    <t>1712718416</t>
  </si>
  <si>
    <t>View Landing Page Design</t>
  </si>
  <si>
    <t>Landing Page Design</t>
  </si>
  <si>
    <t>Aliana Bertolo</t>
  </si>
  <si>
    <t>https://dribbble.com/shots/14918876-Landing-Page-Design</t>
  </si>
  <si>
    <t>https://cdn.dribbble.com/users/6602925/screenshots/14918876/map-for-gif-2_still_2x.gif?compress=1&amp;resize=400x300</t>
  </si>
  <si>
    <t>200</t>
  </si>
  <si>
    <t>7275741782</t>
  </si>
  <si>
    <t>View Website icon design</t>
  </si>
  <si>
    <t>Website icon design</t>
  </si>
  <si>
    <t>æ°´æœ¨å¤•</t>
  </si>
  <si>
    <t>https://dribbble.com/shots/14919565-Website-icon-design</t>
  </si>
  <si>
    <t>https://cdn.dribbble.com/users/1883201/screenshots/14919565/media/2b6b8f00a0ba623746a8f4369438072a.jpg?compress=1&amp;resize=400x300</t>
  </si>
  <si>
    <t>201</t>
  </si>
  <si>
    <t>3456860760</t>
  </si>
  <si>
    <t>View Nike</t>
  </si>
  <si>
    <t>Nike</t>
  </si>
  <si>
    <t>https://dribbble.com/shots/14920028-Nike</t>
  </si>
  <si>
    <t>https://cdn.dribbble.com/users/449351/screenshots/14920028/media/825ebf7e3f9dfd010e6ff3bddc6fd403.png?compress=1&amp;resize=400x300</t>
  </si>
  <si>
    <t>202</t>
  </si>
  <si>
    <t>4948099673</t>
  </si>
  <si>
    <t>View Website for Coffee Brand UI/UX Design concept</t>
  </si>
  <si>
    <t>Website for Coffee Brand UI/UX Design concept</t>
  </si>
  <si>
    <t>Fidan Farajullayeva</t>
  </si>
  <si>
    <t>https://dribbble.com/shots/14919839-Website-for-Coffee-Brand-UI-UX-Design-concept</t>
  </si>
  <si>
    <t>https://cdn.dribbble.com/users/2003234/screenshots/14919839/media/f02e5ede92fd99206141306668b02ecd.jpg?compress=1&amp;resize=400x300</t>
  </si>
  <si>
    <t>203</t>
  </si>
  <si>
    <t>1472954970</t>
  </si>
  <si>
    <t>View Cosas app</t>
  </si>
  <si>
    <t>Cosas app</t>
  </si>
  <si>
    <t>https://dribbble.com/shots/14920003-Cosas-app</t>
  </si>
  <si>
    <t>https://cdn.dribbble.com/users/449351/screenshots/14920003/media/0a769f80be41aff9a326dacec74a7b51.png?compress=1&amp;resize=400x300</t>
  </si>
  <si>
    <t>204</t>
  </si>
  <si>
    <t>1683980891</t>
  </si>
  <si>
    <t>View E Commerce Concept UI Design using figma</t>
  </si>
  <si>
    <t>E Commerce Concept UI Design using figma</t>
  </si>
  <si>
    <t>Jayadevan</t>
  </si>
  <si>
    <t>https://dribbble.com/shots/14912249-E-Commerce-Concept-UI-Design-using-figma</t>
  </si>
  <si>
    <t>https://cdn.dribbble.com/users/1055705/screenshots/14912249/media/179946b33d4fcdb77e5f7959914d5f18.png?compress=1&amp;resize=400x300</t>
  </si>
  <si>
    <t>205</t>
  </si>
  <si>
    <t>8114438747</t>
  </si>
  <si>
    <t>View MirVR</t>
  </si>
  <si>
    <t>MirVR</t>
  </si>
  <si>
    <t>Ann Iv</t>
  </si>
  <si>
    <t>https://dribbble.com/shots/14919334-MirVR</t>
  </si>
  <si>
    <t>https://cdn.dribbble.com/users/4891704/screenshots/14919334/media/9effadd638bd7a821d4a3c561a479de4.png?compress=1&amp;resize=400x300</t>
  </si>
  <si>
    <t>206</t>
  </si>
  <si>
    <t>7724761690</t>
  </si>
  <si>
    <t>View The ultimate guide to web designing</t>
  </si>
  <si>
    <t>The ultimate guide to web designing</t>
  </si>
  <si>
    <t>https://dribbble.com/shots/14918589-The-ultimate-guide-to-web-designing</t>
  </si>
  <si>
    <t>https://cdn.dribbble.com/users/6446082/screenshots/14918589/media/7216daaf8732b07b1e01be6938c40c60.jpg?compress=1&amp;resize=400x300</t>
  </si>
  <si>
    <t>207</t>
  </si>
  <si>
    <t>4576412256</t>
  </si>
  <si>
    <t>View Daily UI - 002 - Payment by credit card</t>
  </si>
  <si>
    <t>Daily UI - 002 - Payment by credit card</t>
  </si>
  <si>
    <t>Franck Deregard</t>
  </si>
  <si>
    <t>https://dribbble.com/shots/14919330-Daily-UI-002-Payment-by-credit-card</t>
  </si>
  <si>
    <t>https://cdn.dribbble.com/users/2781226/screenshots/14919330/media/b03a8c939a658f3b596a8e2f42200ccf.png?compress=1&amp;resize=400x300</t>
  </si>
  <si>
    <t>208</t>
  </si>
  <si>
    <t>2222260833</t>
  </si>
  <si>
    <t>View Cheetah Runners landing page mockup</t>
  </si>
  <si>
    <t>Cheetah Runners landing page mockup</t>
  </si>
  <si>
    <t>Catherine</t>
  </si>
  <si>
    <t>https://dribbble.com/shots/14919341-Cheetah-Runners-landing-page-mockup</t>
  </si>
  <si>
    <t>https://cdn.dribbble.com/users/3610782/screenshots/14919341/media/9a5a1c6da3ba6679314465a8fb900e6e.jpg?compress=1&amp;resize=400x300</t>
  </si>
  <si>
    <t>209</t>
  </si>
  <si>
    <t>8034812513</t>
  </si>
  <si>
    <t>View Brack it website</t>
  </si>
  <si>
    <t>Brack it website</t>
  </si>
  <si>
    <t>Krutik Kapadia</t>
  </si>
  <si>
    <t>https://dribbble.com/shots/14916506-Brack-it-website</t>
  </si>
  <si>
    <t>https://cdn.dribbble.com/users/5997317/screenshots/14916506/media/1b29ac303527c85eafb3712e89ca7c81.jpg?compress=1&amp;resize=400x300</t>
  </si>
  <si>
    <t>210</t>
  </si>
  <si>
    <t>7649034851</t>
  </si>
  <si>
    <t>View Just relax</t>
  </si>
  <si>
    <t>Just relax</t>
  </si>
  <si>
    <t>Christina Voitsekhivska</t>
  </si>
  <si>
    <t>https://dribbble.com/shots/14910812-Just-relax</t>
  </si>
  <si>
    <t>https://cdn.dribbble.com/users/2148160/screenshots/14910812/media/828fa485bafb89b33d07977e2926289a.png?compress=1&amp;resize=400x300</t>
  </si>
  <si>
    <t>211</t>
  </si>
  <si>
    <t>1476788833</t>
  </si>
  <si>
    <t>View l x r</t>
  </si>
  <si>
    <t>l x r</t>
  </si>
  <si>
    <t>Studio VÃ˜R</t>
  </si>
  <si>
    <t>https://dribbble.com/shots/14909676-l-x-r</t>
  </si>
  <si>
    <t>https://cdn.dribbble.com/users/1846841/screenshots/14909676/l__x_r.png?compress=1&amp;resize=400x300</t>
  </si>
  <si>
    <t>212</t>
  </si>
  <si>
    <t>5552341614</t>
  </si>
  <si>
    <t>View EVENTAP</t>
  </si>
  <si>
    <t>EVENTAP</t>
  </si>
  <si>
    <t>lawrence maluki</t>
  </si>
  <si>
    <t>https://dribbble.com/shots/14918543-EVENTAP</t>
  </si>
  <si>
    <t>https://cdn.dribbble.com/users/2856461/screenshots/14918543/media/dd007f4959b8549cc125375888a1aeec.png?compress=1&amp;resize=400x300</t>
  </si>
  <si>
    <t>213</t>
  </si>
  <si>
    <t>8586035825</t>
  </si>
  <si>
    <t>View Aeolusoft - Web page</t>
  </si>
  <si>
    <t>Aeolusoft - Web page</t>
  </si>
  <si>
    <t>Oleksiy Kobozev</t>
  </si>
  <si>
    <t>https://dribbble.com/shots/14919029-Aeolusoft-Web-page</t>
  </si>
  <si>
    <t>https://cdn.dribbble.com/users/883647/screenshots/14919029/media/0db7c2d50bfec5afd64fbd4841d6b039.png?compress=1&amp;resize=400x300</t>
  </si>
  <si>
    <t>214</t>
  </si>
  <si>
    <t>5287510653</t>
  </si>
  <si>
    <t>View LuxApartments.sk / Responsive versions</t>
  </si>
  <si>
    <t>LuxApartments.sk / Responsive versions</t>
  </si>
  <si>
    <t>https://dribbble.com/shots/14590222-LuxApartments-sk-Responsive-versions</t>
  </si>
  <si>
    <t>https://cdn.dribbble.com/users/1049925/screenshots/14590222/lux_4x.gif?compress=1&amp;resize=400x300</t>
  </si>
  <si>
    <t>215</t>
  </si>
  <si>
    <t>3787260546</t>
  </si>
  <si>
    <t>View 2021 Portfolio Redesign Concept</t>
  </si>
  <si>
    <t>2021 Portfolio Redesign Concept</t>
  </si>
  <si>
    <t>Erik Cruz</t>
  </si>
  <si>
    <t>https://dribbble.com/shots/14908683-2021-Portfolio-Redesign-Concept</t>
  </si>
  <si>
    <t>https://cdn.dribbble.com/users/1298089/screenshots/14908683/media/819b75225b142272cd56b2871c70eb58.jpg?compress=1&amp;resize=400x300</t>
  </si>
  <si>
    <t>216</t>
  </si>
  <si>
    <t>5089460868</t>
  </si>
  <si>
    <t>View Slanted Magazine Interaction Prototype</t>
  </si>
  <si>
    <t>Slanted Magazine Interaction Prototype</t>
  </si>
  <si>
    <t>https://dribbble.com/shots/14902374-Slanted-Magazine-Interaction-Prototype</t>
  </si>
  <si>
    <t>https://cdn.dribbble.com/users/188232/screenshots/14902374/slanted_magazine.png?compress=1&amp;resize=400x300</t>
  </si>
  <si>
    <t>217</t>
  </si>
  <si>
    <t>8435761800</t>
  </si>
  <si>
    <t>View Chillin' â€” animation</t>
  </si>
  <si>
    <t>Chillin' â€” animation</t>
  </si>
  <si>
    <t>Igor Mahr</t>
  </si>
  <si>
    <t>https://dribbble.com/shots/14909340-Chillin-animation</t>
  </si>
  <si>
    <t>https://cdn.dribbble.com/users/1227791/screenshots/14909340/chillin-animated_still_2x.gif?compress=1&amp;resize=400x300</t>
  </si>
  <si>
    <t>218</t>
  </si>
  <si>
    <t>8068596361</t>
  </si>
  <si>
    <t>View Bust landing page</t>
  </si>
  <si>
    <t>Bust landing page</t>
  </si>
  <si>
    <t>Ð¡ÐµÑ€Ð³ÐµÐ¹ Ð_x009d_Ð¸ÐºÐ¸Ñ‚Ð¸Ð½</t>
  </si>
  <si>
    <t>https://dribbble.com/shots/14914013-Bust-landing-page</t>
  </si>
  <si>
    <t>https://cdn.dribbble.com/users/3252157/screenshots/14914013/media/23d4f896a86d084fbd573f8b0aec65f0.jpg?compress=1&amp;resize=400x300</t>
  </si>
  <si>
    <t>219</t>
  </si>
  <si>
    <t>8966177421</t>
  </si>
  <si>
    <t>View TraveGo</t>
  </si>
  <si>
    <t>TraveGo</t>
  </si>
  <si>
    <t>Meida Dwi K</t>
  </si>
  <si>
    <t>https://dribbble.com/shots/14918489-TraveGo</t>
  </si>
  <si>
    <t>https://cdn.dribbble.com/users/6579219/screenshots/14918489/media/f89fcf9a494c2a0e220613525e5c706e.png?compress=1&amp;resize=400x300</t>
  </si>
  <si>
    <t>220</t>
  </si>
  <si>
    <t>1223656077</t>
  </si>
  <si>
    <t>View Vigo - eCommerce Fashion Shop Design - Productpage</t>
  </si>
  <si>
    <t>Vigo - eCommerce Fashion Shop Design - Productpage</t>
  </si>
  <si>
    <t>https://dribbble.com/shots/14918546-Vigo-eCommerce-Fashion-Shop-Design-Productpage</t>
  </si>
  <si>
    <t>https://cdn.dribbble.com/users/4166843/screenshots/14918546/media/cff3a60feb5b485d512d82fd06923d57.png?compress=1&amp;resize=400x300</t>
  </si>
  <si>
    <t>221</t>
  </si>
  <si>
    <t>7807894159</t>
  </si>
  <si>
    <t>View Tour Booking | Travel Agency</t>
  </si>
  <si>
    <t>Tour Booking | Travel Agency</t>
  </si>
  <si>
    <t>Violetta Martinova</t>
  </si>
  <si>
    <t>https://dribbble.com/shots/14918901-Tour-Booking-Travel-Agency</t>
  </si>
  <si>
    <t>https://cdn.dribbble.com/users/3889110/screenshots/14918901/media/aeb00a1dd785d562f0f359efeb97e58a.png?compress=1&amp;resize=400x300</t>
  </si>
  <si>
    <t>222</t>
  </si>
  <si>
    <t>1593442959</t>
  </si>
  <si>
    <t>View Vigo - eCommerce Fashion Shop Design - Checkout</t>
  </si>
  <si>
    <t>Vigo - eCommerce Fashion Shop Design - Checkout</t>
  </si>
  <si>
    <t>https://dribbble.com/shots/14918569-Vigo-eCommerce-Fashion-Shop-Design-Checkout</t>
  </si>
  <si>
    <t>https://cdn.dribbble.com/users/4166843/screenshots/14918569/media/f67e8e9bf76a12990055187bc6734c52.png?compress=1&amp;resize=400x300</t>
  </si>
  <si>
    <t>223</t>
  </si>
  <si>
    <t>3277259409</t>
  </si>
  <si>
    <t>View Twinci - Creative Agency Landing Page | Header Exploration</t>
  </si>
  <si>
    <t>Twinci - Creative Agency Landing Page | Header Exploration</t>
  </si>
  <si>
    <t>Muhammad Shofiuddoula</t>
  </si>
  <si>
    <t>https://dribbble.com/shots/14917792-Twinci-Creative-Agency-Landing-Page-Header-Exploration</t>
  </si>
  <si>
    <t>https://cdn.dribbble.com/users/4095861/screenshots/14917792/media/15151c4ef8fff26db847c5ac04e5a338.jpg?compress=1&amp;resize=400x300</t>
  </si>
  <si>
    <t>224</t>
  </si>
  <si>
    <t>6015484561</t>
  </si>
  <si>
    <t>View Flower delivery Design</t>
  </si>
  <si>
    <t>Flower delivery Design</t>
  </si>
  <si>
    <t>Brightlab</t>
  </si>
  <si>
    <t>https://dribbble.com/shots/14909816-Flower-delivery-Design</t>
  </si>
  <si>
    <t>https://cdn.dribbble.com/users/2811565/screenshots/14909816/media/085f9edbd569a8f3dac3ad880eb70c3c.png?compress=1&amp;resize=400x300</t>
  </si>
  <si>
    <t>225</t>
  </si>
  <si>
    <t>5368709774</t>
  </si>
  <si>
    <t>View Optical e-commerce web-site</t>
  </si>
  <si>
    <t>Optical e-commerce web-site</t>
  </si>
  <si>
    <t>Margarita</t>
  </si>
  <si>
    <t>https://dribbble.com/shots/14917630-Optical-e-commerce-web-site</t>
  </si>
  <si>
    <t>https://cdn.dribbble.com/users/6397239/screenshots/14917630/media/58662fe5069e94e3835d40e41a764597.png?compress=1&amp;resize=400x300</t>
  </si>
  <si>
    <t>226</t>
  </si>
  <si>
    <t>7350387345</t>
  </si>
  <si>
    <t>View Bank App Shot - Ui Design</t>
  </si>
  <si>
    <t>Bank App Shot - Ui Design</t>
  </si>
  <si>
    <t>The Mays</t>
  </si>
  <si>
    <t>https://dribbble.com/shots/14914372-Bank-App-Shot-Ui-Design</t>
  </si>
  <si>
    <t>https://cdn.dribbble.com/users/3387871/screenshots/14914372/media/eb06f966289624f325b30c41181e8413.png?compress=1&amp;resize=400x300</t>
  </si>
  <si>
    <t>227</t>
  </si>
  <si>
    <t>9400943253</t>
  </si>
  <si>
    <t>View Investment</t>
  </si>
  <si>
    <t>Investment</t>
  </si>
  <si>
    <t>Glia</t>
  </si>
  <si>
    <t>https://dribbble.com/shots/14912061-Investment</t>
  </si>
  <si>
    <t>https://cdn.dribbble.com/users/4458221/screenshots/14912061/media/f620b0cbb892d3fcdb167791be9cda4a.jpg?compress=1&amp;resize=400x300</t>
  </si>
  <si>
    <t>228</t>
  </si>
  <si>
    <t>8069579415</t>
  </si>
  <si>
    <t>View Tickets Booking âœˆï¸_x008f_</t>
  </si>
  <si>
    <t>Tickets Booking âœˆï¸_x008f_</t>
  </si>
  <si>
    <t>VR âš¾ï¸_x008f_</t>
  </si>
  <si>
    <t>https://dribbble.com/shots/14914165-Tickets-Booking</t>
  </si>
  <si>
    <t>https://cdn.dribbble.com/users/2883609/screenshots/14914165/media/2324584c4991abde893dc734724b7e9f.png?compress=1&amp;resize=400x300</t>
  </si>
  <si>
    <t>229</t>
  </si>
  <si>
    <t>4604723865</t>
  </si>
  <si>
    <t>View Winterpeak camping</t>
  </si>
  <si>
    <t>Winterpeak camping</t>
  </si>
  <si>
    <t>https://dribbble.com/shots/14913339-Winterpeak-camping</t>
  </si>
  <si>
    <t>https://cdn.dribbble.com/users/5686545/screenshots/14913339/media/3ae5a5cc77b1b7f9c1859d805cb25cc7.png?compress=1&amp;resize=400x300</t>
  </si>
  <si>
    <t>230</t>
  </si>
  <si>
    <t>8449786524</t>
  </si>
  <si>
    <t>View Monoline Mountain Badge Logo</t>
  </si>
  <si>
    <t>Monoline Mountain Badge Logo</t>
  </si>
  <si>
    <t>Baun Studios</t>
  </si>
  <si>
    <t>https://dribbble.com/shots/14917337-Monoline-Mountain-Badge-Logo</t>
  </si>
  <si>
    <t>https://cdn.dribbble.com/users/3819719/screenshots/14917337/media/cca4096cb17073c5533e86385bef8f49.jpg?compress=1&amp;resize=400x300</t>
  </si>
  <si>
    <t>231</t>
  </si>
  <si>
    <t>1588101791</t>
  </si>
  <si>
    <t>View CRM WebUi Concept</t>
  </si>
  <si>
    <t>CRM WebUi Concept</t>
  </si>
  <si>
    <t>Andersen Design</t>
  </si>
  <si>
    <t>https://dribbble.com/shots/14911917-CRM-WebUi-Concept</t>
  </si>
  <si>
    <t>https://cdn.dribbble.com/users/1013804/screenshots/14911917/media/d9ad1446620378f86c8b4dd06acf2666.png?compress=1&amp;resize=400x300</t>
  </si>
  <si>
    <t>232</t>
  </si>
  <si>
    <t>7215547041</t>
  </si>
  <si>
    <t>View IWS Website</t>
  </si>
  <si>
    <t>IWS Website</t>
  </si>
  <si>
    <t>Enable Startup</t>
  </si>
  <si>
    <t>https://dribbble.com/shots/14917411-IWS-Website</t>
  </si>
  <si>
    <t>https://cdn.dribbble.com/users/4057793/screenshots/14917411/media/b10f0cf5af35715c6442f6cc25e60921.png?compress=1&amp;resize=400x300</t>
  </si>
  <si>
    <t>233</t>
  </si>
  <si>
    <t>2404778659</t>
  </si>
  <si>
    <t>View Select User Type - Daily UI #64</t>
  </si>
  <si>
    <t>Select User Type - Daily UI #64</t>
  </si>
  <si>
    <t>DIZZARRO</t>
  </si>
  <si>
    <t>https://dribbble.com/shots/14914177-Select-User-Type-Daily-UI-64</t>
  </si>
  <si>
    <t>https://cdn.dribbble.com/users/2521501/screenshots/14914177/media/d2995021d47377b697946b455ffc7343.png?compress=1&amp;resize=400x300</t>
  </si>
  <si>
    <t>234</t>
  </si>
  <si>
    <t>3408364198</t>
  </si>
  <si>
    <t>View Loops icons section</t>
  </si>
  <si>
    <t>Loops icons section</t>
  </si>
  <si>
    <t>Torus Kit</t>
  </si>
  <si>
    <t>https://dribbble.com/shots/14917521-Loops-icons-section</t>
  </si>
  <si>
    <t>https://cdn.dribbble.com/users/2035389/screenshots/14917521/media/8a904ad36cf255999cf0f0a38914cb31.png?compress=1&amp;resize=400x300</t>
  </si>
  <si>
    <t>235</t>
  </si>
  <si>
    <t>2785510057</t>
  </si>
  <si>
    <t>View Work Remotely</t>
  </si>
  <si>
    <t>Work Remotely</t>
  </si>
  <si>
    <t>Darko Vujic</t>
  </si>
  <si>
    <t>https://dribbble.com/shots/14910984-Work-Remotely</t>
  </si>
  <si>
    <t>https://cdn.dribbble.com/users/1052165/screenshots/14910984/media/3f9d825b1965a29cbc5959358b5e237a.jpg?compress=1&amp;resize=400x300</t>
  </si>
  <si>
    <t>236</t>
  </si>
  <si>
    <t>6248891057</t>
  </si>
  <si>
    <t>View Picto</t>
  </si>
  <si>
    <t>Picto</t>
  </si>
  <si>
    <t>Tomas Trnobransky</t>
  </si>
  <si>
    <t>https://dribbble.com/shots/14917407-Picto</t>
  </si>
  <si>
    <t>https://cdn.dribbble.com/users/42563/screenshots/14917407/media/1c6d3eb21df4289ed3bc148ee069463b.png?compress=1&amp;resize=400x300</t>
  </si>
  <si>
    <t>237</t>
  </si>
  <si>
    <t>1888355008</t>
  </si>
  <si>
    <t>View ICE-Head (V. 2)</t>
  </si>
  <si>
    <t>ICE-Head (V. 2)</t>
  </si>
  <si>
    <t>Evgeny</t>
  </si>
  <si>
    <t>https://dribbble.com/shots/14914667-ICE-Head-V-2</t>
  </si>
  <si>
    <t>https://cdn.dribbble.com/users/6146025/screenshots/14914667/media/7f8a74073ae44d63cd34eb12eb0fbc91.jpg?compress=1&amp;resize=400x300</t>
  </si>
  <si>
    <t>238</t>
  </si>
  <si>
    <t>2231403201</t>
  </si>
  <si>
    <t>View OwnIT Landing Page Design</t>
  </si>
  <si>
    <t>OwnIT Landing Page Design</t>
  </si>
  <si>
    <t>Ala Botnarescu</t>
  </si>
  <si>
    <t>https://dribbble.com/shots/14917591-OwnIT-Landing-Page-Design</t>
  </si>
  <si>
    <t>https://cdn.dribbble.com/users/539823/screenshots/14917591/media/4dcafa8fb2409499a7d56a44a8233602.png?compress=1&amp;resize=400x300</t>
  </si>
  <si>
    <t>239</t>
  </si>
  <si>
    <t>2256372422</t>
  </si>
  <si>
    <t>View Daily UI - FAQ</t>
  </si>
  <si>
    <t>Daily UI - FAQ</t>
  </si>
  <si>
    <t>https://dribbble.com/shots/14910012-Daily-UI-FAQ</t>
  </si>
  <si>
    <t>https://cdn.dribbble.com/users/1478582/screenshots/14910012/media/3a613ff6eb91cab3de0c57ace4e8e923.png?compress=1&amp;resize=400x300</t>
  </si>
  <si>
    <t>240</t>
  </si>
  <si>
    <t>6758466248</t>
  </si>
  <si>
    <t>View Web developer courses landing page main screen</t>
  </si>
  <si>
    <t>Web developer courses landing page main screen</t>
  </si>
  <si>
    <t>Unnamed Human</t>
  </si>
  <si>
    <t>https://dribbble.com/shots/14911183-Web-developer-courses-landing-page-main-screen</t>
  </si>
  <si>
    <t>https://cdn.dribbble.com/users/5437386/screenshots/14911183/media/8c63726cc0ffbc75892985060a9d9c8c.png?compress=1&amp;resize=400x300</t>
  </si>
  <si>
    <t>241</t>
  </si>
  <si>
    <t>9842000588</t>
  </si>
  <si>
    <t>View PASTEL Landing Page Design - Dark Mode</t>
  </si>
  <si>
    <t>PASTEL Landing Page Design - Dark Mode</t>
  </si>
  <si>
    <t>https://dribbble.com/shots/14915759-PASTEL-Landing-Page-Design-Dark-Mode</t>
  </si>
  <si>
    <t>https://cdn.dribbble.com/users/5150525/screenshots/14915759/media/b4ce69754aa7acde22295b7cc8a7e47f.png?compress=1&amp;resize=400x300</t>
  </si>
  <si>
    <t>242</t>
  </si>
  <si>
    <t>1139507917</t>
  </si>
  <si>
    <t>View MuseArt Re-Branding</t>
  </si>
  <si>
    <t>MuseArt Re-Branding</t>
  </si>
  <si>
    <t>Anorma Lee</t>
  </si>
  <si>
    <t>https://dribbble.com/shots/14917432-MuseArt-Re-Branding</t>
  </si>
  <si>
    <t>https://cdn.dribbble.com/users/955944/screenshots/14917432/media/2d65babcc863a23db3a4e1eec53bd405.jpg?compress=1&amp;resize=400x300</t>
  </si>
  <si>
    <t>243</t>
  </si>
  <si>
    <t>4744446671</t>
  </si>
  <si>
    <t>View American Military Veteran T-shirt Design</t>
  </si>
  <si>
    <t>American Military Veteran T-shirt Design</t>
  </si>
  <si>
    <t>Hasan Ahmed</t>
  </si>
  <si>
    <t>https://dribbble.com/shots/14915553-American-Military-Veteran-T-shirt-Design</t>
  </si>
  <si>
    <t>https://cdn.dribbble.com/users/4031657/screenshots/14915553/media/9f15cc86ac729ac5996e1bfcb4c704e1.jpg?compress=1&amp;resize=400x300</t>
  </si>
  <si>
    <t>244</t>
  </si>
  <si>
    <t>2991162065</t>
  </si>
  <si>
    <t>View 002 Daily UI - checkout</t>
  </si>
  <si>
    <t>002 Daily UI - checkout</t>
  </si>
  <si>
    <t>Alice Chantala</t>
  </si>
  <si>
    <t>https://dribbble.com/shots/14914172-002-Daily-UI-checkout</t>
  </si>
  <si>
    <t>https://cdn.dribbble.com/users/3222152/screenshots/14914172/media/fad9774aa3481ddbbbd90f6d38496671.jpg?compress=1&amp;resize=400x300</t>
  </si>
  <si>
    <t>245</t>
  </si>
  <si>
    <t>8831173330</t>
  </si>
  <si>
    <t>View UC Pharmacy - Service Landing Page Design</t>
  </si>
  <si>
    <t>UC Pharmacy - Service Landing Page Design</t>
  </si>
  <si>
    <t>Zach Morin</t>
  </si>
  <si>
    <t>https://dribbble.com/shots/14914379-UC-Pharmacy-Service-Landing-Page-Design</t>
  </si>
  <si>
    <t>https://cdn.dribbble.com/users/2911361/screenshots/14914379/media/c735f577cbc32c5b6714b2906a80c3e7.png?compress=1&amp;resize=400x300</t>
  </si>
  <si>
    <t>246</t>
  </si>
  <si>
    <t>8838087381</t>
  </si>
  <si>
    <t>View Together.io</t>
  </si>
  <si>
    <t>Together.io</t>
  </si>
  <si>
    <t>Sergej Nejc GoriÅ¡ek</t>
  </si>
  <si>
    <t>https://dribbble.com/shots/14912880-Together-io</t>
  </si>
  <si>
    <t>https://cdn.dribbble.com/users/1938235/screenshots/14912880/media/e75d05ad268396511d4aacbf52c32a98.png?compress=1&amp;resize=400x300</t>
  </si>
  <si>
    <t>247</t>
  </si>
  <si>
    <t>2934932187</t>
  </si>
  <si>
    <t>View Serasa Experian | Loaders</t>
  </si>
  <si>
    <t>Serasa Experian | Loaders</t>
  </si>
  <si>
    <t>Murilo F. Souza</t>
  </si>
  <si>
    <t>https://dribbble.com/shots/14912645-Serasa-Experian-Loaders</t>
  </si>
  <si>
    <t>https://cdn.dribbble.com/users/1151234/screenshots/14912645/untitled-81_4x.gif?compress=1&amp;resize=400x300</t>
  </si>
  <si>
    <t>248</t>
  </si>
  <si>
    <t>8654750428</t>
  </si>
  <si>
    <t>View Experience app website concept</t>
  </si>
  <si>
    <t>Experience app website concept</t>
  </si>
  <si>
    <t>Sreerag Nath</t>
  </si>
  <si>
    <t>https://dribbble.com/shots/14916438-Experience-app-website-concept</t>
  </si>
  <si>
    <t>https://cdn.dribbble.com/users/1072557/screenshots/14916438/media/ca4fb6ed22f2b88a153802c94b144ed3.png?compress=1&amp;resize=400x300</t>
  </si>
  <si>
    <t>249</t>
  </si>
  <si>
    <t>5588419297</t>
  </si>
  <si>
    <t>View Landing page exploration for Strively</t>
  </si>
  <si>
    <t>Landing page exploration for Strively</t>
  </si>
  <si>
    <t>Ankita Solapurkar</t>
  </si>
  <si>
    <t>https://dribbble.com/shots/14910774-Landing-page-exploration-for-Strively</t>
  </si>
  <si>
    <t>https://cdn.dribbble.com/users/2856005/screenshots/14910774/media/6a3c7ebc5f6c46fd738b73b91dc53c8b.png?compress=1&amp;resize=400x300</t>
  </si>
  <si>
    <t>250</t>
  </si>
  <si>
    <t>7134118632</t>
  </si>
  <si>
    <t>View Vegan Fresh - Landing Page Concept</t>
  </si>
  <si>
    <t>Vegan Fresh - Landing Page Concept</t>
  </si>
  <si>
    <t>https://dribbble.com/shots/14901744-Vegan-Fresh-Landing-Page-Concept</t>
  </si>
  <si>
    <t>https://cdn.dribbble.com/users/1103885/screenshots/14901744/media/130829e040f0a8ce4260fc1d69b09be6.jpg?compress=1&amp;resize=400x300</t>
  </si>
  <si>
    <t>251</t>
  </si>
  <si>
    <t>6900908779</t>
  </si>
  <si>
    <t>View VOS Website</t>
  </si>
  <si>
    <t>VOS Website</t>
  </si>
  <si>
    <t>Qusion</t>
  </si>
  <si>
    <t>https://dribbble.com/shots/14889380-VOS-Website</t>
  </si>
  <si>
    <t>https://cdn.dribbble.com/users/1617600/screenshots/14889380/media/946645235549552437bc65a884fa66d2.png?compress=1&amp;resize=400x300</t>
  </si>
  <si>
    <t>252</t>
  </si>
  <si>
    <t>8521286383</t>
  </si>
  <si>
    <t>View vector illustration</t>
  </si>
  <si>
    <t>vector illustration</t>
  </si>
  <si>
    <t>https://dribbble.com/shots/14914569-vector-illustration</t>
  </si>
  <si>
    <t>https://cdn.dribbble.com/users/2489527/screenshots/14914569/media/5a46fbded79eb436f1240da4907e2ba4.png?compress=1&amp;resize=400x300</t>
  </si>
  <si>
    <t>253</t>
  </si>
  <si>
    <t>4071162610</t>
  </si>
  <si>
    <t>View Allie Creative Portfolio Website Theme</t>
  </si>
  <si>
    <t>Allie Creative Portfolio Website Theme</t>
  </si>
  <si>
    <t>Irmak Ä°ÅŸsever</t>
  </si>
  <si>
    <t>https://dribbble.com/shots/14911416-Allie-Creative-Portfolio-Website-Theme</t>
  </si>
  <si>
    <t>https://cdn.dribbble.com/users/4271438/screenshots/14911416/media/aec5893c19da86d3eba997bc32490615.png?compress=1&amp;resize=400x300</t>
  </si>
  <si>
    <t>254</t>
  </si>
  <si>
    <t>2442167035</t>
  </si>
  <si>
    <t>View Flutter Flow Landing Page</t>
  </si>
  <si>
    <t>Flutter Flow Landing Page</t>
  </si>
  <si>
    <t>Kaleo Design</t>
  </si>
  <si>
    <t>https://dribbble.com/shots/14913908-Flutter-Flow-Landing-Page</t>
  </si>
  <si>
    <t>https://cdn.dribbble.com/users/385565/screenshots/14913908/media/6312ec3e0a70506f02439b02b3f046bc.png?compress=1&amp;resize=400x300</t>
  </si>
  <si>
    <t>255</t>
  </si>
  <si>
    <t>6207668988</t>
  </si>
  <si>
    <t>View IG Letter Modern Logo Design Concept</t>
  </si>
  <si>
    <t>IG Letter Modern Logo Design Concept</t>
  </si>
  <si>
    <t>https://dribbble.com/shots/14909339-IG-Letter-Modern-Logo-Design-Concept</t>
  </si>
  <si>
    <t>https://cdn.dribbble.com/users/5293765/screenshots/14909339/media/687bf6abafa540babbf7a511392e81b4.jpg?compress=1&amp;resize=400x300</t>
  </si>
  <si>
    <t>256</t>
  </si>
  <si>
    <t>1748370175</t>
  </si>
  <si>
    <t>View #DailyUI 012 e-commerce shop (single item)</t>
  </si>
  <si>
    <t>#DailyUI 012 e-commerce shop (single item)</t>
  </si>
  <si>
    <t>Xuexi Li (Chelsey)</t>
  </si>
  <si>
    <t>https://dribbble.com/shots/14913779--DailyUI-012-e-commerce-shop-single-item</t>
  </si>
  <si>
    <t>https://cdn.dribbble.com/users/2732909/screenshots/14913779/media/26181ff12526f27997917b733ecfecdb.png?compress=1&amp;resize=400x300</t>
  </si>
  <si>
    <t>257</t>
  </si>
  <si>
    <t>6139052802</t>
  </si>
  <si>
    <t>View Loops section design refresh</t>
  </si>
  <si>
    <t>Loops section design refresh</t>
  </si>
  <si>
    <t>https://dribbble.com/shots/14918504-Loops-section-design-refresh</t>
  </si>
  <si>
    <t>https://cdn.dribbble.com/users/2035389/screenshots/14918504/media/1c82bd148a42b0843c8a0f81cf4ba971.png?compress=1&amp;resize=400x300</t>
  </si>
  <si>
    <t>258</t>
  </si>
  <si>
    <t>3642688259</t>
  </si>
  <si>
    <t>View summer vibes</t>
  </si>
  <si>
    <t>summer vibes</t>
  </si>
  <si>
    <t>Monika Suchodolska</t>
  </si>
  <si>
    <t>https://dribbble.com/shots/14909099-summer-vibes</t>
  </si>
  <si>
    <t>https://cdn.dribbble.com/users/3970035/screenshots/14909099/media/f0c4b57f06ea71c35a9bc93b6f6f6ecc.png?compress=1&amp;resize=400x300</t>
  </si>
  <si>
    <t>259</t>
  </si>
  <si>
    <t>3869115143</t>
  </si>
  <si>
    <t>View LMS landing page component</t>
  </si>
  <si>
    <t>LMS landing page component</t>
  </si>
  <si>
    <t>Nasir Uddin</t>
  </si>
  <si>
    <t>https://dribbble.com/shots/14908956-LMS-landing-page-component</t>
  </si>
  <si>
    <t>https://cdn.dribbble.com/users/461127/screenshots/14908956/media/e0dea0f2b6b017445b3d9f72ba09de52.png?compress=1&amp;resize=400x300</t>
  </si>
  <si>
    <t>260</t>
  </si>
  <si>
    <t>7247954701</t>
  </si>
  <si>
    <t>View Kostrov Storeâ€™s</t>
  </si>
  <si>
    <t>Kostrov Storeâ€™s</t>
  </si>
  <si>
    <t>Cedro Agency</t>
  </si>
  <si>
    <t>https://dribbble.com/shots/14913129-Kostrov-Store-s</t>
  </si>
  <si>
    <t>https://cdn.dribbble.com/users/3632959/screenshots/14913129/media/7c0e834593e43ec4ea846bcbe8fdab94.png?compress=1&amp;resize=400x300</t>
  </si>
  <si>
    <t>261</t>
  </si>
  <si>
    <t>9396486930</t>
  </si>
  <si>
    <t>View #Exploration - Explorasi Landing Page</t>
  </si>
  <si>
    <t>#Exploration - Explorasi Landing Page</t>
  </si>
  <si>
    <t>Aditya Osama Hakim Efendy</t>
  </si>
  <si>
    <t>https://dribbble.com/shots/14915260--Exploration-Explorasi-Landing-Page</t>
  </si>
  <si>
    <t>https://cdn.dribbble.com/users/5204897/screenshots/14915260/media/d681cca3d98518d713330cf37de2a1c6.png?compress=1&amp;resize=400x300</t>
  </si>
  <si>
    <t>262</t>
  </si>
  <si>
    <t>7122256662</t>
  </si>
  <si>
    <t>View Depression awareness</t>
  </si>
  <si>
    <t>Depression awareness</t>
  </si>
  <si>
    <t>https://dribbble.com/shots/14889975-Depression-awareness</t>
  </si>
  <si>
    <t>https://cdn.dribbble.com/users/1714778/screenshots/14889975/depress_1.png?compress=1&amp;resize=400x300</t>
  </si>
  <si>
    <t>263</t>
  </si>
  <si>
    <t>2943910679</t>
  </si>
  <si>
    <t>View Sula Wine Website Redesign</t>
  </si>
  <si>
    <t>Sula Wine Website Redesign</t>
  </si>
  <si>
    <t>Rahul Roy</t>
  </si>
  <si>
    <t>https://dribbble.com/shots/14913932-Sula-Wine-Website-Redesign</t>
  </si>
  <si>
    <t>https://cdn.dribbble.com/users/5655601/screenshots/14913932/media/af94ceacddd72a03b388f52434674c8c.png?compress=1&amp;resize=400x300</t>
  </si>
  <si>
    <t>264</t>
  </si>
  <si>
    <t>2476966682</t>
  </si>
  <si>
    <t>View Landing Page - Bike Store</t>
  </si>
  <si>
    <t>Landing Page - Bike Store</t>
  </si>
  <si>
    <t>Melanie Falk</t>
  </si>
  <si>
    <t>https://dribbble.com/shots/14913958-Landing-Page-Bike-Store</t>
  </si>
  <si>
    <t>https://cdn.dribbble.com/users/5996000/screenshots/14913958/media/43a84c04d73bd2465cf7f99e7b71243d.jpg?compress=1&amp;resize=400x300</t>
  </si>
  <si>
    <t>265</t>
  </si>
  <si>
    <t>7068746528</t>
  </si>
  <si>
    <t>View Facebook Concept / Wall &amp; Profile</t>
  </si>
  <si>
    <t>Facebook Concept / Wall &amp; Profile</t>
  </si>
  <si>
    <t>https://dribbble.com/shots/14911623-Facebook-Concept-Wall-Profile</t>
  </si>
  <si>
    <t>https://cdn.dribbble.com/users/259222/screenshots/14911623/media/0dda6b021fbf509263bcc6ccfec233ba.jpg?compress=1&amp;resize=400x300</t>
  </si>
  <si>
    <t>266</t>
  </si>
  <si>
    <t>9079489322</t>
  </si>
  <si>
    <t>View Agency Webdesign</t>
  </si>
  <si>
    <t>Agency Webdesign</t>
  </si>
  <si>
    <t>Pirala</t>
  </si>
  <si>
    <t>https://dribbble.com/shots/14912491-Agency-Webdesign</t>
  </si>
  <si>
    <t>https://cdn.dribbble.com/users/1413457/screenshots/14912491/media/d61f38b4fb45466b869b7e5de0f38880.jpg?compress=1&amp;resize=400x300</t>
  </si>
  <si>
    <t>267</t>
  </si>
  <si>
    <t>3368485675</t>
  </si>
  <si>
    <t>View #001 â€” Sign Up</t>
  </si>
  <si>
    <t>#001 â€” Sign Up</t>
  </si>
  <si>
    <t>Loren Montilla</t>
  </si>
  <si>
    <t>https://dribbble.com/shots/14912354--001-Sign-Up</t>
  </si>
  <si>
    <t>https://cdn.dribbble.com/users/411061/screenshots/14912354/media/e94c5b2b797838e88b4921a04ad69387.jpg?compress=1&amp;resize=400x300</t>
  </si>
  <si>
    <t>268</t>
  </si>
  <si>
    <t>9729114926</t>
  </si>
  <si>
    <t>View Adidas Club100</t>
  </si>
  <si>
    <t>Adidas Club100</t>
  </si>
  <si>
    <t>Juan Camilo Castro</t>
  </si>
  <si>
    <t>https://dribbble.com/shots/14915048-Adidas-Club100</t>
  </si>
  <si>
    <t>https://cdn.dribbble.com/users/1366510/screenshots/14915048/media/b5f60cd0afb3a6bb86e5ffa99cdadf41.png?compress=1&amp;resize=400x300</t>
  </si>
  <si>
    <t>269</t>
  </si>
  <si>
    <t>9547252526</t>
  </si>
  <si>
    <t>View BOLD</t>
  </si>
  <si>
    <t>BOLD</t>
  </si>
  <si>
    <t>Eaxgor</t>
  </si>
  <si>
    <t>https://dribbble.com/shots/14913848-BOLD</t>
  </si>
  <si>
    <t>https://cdn.dribbble.com/users/2989759/screenshots/14913848/media/be473ce806218db3f43f884c36a1fcfe.png?compress=1&amp;resize=400x300</t>
  </si>
  <si>
    <t>270</t>
  </si>
  <si>
    <t>4467589936</t>
  </si>
  <si>
    <t>View Dashboard for SmartH - web app (saas)</t>
  </si>
  <si>
    <t>Dashboard for SmartH - web app (saas)</t>
  </si>
  <si>
    <t>Marat</t>
  </si>
  <si>
    <t>https://dribbble.com/shots/14909458-Dashboard-for-SmartH-web-app-saas</t>
  </si>
  <si>
    <t>https://cdn.dribbble.com/users/2237210/screenshots/14909458/media/9bb97dded8fd18f0f9d246429949d3b6.png?compress=1&amp;resize=400x300</t>
  </si>
  <si>
    <t>271</t>
  </si>
  <si>
    <t>8765375286</t>
  </si>
  <si>
    <t>View Soprano - Dental clinic project</t>
  </si>
  <si>
    <t>Soprano - Dental clinic project</t>
  </si>
  <si>
    <t>Nikita Hrusciov</t>
  </si>
  <si>
    <t>https://dribbble.com/shots/14910685-Soprano-Dental-clinic-project</t>
  </si>
  <si>
    <t>https://cdn.dribbble.com/users/5467760/screenshots/14910685/media/140508486d072610b835f48b62776b26.png?compress=1&amp;resize=400x300</t>
  </si>
  <si>
    <t>272</t>
  </si>
  <si>
    <t>9987228471</t>
  </si>
  <si>
    <t>View Premium cars</t>
  </si>
  <si>
    <t>Premium cars</t>
  </si>
  <si>
    <t>Mariya</t>
  </si>
  <si>
    <t>https://dribbble.com/shots/14911380-Premium-cars</t>
  </si>
  <si>
    <t>https://cdn.dribbble.com/users/4499520/screenshots/14911380/media/c7ab747a9491540d5584085679624ac5.png?compress=1&amp;resize=400x300</t>
  </si>
  <si>
    <t>273</t>
  </si>
  <si>
    <t>2580808509</t>
  </si>
  <si>
    <t>View Best Selling Product eCommerce Site - Durotan</t>
  </si>
  <si>
    <t>Best Selling Product eCommerce Site - Durotan</t>
  </si>
  <si>
    <t>Logan Cee</t>
  </si>
  <si>
    <t>https://dribbble.com/shots/14908514-Best-Selling-Product-eCommerce-Site-Durotan</t>
  </si>
  <si>
    <t>https://cdn.dribbble.com/users/746931/screenshots/14908514/media/8ee7ec060991e317c69a3599ab714a2c.jpg?compress=1&amp;resize=400x300</t>
  </si>
  <si>
    <t>274</t>
  </si>
  <si>
    <t>6918636358</t>
  </si>
  <si>
    <t>View Burgenstock Landing Page</t>
  </si>
  <si>
    <t>Burgenstock Landing Page</t>
  </si>
  <si>
    <t>Adnan Lacevic</t>
  </si>
  <si>
    <t>https://dribbble.com/shots/14917550-Burgenstock-Landing-Page</t>
  </si>
  <si>
    <t>https://cdn.dribbble.com/users/1126521/screenshots/14917550/media/cdb19fba0d7d6ca26b3600ca9b6e1760.png?compress=1&amp;resize=400x300</t>
  </si>
  <si>
    <t>275</t>
  </si>
  <si>
    <t>6727041863</t>
  </si>
  <si>
    <t>View HORDA website</t>
  </si>
  <si>
    <t>HORDA website</t>
  </si>
  <si>
    <t>Tanya Kovtun</t>
  </si>
  <si>
    <t>https://dribbble.com/shots/14906471-HORDA-website</t>
  </si>
  <si>
    <t>https://cdn.dribbble.com/users/2176836/screenshots/14906471/____________.png?compress=1&amp;resize=400x300</t>
  </si>
  <si>
    <t>276</t>
  </si>
  <si>
    <t>6938624845</t>
  </si>
  <si>
    <t>View Course web design</t>
  </si>
  <si>
    <t>Course web design</t>
  </si>
  <si>
    <t>Creative Toast</t>
  </si>
  <si>
    <t>https://dribbble.com/shots/14881421-Course-web-design</t>
  </si>
  <si>
    <t>https://cdn.dribbble.com/users/1888989/screenshots/14881421/media/25966f107e429fec5bcddffdb7d138fa.png?compress=1&amp;resize=400x300</t>
  </si>
  <si>
    <t>277</t>
  </si>
  <si>
    <t>3952902996</t>
  </si>
  <si>
    <t>View Tranzzo Payment System. Branding and Web Design Concept</t>
  </si>
  <si>
    <t>Tranzzo Payment System. Branding and Web Design Concept</t>
  </si>
  <si>
    <t>Andrii Bondar</t>
  </si>
  <si>
    <t>https://dribbble.com/shots/14767176-Tranzzo-Payment-System-Branding-and-Web-Design-Concept</t>
  </si>
  <si>
    <t>https://cdn.dribbble.com/users/942655/screenshots/14767176/media/617a703afd5f0fe2fd8174a9d687c95b.png?compress=1&amp;resize=400x300</t>
  </si>
  <si>
    <t>278</t>
  </si>
  <si>
    <t>6888260439</t>
  </si>
  <si>
    <t>View Block, inline and inline-block elements - website - "poster"</t>
  </si>
  <si>
    <t>Block, inline and inline-block elements - website - "poster"</t>
  </si>
  <si>
    <t>Egor Smirnov</t>
  </si>
  <si>
    <t>https://dribbble.com/shots/14913465-Block-inline-and-inline-block-elements-website-poster</t>
  </si>
  <si>
    <t>https://cdn.dribbble.com/users/3837822/screenshots/14913465/media/f2c17b1dc7e5c7b96d3ce8cf4d749425.png?compress=1&amp;resize=400x300</t>
  </si>
  <si>
    <t>279</t>
  </si>
  <si>
    <t>3123381083</t>
  </si>
  <si>
    <t>View Insurance company web</t>
  </si>
  <si>
    <t>Insurance company web</t>
  </si>
  <si>
    <t>Helena</t>
  </si>
  <si>
    <t>https://dribbble.com/shots/14903068-Insurance-company-web</t>
  </si>
  <si>
    <t>https://cdn.dribbble.com/users/1377477/screenshots/14903068/media/fa190047b28eb59f8c0697c359240354.png?compress=1&amp;resize=400x300</t>
  </si>
  <si>
    <t>280</t>
  </si>
  <si>
    <t>3659727715</t>
  </si>
  <si>
    <t>View Facebook Concept / Home</t>
  </si>
  <si>
    <t>Facebook Concept / Home</t>
  </si>
  <si>
    <t>https://dribbble.com/shots/14911462-Facebook-Concept-Home</t>
  </si>
  <si>
    <t>https://cdn.dribbble.com/users/259222/screenshots/14911462/media/b80f0c7f6a783f94ca58a00b3d07f5fe.jpg?compress=1&amp;resize=400x300</t>
  </si>
  <si>
    <t>281</t>
  </si>
  <si>
    <t>8033895269</t>
  </si>
  <si>
    <t>View Sapiens Mobile Version</t>
  </si>
  <si>
    <t>Sapiens Mobile Version</t>
  </si>
  <si>
    <t>Deena Dhayalan</t>
  </si>
  <si>
    <t>https://dribbble.com/shots/14909907-Sapiens-Mobile-Version</t>
  </si>
  <si>
    <t>https://cdn.dribbble.com/users/5187183/screenshots/14909907/media/1b5783f494b3b2cf8d1879a0b362aed5.png?compress=1&amp;resize=400x300</t>
  </si>
  <si>
    <t>282</t>
  </si>
  <si>
    <t>4908122983</t>
  </si>
  <si>
    <t>View Multi- media | Landing page</t>
  </si>
  <si>
    <t>Multi- media | Landing page</t>
  </si>
  <si>
    <t>Eitan tidhar</t>
  </si>
  <si>
    <t>https://dribbble.com/shots/14912610-Multi-media-Landing-page</t>
  </si>
  <si>
    <t>https://cdn.dribbble.com/users/3812358/screenshots/14912610/media/8590aac129f721cf5440ceebca3a80a2.png?compress=1&amp;resize=400x300</t>
  </si>
  <si>
    <t>283</t>
  </si>
  <si>
    <t>8894088042</t>
  </si>
  <si>
    <t>View Landing Page (Home) - RB2019</t>
  </si>
  <si>
    <t>Landing Page (Home) - RB2019</t>
  </si>
  <si>
    <t>https://dribbble.com/shots/14914584-Landing-Page-Home-RB2019</t>
  </si>
  <si>
    <t>https://cdn.dribbble.com/users/4927301/screenshots/14914584/media/e962ef38f9cb237c9dccf4a797e5a29d.png?compress=1&amp;resize=400x300</t>
  </si>
  <si>
    <t>284</t>
  </si>
  <si>
    <t>7044203374</t>
  </si>
  <si>
    <t>View Fish or tree ?</t>
  </si>
  <si>
    <t>Fish or tree ?</t>
  </si>
  <si>
    <t>Yayat Raihans</t>
  </si>
  <si>
    <t>https://dribbble.com/shots/14912611-Fish-or-tree</t>
  </si>
  <si>
    <t>https://cdn.dribbble.com/users/4822347/screenshots/14912611/shot-cropped-1610376655904.png?compress=1&amp;resize=400x300</t>
  </si>
  <si>
    <t>285</t>
  </si>
  <si>
    <t>6249710446</t>
  </si>
  <si>
    <t>View 404 Error Illustration</t>
  </si>
  <si>
    <t>404 Error Illustration</t>
  </si>
  <si>
    <t>Avinash Murmu</t>
  </si>
  <si>
    <t>https://dribbble.com/shots/14914534-404-Error-Illustration</t>
  </si>
  <si>
    <t>https://cdn.dribbble.com/users/1143958/screenshots/14914534/media/97085384c5f6cf7b1a3ba119cb514969.png?compress=1&amp;resize=400x300</t>
  </si>
  <si>
    <t>286</t>
  </si>
  <si>
    <t>4810867566</t>
  </si>
  <si>
    <t>View ePay redesign concept</t>
  </si>
  <si>
    <t>ePay redesign concept</t>
  </si>
  <si>
    <t>Anton Georgiev</t>
  </si>
  <si>
    <t>https://dribbble.com/shots/14914662-ePay-redesign-concept</t>
  </si>
  <si>
    <t>https://cdn.dribbble.com/users/2780361/screenshots/14914662/media/1515a8e41de412f7c4c84907507427e4.jpg?compress=1&amp;resize=400x300</t>
  </si>
  <si>
    <t>287</t>
  </si>
  <si>
    <t>8780284786</t>
  </si>
  <si>
    <t>View Equinix - 404 Error Page Illustration</t>
  </si>
  <si>
    <t>Equinix - 404 Error Page Illustration</t>
  </si>
  <si>
    <t>https://dribbble.com/shots/14914169-Equinix-404-Error-Page-Illustration</t>
  </si>
  <si>
    <t>https://cdn.dribbble.com/users/706320/screenshots/14914169/media/8be83acb58b8c5e99ac2585c280c04de.png?compress=1&amp;resize=400x300</t>
  </si>
  <si>
    <t>288</t>
  </si>
  <si>
    <t>3655074675</t>
  </si>
  <si>
    <t>View Landing page Pillcare app</t>
  </si>
  <si>
    <t>Landing page Pillcare app</t>
  </si>
  <si>
    <t>Andrea Romero RodrÃ­guez</t>
  </si>
  <si>
    <t>https://dribbble.com/shots/14915262-Landing-page-Pillcare-app</t>
  </si>
  <si>
    <t>https://cdn.dribbble.com/users/6562426/screenshots/14915262/media/2c06ec65c746ebdac388cb7ec0f4895b.jpg?compress=1&amp;resize=400x300</t>
  </si>
  <si>
    <t>289</t>
  </si>
  <si>
    <t>3432547187</t>
  </si>
  <si>
    <t>View Services | Growth - Marketing Agency Webflow Template</t>
  </si>
  <si>
    <t>Services | Growth - Marketing Agency Webflow Template</t>
  </si>
  <si>
    <t>BRIX Agency</t>
  </si>
  <si>
    <t>https://dribbble.com/shots/14913916-Services-Growth-Marketing-Agency-Webflow-Template</t>
  </si>
  <si>
    <t>https://cdn.dribbble.com/users/4856767/screenshots/14913916/media/12b1c30349fe47155051ef86f348ed39.png?compress=1&amp;resize=400x300</t>
  </si>
  <si>
    <t>290</t>
  </si>
  <si>
    <t>2514486133</t>
  </si>
  <si>
    <t>View folds and layers</t>
  </si>
  <si>
    <t>folds and layers</t>
  </si>
  <si>
    <t>Vaishali Rajurkarâ˜•ï¸Ž</t>
  </si>
  <si>
    <t>https://dribbble.com/shots/14912418-folds-and-layers</t>
  </si>
  <si>
    <t>https://cdn.dribbble.com/users/1708701/screenshots/14912418/media/11b4d775bee04c568f93439572383ada.jpg?compress=1&amp;resize=400x300</t>
  </si>
  <si>
    <t>291</t>
  </si>
  <si>
    <t>7358481271</t>
  </si>
  <si>
    <t>View Agency website UI Design</t>
  </si>
  <si>
    <t>Agency website UI Design</t>
  </si>
  <si>
    <t>Atikur Rahman</t>
  </si>
  <si>
    <t>https://dribbble.com/shots/14914046-Agency-website-UI-Design</t>
  </si>
  <si>
    <t>https://cdn.dribbble.com/users/5807756/screenshots/14914046/media/824cc038d965a0b5a029b6346a2ba675.png?compress=1&amp;resize=400x300</t>
  </si>
  <si>
    <t>292</t>
  </si>
  <si>
    <t>1230603128</t>
  </si>
  <si>
    <t>View DataOx</t>
  </si>
  <si>
    <t>DataOx</t>
  </si>
  <si>
    <t>Viktoria Naryshkina</t>
  </si>
  <si>
    <t>https://dribbble.com/shots/14914151-DataOx</t>
  </si>
  <si>
    <t>https://cdn.dribbble.com/users/3132535/screenshots/14914151/media/d236ac020d72d6313ec833466c8223bc.png?compress=1&amp;resize=400x300</t>
  </si>
  <si>
    <t>293</t>
  </si>
  <si>
    <t>9384559483</t>
  </si>
  <si>
    <t>View Experience Futures Website Motion</t>
  </si>
  <si>
    <t>Experience Futures Website Motion</t>
  </si>
  <si>
    <t>Broworks</t>
  </si>
  <si>
    <t>https://dribbble.com/shots/14917065-Experience-Futures-Website-Motion</t>
  </si>
  <si>
    <t>https://cdn.dribbble.com/users/4591142/screenshots/14917065/experiencefutureshero_db.png?compress=1&amp;resize=400x300</t>
  </si>
  <si>
    <t>294</t>
  </si>
  <si>
    <t>5703172987</t>
  </si>
  <si>
    <t>View Medical Advisor UI/UX | WEB</t>
  </si>
  <si>
    <t>Medical Advisor UI/UX | WEB</t>
  </si>
  <si>
    <t>Code And More</t>
  </si>
  <si>
    <t>https://dribbble.com/shots/14914133-Medical-Advisor-UI-UX-WEB</t>
  </si>
  <si>
    <t>https://cdn.dribbble.com/users/6042166/screenshots/14914133/media/2506e84f2b6df80a38f3bc4ef412732b.png?compress=1&amp;resize=400x300</t>
  </si>
  <si>
    <t>295</t>
  </si>
  <si>
    <t>9450226555</t>
  </si>
  <si>
    <t>View Sign in page (Day 1 of #DailyUI)</t>
  </si>
  <si>
    <t>Sign in page (Day 1 of #DailyUI)</t>
  </si>
  <si>
    <t>Liza Ryadninskaya</t>
  </si>
  <si>
    <t>https://dribbble.com/shots/14911104-Sign-in-page-Day-1-of-DailyUI</t>
  </si>
  <si>
    <t>https://cdn.dribbble.com/users/6755414/screenshots/14911104/media/30fb6070cfb161b9f5f04a59d0872d2e.jpg?compress=1&amp;resize=400x300</t>
  </si>
  <si>
    <t>296</t>
  </si>
  <si>
    <t>2963112832</t>
  </si>
  <si>
    <t>View WT006 - Blog Post - Wickedtemplates.com</t>
  </si>
  <si>
    <t>WT006 - Blog Post - Wickedtemplates.com</t>
  </si>
  <si>
    <t>ð_x009d_™ˆð_x009d_™„ð_x009d_˜¾ð_x009d_™ƒð_x009d_˜¼ð_x009d_™€ð_x009d_™‡ ð_x009d_˜¼ð_x009d_™‰ð_x009d_˜¿ð_x009d_™_x008d_ð_x009d_™€ð_x009d_™_x0090_ð_x009d_™•ð_x009d_™•ð_x009d_˜¼</t>
  </si>
  <si>
    <t>https://dribbble.com/shots/14909438-WT006-Blog-Post-Wickedtemplates-com</t>
  </si>
  <si>
    <t>https://cdn.dribbble.com/users/2212936/screenshots/14909438/media/e274348636a73112170f9fd146b676fd.png?compress=1&amp;resize=400x300</t>
  </si>
  <si>
    <t>297</t>
  </si>
  <si>
    <t>9611838336</t>
  </si>
  <si>
    <t>View Illustration for a dental website</t>
  </si>
  <si>
    <t>Illustration for a dental website</t>
  </si>
  <si>
    <t>https://dribbble.com/shots/14913740-Illustration-for-a-dental-website</t>
  </si>
  <si>
    <t>https://cdn.dribbble.com/users/2489527/screenshots/14913740/media/1efc3f731035c51502a97a05f6086552.png?compress=1&amp;resize=400x300</t>
  </si>
  <si>
    <t>298</t>
  </si>
  <si>
    <t>8742372225</t>
  </si>
  <si>
    <t>View Sourced Soul Web Ui Design Concept</t>
  </si>
  <si>
    <t>Sourced Soul Web Ui Design Concept</t>
  </si>
  <si>
    <t>DLS DESIGN</t>
  </si>
  <si>
    <t>https://dribbble.com/shots/14914091-Sourced-Soul-Web-Ui-Design-Concept</t>
  </si>
  <si>
    <t>https://cdn.dribbble.com/users/1622737/screenshots/14914091/image.png?compress=1&amp;resize=400x300</t>
  </si>
  <si>
    <t>299</t>
  </si>
  <si>
    <t>8171455363</t>
  </si>
  <si>
    <t>View FoodStop Website Concept</t>
  </si>
  <si>
    <t>FoodStop Website Concept</t>
  </si>
  <si>
    <t>Kate Velez</t>
  </si>
  <si>
    <t>https://dribbble.com/shots/14910959-FoodStop-Website-Concept</t>
  </si>
  <si>
    <t>https://cdn.dribbble.com/users/5408417/screenshots/14910959/media/4bedc4a69e029288047714ac78a27e55.png?compress=1&amp;resize=400x300</t>
  </si>
  <si>
    <t>300</t>
  </si>
  <si>
    <t>3771138953</t>
  </si>
  <si>
    <t>View Hayao Miyazaki - concept website</t>
  </si>
  <si>
    <t>Hayao Miyazaki - concept website</t>
  </si>
  <si>
    <t>Kari Socolâš¡</t>
  </si>
  <si>
    <t>https://dribbble.com/shots/14910953-Hayao-Miyazaki-concept-website</t>
  </si>
  <si>
    <t>https://cdn.dribbble.com/users/3831331/screenshots/14910953/media/0aad25890516866fb7f43c80b8a66729.png?compress=1&amp;resize=400x300</t>
  </si>
  <si>
    <t>301</t>
  </si>
  <si>
    <t>3687646091</t>
  </si>
  <si>
    <t>View Guide pages</t>
  </si>
  <si>
    <t>Guide pages</t>
  </si>
  <si>
    <t>zeng</t>
  </si>
  <si>
    <t>https://dribbble.com/shots/14908170-Guide-pages</t>
  </si>
  <si>
    <t>https://cdn.dribbble.com/users/6740357/screenshots/14908170/media/334429c5d8bd5b18f1d3851885d539a9.jpg?compress=1&amp;resize=400x300</t>
  </si>
  <si>
    <t>302</t>
  </si>
  <si>
    <t>2555577228</t>
  </si>
  <si>
    <t>View Luxury Hotel/ Resort booking website UI</t>
  </si>
  <si>
    <t>Luxury Hotel/ Resort booking website UI</t>
  </si>
  <si>
    <t>https://dribbble.com/shots/14914084-Luxury-Hotel-Resort-booking-website-UI</t>
  </si>
  <si>
    <t>https://cdn.dribbble.com/users/5807756/screenshots/14914084/media/601b57b6690c174ad6a5669df8cd04ca.png?compress=1&amp;resize=400x300</t>
  </si>
  <si>
    <t>303</t>
  </si>
  <si>
    <t>5599298451</t>
  </si>
  <si>
    <t>View MotivSpeak - Motivational Speaker Website Template</t>
  </si>
  <si>
    <t>MotivSpeak - Motivational Speaker Website Template</t>
  </si>
  <si>
    <t>WPDeveloper</t>
  </si>
  <si>
    <t>https://dribbble.com/shots/14910720-MotivSpeak-Motivational-Speaker-Website-Template</t>
  </si>
  <si>
    <t>https://cdn.dribbble.com/users/1889975/screenshots/14910720/media/1cf2137848e563b0aa8efd905333abe4.png?compress=1&amp;resize=400x300</t>
  </si>
  <si>
    <t>304</t>
  </si>
  <si>
    <t>9728164756</t>
  </si>
  <si>
    <t>View thin girls</t>
  </si>
  <si>
    <t>thin girls</t>
  </si>
  <si>
    <t>irina Mamay</t>
  </si>
  <si>
    <t>https://dribbble.com/shots/14913918-thin-girls</t>
  </si>
  <si>
    <t>https://cdn.dribbble.com/users/5498678/screenshots/14913918/media/11098018b1aea6514e7f9fd2872fae77.jpg?compress=1&amp;resize=400x300</t>
  </si>
  <si>
    <t>305</t>
  </si>
  <si>
    <t>5956010901</t>
  </si>
  <si>
    <t>View Series of illustrations for blog</t>
  </si>
  <si>
    <t>Series of illustrations for blog</t>
  </si>
  <si>
    <t>https://dribbble.com/shots/14913553-Series-of-illustrations-for-blog</t>
  </si>
  <si>
    <t>https://cdn.dribbble.com/users/2489527/screenshots/14913553/media/dd5ead54a63ee5dc954fa068112b7bad.png?compress=1&amp;resize=400x300</t>
  </si>
  <si>
    <t>306</t>
  </si>
  <si>
    <t>3034219420</t>
  </si>
  <si>
    <t>https://dribbble.com/shots/14913541-Series-of-illustrations-for-blog</t>
  </si>
  <si>
    <t>https://cdn.dribbble.com/users/2489527/screenshots/14913541/media/83ee18d6c2643bb8830678a39f5e56ed.png?compress=1&amp;resize=400x300</t>
  </si>
  <si>
    <t>307</t>
  </si>
  <si>
    <t>8805974948</t>
  </si>
  <si>
    <t>View "Review &amp; Ratings" Landing - Mobile Version</t>
  </si>
  <si>
    <t>"Review &amp; Ratings" Landing - Mobile Version</t>
  </si>
  <si>
    <t>Ahsan Tapadar</t>
  </si>
  <si>
    <t>https://dribbble.com/shots/14911013--Review-Ratings-Landing-Mobile-Version</t>
  </si>
  <si>
    <t>https://cdn.dribbble.com/users/3619571/screenshots/14911013/media/757545f75989c8bdb3a548a4c131fb5e.jpg?compress=1&amp;resize=400x300</t>
  </si>
  <si>
    <t>308</t>
  </si>
  <si>
    <t>9762145190</t>
  </si>
  <si>
    <t>View Fashion Clothing - Online fashion store Mobile</t>
  </si>
  <si>
    <t>Fashion Clothing - Online fashion store Mobile</t>
  </si>
  <si>
    <t>Ivan Stajic</t>
  </si>
  <si>
    <t>https://dribbble.com/shots/14912423-Fashion-Clothing-Online-fashion-store-Mobile</t>
  </si>
  <si>
    <t>https://cdn.dribbble.com/users/1457852/screenshots/14912423/media/1464fa27c02a0d0b6472a3ea4eec73b1.png?compress=1&amp;resize=400x300</t>
  </si>
  <si>
    <t>309</t>
  </si>
  <si>
    <t>7849083818</t>
  </si>
  <si>
    <t>View Hasht.net Landing page ðŸ˜_x008d_</t>
  </si>
  <si>
    <t>Hasht.net Landing page ðŸ˜_x008d_</t>
  </si>
  <si>
    <t>https://dribbble.com/shots/14908973-Hasht-net-Landing-page</t>
  </si>
  <si>
    <t>https://cdn.dribbble.com/users/1913212/screenshots/14908973/media/de6e52d42088bc4dbd6cc6794aca3fbd.jpg?compress=1&amp;resize=400x300</t>
  </si>
  <si>
    <t>310</t>
  </si>
  <si>
    <t>6642467755</t>
  </si>
  <si>
    <t>https://dribbble.com/shots/14914515-Okcidenta-Website</t>
  </si>
  <si>
    <t>https://cdn.dribbble.com/users/1467197/screenshots/14914515/media/2f77b843e1990619b33f2da6bf09c3e6.jpg?compress=1&amp;resize=400x300</t>
  </si>
  <si>
    <t>311</t>
  </si>
  <si>
    <t>6313149362</t>
  </si>
  <si>
    <t>View fintech solutions platform screens desktop clean neumorphism</t>
  </si>
  <si>
    <t>fintech solutions platform screens desktop clean neumorphism</t>
  </si>
  <si>
    <t>roobinium</t>
  </si>
  <si>
    <t>https://dribbble.com/shots/14912126-fintech-solutions-platform-screens-desktop-clean-neumorphism</t>
  </si>
  <si>
    <t>https://cdn.dribbble.com/users/2102489/screenshots/14912126/media/f3c903fe74055313079751c09476ebb6.jpg?compress=1&amp;resize=400x300</t>
  </si>
  <si>
    <t>312</t>
  </si>
  <si>
    <t>4685235123</t>
  </si>
  <si>
    <t>View Daily UI - Curated for you</t>
  </si>
  <si>
    <t>Daily UI - Curated for you</t>
  </si>
  <si>
    <t>https://dribbble.com/shots/14910003-Daily-UI-Curated-for-you</t>
  </si>
  <si>
    <t>https://cdn.dribbble.com/users/1478582/screenshots/14910003/media/f883e5a22eb7e021d5369252d2134682.png?compress=1&amp;resize=400x300</t>
  </si>
  <si>
    <t>313</t>
  </si>
  <si>
    <t>7162266547</t>
  </si>
  <si>
    <t>View RUMAHKU - Real Estate Landing Page ðŸ_x008f_¡</t>
  </si>
  <si>
    <t>RUMAHKU - Real Estate Landing Page ðŸ_x008f_¡</t>
  </si>
  <si>
    <t>Nazmi Javier</t>
  </si>
  <si>
    <t>https://dribbble.com/shots/14908950-RUMAHKU-Real-Estate-Landing-Page</t>
  </si>
  <si>
    <t>https://cdn.dribbble.com/users/3953731/screenshots/14908950/media/338027f319499cefdeecdc7c156ecfd4.png?compress=1&amp;resize=400x300</t>
  </si>
  <si>
    <t>314</t>
  </si>
  <si>
    <t>2594177975</t>
  </si>
  <si>
    <t>View Photographer portfolio web design - gallery grid</t>
  </si>
  <si>
    <t>Photographer portfolio web design - gallery grid</t>
  </si>
  <si>
    <t>Boros Viktor</t>
  </si>
  <si>
    <t>https://dribbble.com/shots/14913393-Photographer-portfolio-web-design-gallery-grid</t>
  </si>
  <si>
    <t>https://cdn.dribbble.com/users/1938457/screenshots/14913393/media/e6cefcc0903990118c4ee74a75e5bfc1.jpg?compress=1&amp;resize=400x300</t>
  </si>
  <si>
    <t>315</t>
  </si>
  <si>
    <t>3118400442</t>
  </si>
  <si>
    <t>View Online store concept</t>
  </si>
  <si>
    <t>Online store concept</t>
  </si>
  <si>
    <t>https://dribbble.com/shots/14910322-Online-store-concept</t>
  </si>
  <si>
    <t>https://cdn.dribbble.com/users/4487447/screenshots/14910322/media/1051012903f84576a4a36b66d19c9630.png?compress=1&amp;resize=400x300</t>
  </si>
  <si>
    <t>316</t>
  </si>
  <si>
    <t>1583186874</t>
  </si>
  <si>
    <t>View Dev &amp; Design: Web Development</t>
  </si>
  <si>
    <t>Dev &amp; Design: Web Development</t>
  </si>
  <si>
    <t>7tam</t>
  </si>
  <si>
    <t>https://dribbble.com/shots/14877074-Dev-Design-Web-Development</t>
  </si>
  <si>
    <t>https://cdn.dribbble.com/users/3241222/screenshots/14877074/dev.png?compress=1&amp;resize=400x300</t>
  </si>
  <si>
    <t>317</t>
  </si>
  <si>
    <t>1267205056</t>
  </si>
  <si>
    <t>View Photography Website Design</t>
  </si>
  <si>
    <t>Photography Website Design</t>
  </si>
  <si>
    <t>DataIT Solutions</t>
  </si>
  <si>
    <t>https://dribbble.com/shots/14911063-Photography-Website-Design</t>
  </si>
  <si>
    <t>https://cdn.dribbble.com/users/4398087/screenshots/14911063/media/4f92930022d8531186983e9f65eba824.jpg?compress=1&amp;resize=400x300</t>
  </si>
  <si>
    <t>318</t>
  </si>
  <si>
    <t>7350649794</t>
  </si>
  <si>
    <t>View WT006 - Blog option 2 - Wickedtemplates.com</t>
  </si>
  <si>
    <t>WT006 - Blog option 2 - Wickedtemplates.com</t>
  </si>
  <si>
    <t>https://dribbble.com/shots/14909439-WT006-Blog-option-2-Wickedtemplates-com</t>
  </si>
  <si>
    <t>https://cdn.dribbble.com/users/2212936/screenshots/14909439/media/6ffa9e7ecdbac456e291f8883cb93a32.png?compress=1&amp;resize=400x300</t>
  </si>
  <si>
    <t>319</t>
  </si>
  <si>
    <t>2430763974</t>
  </si>
  <si>
    <t>View Fashion Shopping Online App</t>
  </si>
  <si>
    <t>Fashion Shopping Online App</t>
  </si>
  <si>
    <t>KODE</t>
  </si>
  <si>
    <t>https://dribbble.com/shots/14910326-Fashion-Shopping-Online-App</t>
  </si>
  <si>
    <t>https://cdn.dribbble.com/users/2655406/screenshots/14910326/media/ad1a91bf43bee760f974b65944ed89f6.jpg?compress=1&amp;resize=400x300</t>
  </si>
  <si>
    <t>320</t>
  </si>
  <si>
    <t>7242253258</t>
  </si>
  <si>
    <t>View Discover The Alps</t>
  </si>
  <si>
    <t>Discover The Alps</t>
  </si>
  <si>
    <t>HP Hilbert</t>
  </si>
  <si>
    <t>https://dribbble.com/shots/14910638-Discover-The-Alps</t>
  </si>
  <si>
    <t>https://cdn.dribbble.com/users/2935949/screenshots/14910638/gotravel-scroll-animation-min_still_2x.gif?compress=1&amp;resize=400x300</t>
  </si>
  <si>
    <t>321</t>
  </si>
  <si>
    <t>4399956939</t>
  </si>
  <si>
    <t>View Superhuman â€” Blog</t>
  </si>
  <si>
    <t>Superhuman â€” Blog</t>
  </si>
  <si>
    <t>Superhuman</t>
  </si>
  <si>
    <t>https://dribbble.com/shots/14871661-Superhuman-Blog</t>
  </si>
  <si>
    <t>https://cdn.dribbble.com/users/504943/screenshots/14871661/superhuman_blog.png?compress=1&amp;resize=400x300</t>
  </si>
  <si>
    <t>322</t>
  </si>
  <si>
    <t>1367049163</t>
  </si>
  <si>
    <t>View Ð¡oncept of a job search portal</t>
  </si>
  <si>
    <t>Ð¡oncept of a job search portal</t>
  </si>
  <si>
    <t>Katerina Kot</t>
  </si>
  <si>
    <t>https://dribbble.com/shots/14910435--oncept-of-a-job-search-portal</t>
  </si>
  <si>
    <t>https://cdn.dribbble.com/users/1462713/screenshots/14910435/media/41f774fbce1bb0e866b1a1ae2e15c8de.png?compress=1&amp;resize=400x300</t>
  </si>
  <si>
    <t>323</t>
  </si>
  <si>
    <t>8644756431</t>
  </si>
  <si>
    <t>View 404 Page</t>
  </si>
  <si>
    <t>404 Page</t>
  </si>
  <si>
    <t>Olamide Williams</t>
  </si>
  <si>
    <t>https://dribbble.com/shots/14912316-404-Page</t>
  </si>
  <si>
    <t>https://cdn.dribbble.com/users/4184687/screenshots/14912316/media/f7f9ad9a9441ec698779820c880c3a06.png?compress=1&amp;resize=400x300</t>
  </si>
  <si>
    <t>324</t>
  </si>
  <si>
    <t>6659900371</t>
  </si>
  <si>
    <t>View Tour &amp; Travel Website Design.</t>
  </si>
  <si>
    <t>Tour &amp; Travel Website Design.</t>
  </si>
  <si>
    <t>https://dribbble.com/shots/14908833-Tour-Travel-Website-Design</t>
  </si>
  <si>
    <t>https://cdn.dribbble.com/users/6579959/screenshots/14908833/media/9558b016124d413d5feeaa8a9e7a955b.jpg?compress=1&amp;resize=400x300</t>
  </si>
  <si>
    <t>325</t>
  </si>
  <si>
    <t>5985469396</t>
  </si>
  <si>
    <t>View Studio | AB</t>
  </si>
  <si>
    <t>Studio | AB</t>
  </si>
  <si>
    <t>https://dribbble.com/shots/14910544-Studio-AB</t>
  </si>
  <si>
    <t>https://cdn.dribbble.com/users/663356/screenshots/14910544/plan_de_travail_2_copie_0.5x.png?compress=1&amp;resize=400x300</t>
  </si>
  <si>
    <t>326</t>
  </si>
  <si>
    <t>4477092822</t>
  </si>
  <si>
    <t>View XIX3D | Hyper-Realistic 3D Renderings Website</t>
  </si>
  <si>
    <t>XIX3D | Hyper-Realistic 3D Renderings Website</t>
  </si>
  <si>
    <t>Fivecube</t>
  </si>
  <si>
    <t>https://dribbble.com/shots/14913899-XIX3D-Hyper-Realistic-3D-Renderings-Website</t>
  </si>
  <si>
    <t>https://cdn.dribbble.com/users/1567850/screenshots/14913899/pagesfrontend_drib.png?compress=1&amp;resize=400x300</t>
  </si>
  <si>
    <t>327</t>
  </si>
  <si>
    <t>2506163164</t>
  </si>
  <si>
    <t>View Decode Landing Page</t>
  </si>
  <si>
    <t>Decode Landing Page</t>
  </si>
  <si>
    <t>Proshenjit</t>
  </si>
  <si>
    <t>https://dribbble.com/shots/14917415-Decode-Landing-Page</t>
  </si>
  <si>
    <t>https://cdn.dribbble.com/users/6469950/screenshots/14917415/media/e0eeb07f59d1b946e120d1a77f93d43d.png?compress=1&amp;resize=400x300</t>
  </si>
  <si>
    <t>328</t>
  </si>
  <si>
    <t>9249883105</t>
  </si>
  <si>
    <t>View Interior Design Studio</t>
  </si>
  <si>
    <t>Interior Design Studio</t>
  </si>
  <si>
    <t>Anant Jain</t>
  </si>
  <si>
    <t>https://dribbble.com/shots/14910547-Interior-Design-Studio</t>
  </si>
  <si>
    <t>https://cdn.dribbble.com/users/4027191/screenshots/14910547/media/ef6412ccff6e82154a871c4ec270e165.png?compress=1&amp;resize=400x300</t>
  </si>
  <si>
    <t>329</t>
  </si>
  <si>
    <t>9420309476</t>
  </si>
  <si>
    <t>View WT006 - Landing - Wickedtemplates.com</t>
  </si>
  <si>
    <t>WT006 - Landing - Wickedtemplates.com</t>
  </si>
  <si>
    <t>https://dribbble.com/shots/14909432-WT006-Landing-Wickedtemplates-com</t>
  </si>
  <si>
    <t>https://cdn.dribbble.com/users/2212936/screenshots/14909432/media/404761a84a21650cb6f905913ddd4417.png?compress=1&amp;resize=400x300</t>
  </si>
  <si>
    <t>330</t>
  </si>
  <si>
    <t>8680113129</t>
  </si>
  <si>
    <t>View Allie Theme | Creative Portfolio Website</t>
  </si>
  <si>
    <t>Allie Theme | Creative Portfolio Website</t>
  </si>
  <si>
    <t>uxwizy</t>
  </si>
  <si>
    <t>https://dribbble.com/shots/14911336-Allie-Theme-Creative-Portfolio-Website</t>
  </si>
  <si>
    <t>https://cdn.dribbble.com/users/6597328/screenshots/14911336/media/970aea3f9bb3fa3960d207e2970fa732.jpg?compress=1&amp;resize=400x300</t>
  </si>
  <si>
    <t>331</t>
  </si>
  <si>
    <t>2066613229</t>
  </si>
  <si>
    <t>View Clean landing page design 2021</t>
  </si>
  <si>
    <t>Clean landing page design 2021</t>
  </si>
  <si>
    <t>Eszter TankÃ³</t>
  </si>
  <si>
    <t>https://dribbble.com/shots/14911484-Clean-landing-page-design-2021</t>
  </si>
  <si>
    <t>https://cdn.dribbble.com/users/3793806/screenshots/14911484/media/d23b0dea817d74476725531232563f7e.png?compress=1&amp;resize=400x300</t>
  </si>
  <si>
    <t>332</t>
  </si>
  <si>
    <t>3499820016</t>
  </si>
  <si>
    <t>View Website design for an SEO company</t>
  </si>
  <si>
    <t>Website design for an SEO company</t>
  </si>
  <si>
    <t>Eddie Lavdor</t>
  </si>
  <si>
    <t>https://dribbble.com/shots/14910590-Website-design-for-an-SEO-company</t>
  </si>
  <si>
    <t>https://cdn.dribbble.com/users/3108473/screenshots/14910590/media/140bcbb0cd629214f3af1541254d334d.png?compress=1&amp;resize=400x300</t>
  </si>
  <si>
    <t>333</t>
  </si>
  <si>
    <t>7901512692</t>
  </si>
  <si>
    <t>View Apple store concept</t>
  </si>
  <si>
    <t>Apple store concept</t>
  </si>
  <si>
    <t>Thanusan</t>
  </si>
  <si>
    <t>https://dribbble.com/shots/14910674-Apple-store-concept</t>
  </si>
  <si>
    <t>https://cdn.dribbble.com/users/6384191/screenshots/14910674/media/9a48e5d77445f2ebabc321bb20a0876d.png?compress=1&amp;resize=400x300</t>
  </si>
  <si>
    <t>334</t>
  </si>
  <si>
    <t>1438843894</t>
  </si>
  <si>
    <t>View Jewelry website design</t>
  </si>
  <si>
    <t>Jewelry website design</t>
  </si>
  <si>
    <t>https://dribbble.com/shots/14917681-Jewelry-website-design</t>
  </si>
  <si>
    <t>https://cdn.dribbble.com/users/2902603/screenshots/14917681/media/5332a3adef1360e5577f1281ca9d0355.jpg?compress=1&amp;resize=400x300</t>
  </si>
  <si>
    <t>335</t>
  </si>
  <si>
    <t>1278804983</t>
  </si>
  <si>
    <t>View Simpsons Living Room</t>
  </si>
  <si>
    <t>Simpsons Living Room</t>
  </si>
  <si>
    <t>Max Long</t>
  </si>
  <si>
    <t>https://dribbble.com/shots/14910113-Simpsons-Living-Room</t>
  </si>
  <si>
    <t>https://cdn.dribbble.com/users/6738303/screenshots/14910113/media/77772e21c779f83b0def3212d26c326c.png?compress=1&amp;resize=400x300</t>
  </si>
  <si>
    <t>336</t>
  </si>
  <si>
    <t>5518459897</t>
  </si>
  <si>
    <t>View Work From Anywhere</t>
  </si>
  <si>
    <t>Work From Anywhere</t>
  </si>
  <si>
    <t>Snowball Digital</t>
  </si>
  <si>
    <t>https://dribbble.com/shots/14910358-Work-From-Anywhere</t>
  </si>
  <si>
    <t>https://cdn.dribbble.com/users/2779079/screenshots/14910358/crystallize-comics76.jpg?compress=1&amp;resize=400x300</t>
  </si>
  <si>
    <t>337</t>
  </si>
  <si>
    <t>4356801529</t>
  </si>
  <si>
    <t>https://dribbble.com/shots/14920686-main-preview</t>
  </si>
  <si>
    <t>https://cdn.dribbble.com/users/6372974/screenshots/14920686/media/f67cc016a2b3bb4486e4c850da8b65ef.jpg?compress=1&amp;resize=400x300</t>
  </si>
  <si>
    <t>338</t>
  </si>
  <si>
    <t>8686240762</t>
  </si>
  <si>
    <t>View web design concept</t>
  </si>
  <si>
    <t>web design concept</t>
  </si>
  <si>
    <t>Codovstvo Studio</t>
  </si>
  <si>
    <t>https://dribbble.com/shots/14910360-web-design-concept</t>
  </si>
  <si>
    <t>https://cdn.dribbble.com/users/6242152/screenshots/14910360/media/982b048b60ce682e7b13be89a371d063.jpg?compress=1&amp;resize=400x300</t>
  </si>
  <si>
    <t>339</t>
  </si>
  <si>
    <t>3246752767</t>
  </si>
  <si>
    <t>View 404 Page UI design, DailyUI Day 8</t>
  </si>
  <si>
    <t>404 Page UI design, DailyUI Day 8</t>
  </si>
  <si>
    <t>Akhil Pokle</t>
  </si>
  <si>
    <t>https://dribbble.com/shots/14909404-404-Page-UI-design-DailyUI-Day-8</t>
  </si>
  <si>
    <t>https://cdn.dribbble.com/users/5262835/screenshots/14909404/media/5e6e35ec8017cf477116b72057f8b9ab.png?compress=1&amp;resize=400x300</t>
  </si>
  <si>
    <t>340</t>
  </si>
  <si>
    <t>8227718147</t>
  </si>
  <si>
    <t>View Forsa Header</t>
  </si>
  <si>
    <t>Forsa Header</t>
  </si>
  <si>
    <t>Crafton Agency</t>
  </si>
  <si>
    <t>https://dribbble.com/shots/14917641-Forsa-Header</t>
  </si>
  <si>
    <t>https://cdn.dribbble.com/users/1090405/screenshots/14917641/media/fb620f6736656f1fa50ace26a61ff318.png?compress=1&amp;resize=400x300</t>
  </si>
  <si>
    <t>341</t>
  </si>
  <si>
    <t>4192601097</t>
  </si>
  <si>
    <t>View Cloud File Sharing app</t>
  </si>
  <si>
    <t>Cloud File Sharing app</t>
  </si>
  <si>
    <t>Usman Mohammed</t>
  </si>
  <si>
    <t>https://dribbble.com/shots/14910664-Cloud-File-Sharing-app</t>
  </si>
  <si>
    <t>https://cdn.dribbble.com/users/5842214/screenshots/14910664/media/a764a1b5711f377b94c9ff33a19b52af.jpg?compress=1&amp;resize=400x300</t>
  </si>
  <si>
    <t>342</t>
  </si>
  <si>
    <t>6152750095</t>
  </si>
  <si>
    <t>View A Website for Nature Lovers</t>
  </si>
  <si>
    <t>A Website for Nature Lovers</t>
  </si>
  <si>
    <t>ASILVERSE</t>
  </si>
  <si>
    <t>https://dribbble.com/shots/14920275-A-Website-for-Nature-Lovers</t>
  </si>
  <si>
    <t>https://cdn.dribbble.com/users/2368535/screenshots/14920275/media/6463cc0da74a1fa1e48e5441d183aac9.png?compress=1&amp;resize=400x300</t>
  </si>
  <si>
    <t>343</t>
  </si>
  <si>
    <t>8137802768</t>
  </si>
  <si>
    <t>View InstaDoc - Online doctor Consultation</t>
  </si>
  <si>
    <t>InstaDoc - Online doctor Consultation</t>
  </si>
  <si>
    <t>Sanika Samant</t>
  </si>
  <si>
    <t>https://dribbble.com/shots/14910434-InstaDoc-Online-doctor-Consultation</t>
  </si>
  <si>
    <t>https://cdn.dribbble.com/users/498244/screenshots/14910434/media/2e50277767d76e19b091838687e0939b.png?compress=1&amp;resize=400x300</t>
  </si>
  <si>
    <t>344</t>
  </si>
  <si>
    <t>6859883538</t>
  </si>
  <si>
    <t>View Landing page - Digital Marketing Agency</t>
  </si>
  <si>
    <t>Landing page - Digital Marketing Agency</t>
  </si>
  <si>
    <t>Claire Pinot</t>
  </si>
  <si>
    <t>https://dribbble.com/shots/14916488-Landing-page-Digital-Marketing-Agency</t>
  </si>
  <si>
    <t>https://cdn.dribbble.com/users/1258046/screenshots/14916488/media/e98ac7589a26666164f9817fab21d123.png?compress=1&amp;resize=400x300</t>
  </si>
  <si>
    <t>345</t>
  </si>
  <si>
    <t>5813961754</t>
  </si>
  <si>
    <t>View Dentist Landing Web Design - UI / UX</t>
  </si>
  <si>
    <t>Dentist Landing Web Design - UI / UX</t>
  </si>
  <si>
    <t>viraj parikh</t>
  </si>
  <si>
    <t>https://dribbble.com/shots/14910437-Dentist-Landing-Web-Design-UI-UX</t>
  </si>
  <si>
    <t>https://cdn.dribbble.com/users/3408278/screenshots/14910437/media/816d50a5946f9276d007524476a75050.png?compress=1&amp;resize=400x300</t>
  </si>
  <si>
    <t>346</t>
  </si>
  <si>
    <t>5560337435</t>
  </si>
  <si>
    <t>View #Exploration - Transition Fashion Website</t>
  </si>
  <si>
    <t>#Exploration - Transition Fashion Website</t>
  </si>
  <si>
    <t>Hieronimus Agung</t>
  </si>
  <si>
    <t>https://dribbble.com/shots/14911712--Exploration-Transition-Fashion-Website</t>
  </si>
  <si>
    <t>https://cdn.dribbble.com/users/2022457/screenshots/14911712/dribbble_2__online-video-cutter.com_.png?compress=1&amp;resize=400x300</t>
  </si>
  <si>
    <t>347</t>
  </si>
  <si>
    <t>1158841370</t>
  </si>
  <si>
    <t>View Login page</t>
  </si>
  <si>
    <t>Login page</t>
  </si>
  <si>
    <t>Alona Klimchenko</t>
  </si>
  <si>
    <t>https://dribbble.com/shots/14911670-Login-page</t>
  </si>
  <si>
    <t>https://cdn.dribbble.com/users/6246168/screenshots/14911670/media/86f8e9c90276b43d7bf09a479849ec0a.png?compress=1&amp;resize=400x300</t>
  </si>
  <si>
    <t>348</t>
  </si>
  <si>
    <t>1985250332</t>
  </si>
  <si>
    <t>View Briefley â€” Reading app (responsive design)</t>
  </si>
  <si>
    <t>Briefley â€” Reading app (responsive design)</t>
  </si>
  <si>
    <t>Serhii Tereshchenko</t>
  </si>
  <si>
    <t>https://dribbble.com/shots/14918499-Briefley-Reading-app-responsive-design</t>
  </si>
  <si>
    <t>https://cdn.dribbble.com/users/4981754/screenshots/14918499/media/b909a1b0c1fe5e89b69f2e03ee7e9f40.jpg?compress=1&amp;resize=400x300</t>
  </si>
  <si>
    <t>349</t>
  </si>
  <si>
    <t>1800438819</t>
  </si>
  <si>
    <t>View Landing Page for Airbnb Rental</t>
  </si>
  <si>
    <t>Landing Page for Airbnb Rental</t>
  </si>
  <si>
    <t>Marcella Winograd</t>
  </si>
  <si>
    <t>https://dribbble.com/shots/14919681-Landing-Page-for-Airbnb-Rental</t>
  </si>
  <si>
    <t>https://cdn.dribbble.com/users/4939674/screenshots/14919681/media/09416b5e10b88e4cf6ac204bb855a75e.png?compress=1&amp;resize=400x300</t>
  </si>
  <si>
    <t>350</t>
  </si>
  <si>
    <t>9761948708</t>
  </si>
  <si>
    <t>View MUWCI Website</t>
  </si>
  <si>
    <t>MUWCI Website</t>
  </si>
  <si>
    <t>Bokaap Design</t>
  </si>
  <si>
    <t>https://dribbble.com/shots/14742488-MUWCI-Website</t>
  </si>
  <si>
    <t>https://cdn.dribbble.com/users/1245769/screenshots/14742488/media/a90989b7d9e32909df3a872b5493d69b.jpg?compress=1&amp;resize=400x300</t>
  </si>
  <si>
    <t>351</t>
  </si>
  <si>
    <t>9377416228</t>
  </si>
  <si>
    <t>View IGBlade Analytics SaaS Homepage Design</t>
  </si>
  <si>
    <t>IGBlade Analytics SaaS Homepage Design</t>
  </si>
  <si>
    <t>https://dribbble.com/shots/14907700-IGBlade-Analytics-SaaS-Homepage-Design</t>
  </si>
  <si>
    <t>https://cdn.dribbble.com/users/1019466/screenshots/14907700/media/47f057024fb2807e57b435ec94ba70a2.png?compress=1&amp;resize=400x300</t>
  </si>
  <si>
    <t>352</t>
  </si>
  <si>
    <t>3181610022</t>
  </si>
  <si>
    <t>View KTM</t>
  </si>
  <si>
    <t>KTM</t>
  </si>
  <si>
    <t>Jay Mikhaylin</t>
  </si>
  <si>
    <t>https://dribbble.com/shots/14913636-KTM</t>
  </si>
  <si>
    <t>https://cdn.dribbble.com/users/2333715/screenshots/14913636/media/9273aff3a80079cd625d47983409cf18.jpg?compress=1&amp;resize=400x300</t>
  </si>
  <si>
    <t>353</t>
  </si>
  <si>
    <t>1274643503</t>
  </si>
  <si>
    <t>View Jessica Myers - Portfolio for Artist &amp; Designer</t>
  </si>
  <si>
    <t>Jessica Myers - Portfolio for Artist &amp; Designer</t>
  </si>
  <si>
    <t>â–‘ CHRIS MYERS â–‘</t>
  </si>
  <si>
    <t>https://dribbble.com/shots/14910521-Jessica-Myers-Portfolio-for-Artist-Designer</t>
  </si>
  <si>
    <t>https://cdn.dribbble.com/users/623168/screenshots/14910521/media/86ba2d879c38a30d5f4f877cc1b01ffa.png?compress=1&amp;resize=400x300</t>
  </si>
  <si>
    <t>354</t>
  </si>
  <si>
    <t>2543387695</t>
  </si>
  <si>
    <t>View Multi-Purpose Responsive WordPress Theme</t>
  </si>
  <si>
    <t>Multi-Purpose Responsive WordPress Theme</t>
  </si>
  <si>
    <t>Dipesh Patel ðŸš€</t>
  </si>
  <si>
    <t>https://dribbble.com/shots/14913842-Multi-Purpose-Responsive-WordPress-Theme</t>
  </si>
  <si>
    <t>https://cdn.dribbble.com/users/2054210/screenshots/14913842/media/a4013de87c0161dff08f4900aba5282b.png?compress=1&amp;resize=400x300</t>
  </si>
  <si>
    <t>355</t>
  </si>
  <si>
    <t>1280738357</t>
  </si>
  <si>
    <t>View Food delivery or restaurant website</t>
  </si>
  <si>
    <t>Food delivery or restaurant website</t>
  </si>
  <si>
    <t>Rajib Nath</t>
  </si>
  <si>
    <t>https://dribbble.com/shots/14918096-Food-delivery-or-restaurant-website</t>
  </si>
  <si>
    <t>https://cdn.dribbble.com/users/4778039/screenshots/14918096/media/7862d5314d39b439abc52a886f42a821.jpg?compress=1&amp;resize=400x300</t>
  </si>
  <si>
    <t>356</t>
  </si>
  <si>
    <t>3168797750</t>
  </si>
  <si>
    <t>View Spaced Concept Scroll</t>
  </si>
  <si>
    <t>Spaced Concept Scroll</t>
  </si>
  <si>
    <t>https://dribbble.com/shots/14624326-Spaced-Concept-Scroll</t>
  </si>
  <si>
    <t>https://cdn.dribbble.com/users/3861630/screenshots/14624326/spaced_conceptscroll_small_still_2x.gif?compress=1&amp;resize=400x300</t>
  </si>
  <si>
    <t>357</t>
  </si>
  <si>
    <t>7540769846</t>
  </si>
  <si>
    <t>View Logo / Personal trainer</t>
  </si>
  <si>
    <t>Logo / Personal trainer</t>
  </si>
  <si>
    <t>Agnieszka KozioÅ‚</t>
  </si>
  <si>
    <t>https://dribbble.com/shots/14910805-Logo-Personal-trainer</t>
  </si>
  <si>
    <t>https://cdn.dribbble.com/users/5528062/screenshots/14910805/media/f1060f04b06102822587176ae8c1d345.jpg?compress=1&amp;resize=400x300</t>
  </si>
  <si>
    <t>358</t>
  </si>
  <si>
    <t>4789109819</t>
  </si>
  <si>
    <t>View Travel App Concept</t>
  </si>
  <si>
    <t>Travel App Concept</t>
  </si>
  <si>
    <t>Codzgarage Infotech Pvt Ltd</t>
  </si>
  <si>
    <t>https://dribbble.com/shots/14911411-Travel-App-Concept</t>
  </si>
  <si>
    <t>https://cdn.dribbble.com/users/6555322/screenshots/14911411/media/e59a5708b1462d2ba4bb8eefacf05e8d.jpg?compress=1&amp;resize=400x300</t>
  </si>
  <si>
    <t>359</t>
  </si>
  <si>
    <t>9095971904</t>
  </si>
  <si>
    <t>https://dribbble.com/shots/14912182-Allie-Theme-Creative-Portfolio-Website</t>
  </si>
  <si>
    <t>https://cdn.dribbble.com/users/6597328/screenshots/14912182/media/feb9fa719d670171c3e39d022b247edd.jpg?compress=1&amp;resize=400x300</t>
  </si>
  <si>
    <t>360</t>
  </si>
  <si>
    <t>6238635074</t>
  </si>
  <si>
    <t>View clothes achala 02</t>
  </si>
  <si>
    <t>clothes achala 02</t>
  </si>
  <si>
    <t>Fanatic Lizard</t>
  </si>
  <si>
    <t>https://dribbble.com/shots/14911873-clothes-achala-02</t>
  </si>
  <si>
    <t>https://cdn.dribbble.com/users/6698884/screenshots/14911873/media/8f7072a6d3a4694af143ad17aa23c021.jpg?compress=1&amp;resize=400x300</t>
  </si>
  <si>
    <t>361</t>
  </si>
  <si>
    <t>2262762567</t>
  </si>
  <si>
    <t>View Travel Service Website UI/UX Design</t>
  </si>
  <si>
    <t>Travel Service Website UI/UX Design</t>
  </si>
  <si>
    <t>Modiran Ad Agency</t>
  </si>
  <si>
    <t>https://dribbble.com/shots/14910054-Travel-Service-Website-UI-UX-Design</t>
  </si>
  <si>
    <t>https://cdn.dribbble.com/users/6731876/screenshots/14910054/media/52adbe70e9f74d654e8365307ec1b215.jpg?compress=1&amp;resize=400x300</t>
  </si>
  <si>
    <t>362</t>
  </si>
  <si>
    <t>8545109065</t>
  </si>
  <si>
    <t>View Homepage Marketing Audit Illustration</t>
  </si>
  <si>
    <t>Homepage Marketing Audit Illustration</t>
  </si>
  <si>
    <t>Ann P</t>
  </si>
  <si>
    <t>https://dribbble.com/shots/14909381-Homepage-Marketing-Audit-Illustration</t>
  </si>
  <si>
    <t>https://cdn.dribbble.com/users/4416245/screenshots/14909381/media/c8a637f140f2f4c07dea09d0e68e4cd7.jpg?compress=1&amp;resize=400x300</t>
  </si>
  <si>
    <t>363</t>
  </si>
  <si>
    <t>9557574735</t>
  </si>
  <si>
    <t>View Website design</t>
  </si>
  <si>
    <t>Website design</t>
  </si>
  <si>
    <t>GOFOX</t>
  </si>
  <si>
    <t>https://dribbble.com/shots/14919659-Website-design</t>
  </si>
  <si>
    <t>https://cdn.dribbble.com/users/2820741/screenshots/14919659/media/2145a123397af51b15c8bd33ecae2ed7.png?compress=1&amp;resize=400x300</t>
  </si>
  <si>
    <t>364</t>
  </si>
  <si>
    <t>9444590672</t>
  </si>
  <si>
    <t>View Infographic Illustrations</t>
  </si>
  <si>
    <t>Infographic Illustrations</t>
  </si>
  <si>
    <t>https://dribbble.com/shots/14909462-Infographic-Illustrations</t>
  </si>
  <si>
    <t>https://cdn.dribbble.com/users/4416245/screenshots/14909462/media/bcb8930d2df7dbc4b32eaf88e9a718ac.jpg?compress=1&amp;resize=400x300</t>
  </si>
  <si>
    <t>365</t>
  </si>
  <si>
    <t>1972274261</t>
  </si>
  <si>
    <t>View Glass morphism section website</t>
  </si>
  <si>
    <t>Glass morphism section website</t>
  </si>
  <si>
    <t>Roy Quilor</t>
  </si>
  <si>
    <t>https://dribbble.com/shots/14912448-Glass-morphism-section-website</t>
  </si>
  <si>
    <t>https://cdn.dribbble.com/users/2490/screenshots/14912448/media/7bc06a6b60a48ce1baf0c713622f873e.png?compress=1&amp;resize=400x300</t>
  </si>
  <si>
    <t>366</t>
  </si>
  <si>
    <t>7630750809</t>
  </si>
  <si>
    <t>View UI/UX Case Study: Designing a website for a home interiors store</t>
  </si>
  <si>
    <t>UI/UX Case Study: Designing a website for a home interiors store</t>
  </si>
  <si>
    <t>Yavnika Garg</t>
  </si>
  <si>
    <t>https://dribbble.com/shots/14910700-UI-UX-Case-Study-Designing-a-website-for-a-home-interiors-store</t>
  </si>
  <si>
    <t>https://cdn.dribbble.com/users/4151850/screenshots/14910700/media/a56827b274eb0d5c0f1bb8f6e873d5f2.png?compress=1&amp;resize=400x300</t>
  </si>
  <si>
    <t>367</t>
  </si>
  <si>
    <t>7435158617</t>
  </si>
  <si>
    <t>View UI/UX watching anime apps</t>
  </si>
  <si>
    <t>UI/UX watching anime apps</t>
  </si>
  <si>
    <t>Muhammad Faqih</t>
  </si>
  <si>
    <t>https://dribbble.com/shots/14910316-UI-UX-watching-anime-apps</t>
  </si>
  <si>
    <t>https://cdn.dribbble.com/users/5115438/screenshots/14910316/media/66842782e5a1c498998d863e488f5d84.png?compress=1&amp;resize=400x300</t>
  </si>
  <si>
    <t>368</t>
  </si>
  <si>
    <t>9228387418</t>
  </si>
  <si>
    <t>View MOBIFONE CLOUD - Website Design</t>
  </si>
  <si>
    <t>MOBIFONE CLOUD - Website Design</t>
  </si>
  <si>
    <t>TÃ¹ng Nguyá»…n Quang</t>
  </si>
  <si>
    <t>https://dribbble.com/shots/14908232-MOBIFONE-CLOUD-Website-Design</t>
  </si>
  <si>
    <t>https://cdn.dribbble.com/users/2187842/screenshots/14908232/media/c1607538df75088b3dbe25715bd39878.png?compress=1&amp;resize=400x300</t>
  </si>
  <si>
    <t>369</t>
  </si>
  <si>
    <t>7345079389</t>
  </si>
  <si>
    <t>View #003 landing page</t>
  </si>
  <si>
    <t>#003 landing page</t>
  </si>
  <si>
    <t>yeochaewon</t>
  </si>
  <si>
    <t>https://dribbble.com/shots/14911764--003-landing-page</t>
  </si>
  <si>
    <t>https://cdn.dribbble.com/users/6715040/screenshots/14911764/media/8f9484353e73bb6679f896a9c2d5b91e.png?compress=1&amp;resize=400x300</t>
  </si>
  <si>
    <t>370</t>
  </si>
  <si>
    <t>3296789598</t>
  </si>
  <si>
    <t>View Travel agency website.</t>
  </si>
  <si>
    <t>Travel agency website.</t>
  </si>
  <si>
    <t>https://dribbble.com/shots/14909908-Travel-agency-website</t>
  </si>
  <si>
    <t>https://cdn.dribbble.com/users/5528062/screenshots/14909908/media/9380d5052eaf7c289e6abcdb58bc423c.png?compress=1&amp;resize=400x300</t>
  </si>
  <si>
    <t>371</t>
  </si>
  <si>
    <t>9597879391</t>
  </si>
  <si>
    <t>View Flower Landing Page Design</t>
  </si>
  <si>
    <t>Flower Landing Page Design</t>
  </si>
  <si>
    <t>Nirmal Karthik</t>
  </si>
  <si>
    <t>https://dribbble.com/shots/14909155-Flower-Landing-Page-Design</t>
  </si>
  <si>
    <t>https://cdn.dribbble.com/users/4529516/screenshots/14909155/media/915ed5ced026b078fd1d6fd58d8ae832.png?compress=1&amp;resize=400x300</t>
  </si>
  <si>
    <t>372</t>
  </si>
  <si>
    <t>3677193311</t>
  </si>
  <si>
    <t>View Express Shoe Repair</t>
  </si>
  <si>
    <t>Express Shoe Repair</t>
  </si>
  <si>
    <t>https://dribbble.com/shots/14919743-Express-Shoe-Repair</t>
  </si>
  <si>
    <t>https://cdn.dribbble.com/users/4939674/screenshots/14919743/media/b5906e2a9be21aac557dd9df0b015f6f.jpg?compress=1&amp;resize=400x300</t>
  </si>
  <si>
    <t>373</t>
  </si>
  <si>
    <t>3883992167</t>
  </si>
  <si>
    <t>View Microsite</t>
  </si>
  <si>
    <t>Microsite</t>
  </si>
  <si>
    <t>New Media Campaigns</t>
  </si>
  <si>
    <t>https://dribbble.com/shots/14840880-Microsite</t>
  </si>
  <si>
    <t>https://cdn.dribbble.com/users/672837/screenshots/14840880/media/a87620c44cfbcfc93cc8599fd8eefb36.jpg?compress=1&amp;resize=400x300</t>
  </si>
  <si>
    <t>374</t>
  </si>
  <si>
    <t>2939683943</t>
  </si>
  <si>
    <t>View ABK Architects</t>
  </si>
  <si>
    <t>ABK Architects</t>
  </si>
  <si>
    <t>Timur Islakaev</t>
  </si>
  <si>
    <t>https://dribbble.com/shots/14911292-ABK-Architects</t>
  </si>
  <si>
    <t>https://cdn.dribbble.com/users/631524/screenshots/14911292/media/82ce7064cc958d9463760968bbcb47db.png?compress=1&amp;resize=400x300</t>
  </si>
  <si>
    <t>375</t>
  </si>
  <si>
    <t>3343713385</t>
  </si>
  <si>
    <t>https://dribbble.com/shots/14911281-ABK-Architects</t>
  </si>
  <si>
    <t>https://cdn.dribbble.com/users/631524/screenshots/14911281/media/2f0137f0c2f0e660555d53a2b13f2b70.png?compress=1&amp;resize=400x300</t>
  </si>
  <si>
    <t>376</t>
  </si>
  <si>
    <t>2562425964</t>
  </si>
  <si>
    <t>View web developement LAB Illustration</t>
  </si>
  <si>
    <t>web developement LAB Illustration</t>
  </si>
  <si>
    <t>Rizal</t>
  </si>
  <si>
    <t>https://dribbble.com/shots/14908511-web-developement-LAB-Illustration</t>
  </si>
  <si>
    <t>https://cdn.dribbble.com/users/2745343/screenshots/14908511/media/2a097709977a330dbed41c9df74cef47.jpg?compress=1&amp;resize=400x300</t>
  </si>
  <si>
    <t>377</t>
  </si>
  <si>
    <t>2851865712</t>
  </si>
  <si>
    <t>View Website development studio design</t>
  </si>
  <si>
    <t>Website development studio design</t>
  </si>
  <si>
    <t>Anastasia Lanceva</t>
  </si>
  <si>
    <t>https://dribbble.com/shots/14911229-Website-development-studio-design</t>
  </si>
  <si>
    <t>https://cdn.dribbble.com/users/4229885/screenshots/14911229/media/ded07a0dff0106f1fb48e5b75a889609.jpg?compress=1&amp;resize=400x300</t>
  </si>
  <si>
    <t>378</t>
  </si>
  <si>
    <t>2190738545</t>
  </si>
  <si>
    <t>View 0</t>
  </si>
  <si>
    <t>Aleksey</t>
  </si>
  <si>
    <t>https://dribbble.com/shots/14911615-0</t>
  </si>
  <si>
    <t>https://cdn.dribbble.com/users/2259610/screenshots/14911615/media/764da4369c019b0eb5fe46e925834992.jpg?compress=1&amp;resize=400x300</t>
  </si>
  <si>
    <t>379</t>
  </si>
  <si>
    <t>6864241778</t>
  </si>
  <si>
    <t>View Website for AI</t>
  </si>
  <si>
    <t>Website for AI</t>
  </si>
  <si>
    <t>Hitesh Kumar</t>
  </si>
  <si>
    <t>https://dribbble.com/shots/14911209-Website-for-AI</t>
  </si>
  <si>
    <t>https://cdn.dribbble.com/users/2105337/screenshots/14911209/media/2ed641b43e9655f681d57bab184a4046.jpg?compress=1&amp;resize=400x300</t>
  </si>
  <si>
    <t>380</t>
  </si>
  <si>
    <t>4143088759</t>
  </si>
  <si>
    <t>View One Stop Solutions</t>
  </si>
  <si>
    <t>One Stop Solutions</t>
  </si>
  <si>
    <t>PixelettetechUK</t>
  </si>
  <si>
    <t>https://dribbble.com/shots/14911924-One-Stop-Solutions</t>
  </si>
  <si>
    <t>https://cdn.dribbble.com/users/5077715/screenshots/14911924/media/853b8303855529c5a743f46e09d6b20f.jpg?compress=1&amp;resize=400x300</t>
  </si>
  <si>
    <t>381</t>
  </si>
  <si>
    <t>4271735927</t>
  </si>
  <si>
    <t>View Donations - Build Up</t>
  </si>
  <si>
    <t>Donations - Build Up</t>
  </si>
  <si>
    <t>Eseleose Ughulu</t>
  </si>
  <si>
    <t>https://dribbble.com/shots/14911352-Donations-Build-Up</t>
  </si>
  <si>
    <t>https://cdn.dribbble.com/users/6223894/screenshots/14911352/media/7ae17c2058cbd16489c738beb5e06adb.png?compress=1&amp;resize=400x300</t>
  </si>
  <si>
    <t>382</t>
  </si>
  <si>
    <t>6557205632</t>
  </si>
  <si>
    <t>View Website for Technology Company</t>
  </si>
  <si>
    <t>Website for Technology Company</t>
  </si>
  <si>
    <t>Darya</t>
  </si>
  <si>
    <t>https://dribbble.com/shots/14911270-Website-for-Technology-Company</t>
  </si>
  <si>
    <t>https://cdn.dribbble.com/users/6309405/screenshots/14911270/media/491de57d5c5caeeda8e3357b42fd4403.png?compress=1&amp;resize=400x300</t>
  </si>
  <si>
    <t>383</t>
  </si>
  <si>
    <t>5513184397</t>
  </si>
  <si>
    <t>View Situs Membuat CV Gratis</t>
  </si>
  <si>
    <t>Situs Membuat CV Gratis</t>
  </si>
  <si>
    <t>Bonang Panji Nur</t>
  </si>
  <si>
    <t>https://dribbble.com/shots/14909052-Situs-Membuat-CV-Gratis</t>
  </si>
  <si>
    <t>https://cdn.dribbble.com/users/3144247/screenshots/14909052/media/1323b491a38cb9b73bf5235442ad3123.png?compress=1&amp;resize=400x300</t>
  </si>
  <si>
    <t>384</t>
  </si>
  <si>
    <t>9130968207</t>
  </si>
  <si>
    <t>View Landing page Apple</t>
  </si>
  <si>
    <t>Landing page Apple</t>
  </si>
  <si>
    <t>Muhammad Fakhri Alwani</t>
  </si>
  <si>
    <t>https://dribbble.com/shots/14910323-Landing-page-Apple</t>
  </si>
  <si>
    <t>https://cdn.dribbble.com/users/5312432/screenshots/14910323/media/d4eb0e6724e86f1c82494657e518bbf0.png?compress=1&amp;resize=400x300</t>
  </si>
  <si>
    <t>385</t>
  </si>
  <si>
    <t>6659179664</t>
  </si>
  <si>
    <t>View Native HTML details element styled via CSS</t>
  </si>
  <si>
    <t>Native HTML details element styled via CSS</t>
  </si>
  <si>
    <t>NicolÃ¡s J. Engler ðŸ_x008f_³ï¸_x008f_â€_x008d_ðŸŒˆ</t>
  </si>
  <si>
    <t>https://dribbble.com/shots/14907895-Native-HTML-details-element-styled-via-CSS</t>
  </si>
  <si>
    <t>https://cdn.dribbble.com/users/286935/screenshots/14907895/media/a99c50b2f9503a17952d393c490a9ccd.png?compress=1&amp;resize=400x300</t>
  </si>
  <si>
    <t>386</t>
  </si>
  <si>
    <t>7329711256</t>
  </si>
  <si>
    <t>View Modern R Letter Logo</t>
  </si>
  <si>
    <t>Modern R Letter Logo</t>
  </si>
  <si>
    <t>Habib Sujon</t>
  </si>
  <si>
    <t>https://dribbble.com/shots/14911216-Modern-R-Letter-Logo</t>
  </si>
  <si>
    <t>https://cdn.dribbble.com/users/6710453/screenshots/14911216/media/6529337747a81cf5f81ffc38887bd413.jpg?compress=1&amp;resize=400x300</t>
  </si>
  <si>
    <t>387</t>
  </si>
  <si>
    <t>8901133465</t>
  </si>
  <si>
    <t>View Ella jewelry - Ecommerce</t>
  </si>
  <si>
    <t>Ella jewelry - Ecommerce</t>
  </si>
  <si>
    <t>Itai Bracha</t>
  </si>
  <si>
    <t>https://dribbble.com/shots/14910426-Ella-jewelry-Ecommerce</t>
  </si>
  <si>
    <t>https://cdn.dribbble.com/users/5398707/screenshots/14910426/ezgif-com-gif-maker__1__2.png?compress=1&amp;resize=400x300</t>
  </si>
  <si>
    <t>388</t>
  </si>
  <si>
    <t>6982141086</t>
  </si>
  <si>
    <t>View Idealist</t>
  </si>
  <si>
    <t>Idealist</t>
  </si>
  <si>
    <t>Promodex</t>
  </si>
  <si>
    <t>https://dribbble.com/shots/14911265-Idealist</t>
  </si>
  <si>
    <t>https://cdn.dribbble.com/users/373857/screenshots/14911265/media/6561cab2e8eddf646138f274787e60cf.jpg?compress=1&amp;resize=400x300</t>
  </si>
  <si>
    <t>389</t>
  </si>
  <si>
    <t>8093041824</t>
  </si>
  <si>
    <t>View Flash Message</t>
  </si>
  <si>
    <t>Flash Message</t>
  </si>
  <si>
    <t>Sergey Kovalenko</t>
  </si>
  <si>
    <t>https://dribbble.com/shots/14918647-Flash-Message</t>
  </si>
  <si>
    <t>https://cdn.dribbble.com/users/6314560/screenshots/14918647/media/e2cb4bff285135bec73130ce5e696c40.png?compress=1&amp;resize=400x300</t>
  </si>
  <si>
    <t>390</t>
  </si>
  <si>
    <t>8411940004</t>
  </si>
  <si>
    <t>View Guide page</t>
  </si>
  <si>
    <t>Guide page</t>
  </si>
  <si>
    <t>Anush Mkrtchyan</t>
  </si>
  <si>
    <t>https://dribbble.com/shots/14910795-Guide-page</t>
  </si>
  <si>
    <t>https://cdn.dribbble.com/users/2847068/screenshots/14910795/media/43f59193d27a24550377d414d1cdfb03.jpg?compress=1&amp;resize=400x300</t>
  </si>
  <si>
    <t>391</t>
  </si>
  <si>
    <t>4541187250</t>
  </si>
  <si>
    <t>View Art bullet</t>
  </si>
  <si>
    <t>Art bullet</t>
  </si>
  <si>
    <t>https://dribbble.com/shots/14911205-Art-bullet</t>
  </si>
  <si>
    <t>https://cdn.dribbble.com/users/373857/screenshots/14911205/media/12b39e8b290160fb13ff4815ea24a415.jpg?compress=1&amp;resize=400x300</t>
  </si>
  <si>
    <t>392</t>
  </si>
  <si>
    <t>7919174836</t>
  </si>
  <si>
    <t>View Find The House Church Web Design</t>
  </si>
  <si>
    <t>Find The House Church Web Design</t>
  </si>
  <si>
    <t>Jyoti Chauhan</t>
  </si>
  <si>
    <t>https://dribbble.com/shots/14910963-Find-The-House-Church-Web-Design</t>
  </si>
  <si>
    <t>https://cdn.dribbble.com/users/5614323/screenshots/14910963/media/da63ee9577c89292d3a3143ab506683c.png?compress=1&amp;resize=400x300</t>
  </si>
  <si>
    <t>393</t>
  </si>
  <si>
    <t>5899158711</t>
  </si>
  <si>
    <t>View Instant messaging landing</t>
  </si>
  <si>
    <t>Instant messaging landing</t>
  </si>
  <si>
    <t>leotraversa</t>
  </si>
  <si>
    <t>https://dribbble.com/shots/14786634-Instant-messaging-landing</t>
  </si>
  <si>
    <t>https://cdn.dribbble.com/users/2297668/screenshots/14786634/media/11843a8bab0a8713fea4329775c27e06.png?compress=1&amp;resize=400x300</t>
  </si>
  <si>
    <t>394</t>
  </si>
  <si>
    <t>2536178873</t>
  </si>
  <si>
    <t>https://dribbble.com/shots/14910309-Online-store-concept</t>
  </si>
  <si>
    <t>https://cdn.dribbble.com/users/4487447/screenshots/14910309/media/f07ab3f947f0c03c54357753e2cd58e5.png?compress=1&amp;resize=400x300</t>
  </si>
  <si>
    <t>395</t>
  </si>
  <si>
    <t>3779036346</t>
  </si>
  <si>
    <t>View Omnidor - Door company website</t>
  </si>
  <si>
    <t>Omnidor - Door company website</t>
  </si>
  <si>
    <t>Alon Gruss (×_x0090_×œ×•×Ÿ ×’×¨×•×¡)</t>
  </si>
  <si>
    <t>https://dribbble.com/shots/14918948-Omnidor-Door-company-website</t>
  </si>
  <si>
    <t>https://cdn.dribbble.com/users/3223219/screenshots/14918948/media/0d1b01c90e27e03f7ccdfb0044991613.jpg?compress=1&amp;resize=400x300</t>
  </si>
  <si>
    <t>396</t>
  </si>
  <si>
    <t>8592688314</t>
  </si>
  <si>
    <t>View mobile app design</t>
  </si>
  <si>
    <t>mobile app design</t>
  </si>
  <si>
    <t>Tofajjal Mirza</t>
  </si>
  <si>
    <t>https://dribbble.com/shots/14918383-mobile-app-design</t>
  </si>
  <si>
    <t>https://cdn.dribbble.com/users/6266731/screenshots/14918383/media/710c124c50b062a7be345fbd23e50cc4.png?compress=1&amp;resize=400x300</t>
  </si>
  <si>
    <t>397</t>
  </si>
  <si>
    <t>9434203330</t>
  </si>
  <si>
    <t>View Sense Setups</t>
  </si>
  <si>
    <t>Sense Setups</t>
  </si>
  <si>
    <t>Jamshed</t>
  </si>
  <si>
    <t>https://dribbble.com/shots/14919982-Sense-Setups</t>
  </si>
  <si>
    <t>https://cdn.dribbble.com/users/3909680/screenshots/14919982/media/cd888f98238b12d9b45762b829f4bb50.png?compress=1&amp;resize=400x300</t>
  </si>
  <si>
    <t>398</t>
  </si>
  <si>
    <t>8866268355</t>
  </si>
  <si>
    <t>View Portfolio-Website</t>
  </si>
  <si>
    <t>Portfolio-Website</t>
  </si>
  <si>
    <t>Luis Ramirez</t>
  </si>
  <si>
    <t>https://dribbble.com/shots/14910118-Portfolio-Website</t>
  </si>
  <si>
    <t>https://cdn.dribbble.com/users/6638096/screenshots/14910118/media/88081278af509682b599a5f13713bad2.png?compress=1&amp;resize=400x300</t>
  </si>
  <si>
    <t>399</t>
  </si>
  <si>
    <t>9071035591</t>
  </si>
  <si>
    <t>View Fashion Shopping App Concept</t>
  </si>
  <si>
    <t>Fashion Shopping App Concept</t>
  </si>
  <si>
    <t>Bruno Pham</t>
  </si>
  <si>
    <t>https://dribbble.com/shots/14909704-Fashion-Shopping-App-Concept</t>
  </si>
  <si>
    <t>https://cdn.dribbble.com/users/5705458/screenshots/14909704/media/49677c5b34bc4abeb2e12b12bd344f23.png?compress=1&amp;resize=400x300</t>
  </si>
  <si>
    <t>400</t>
  </si>
  <si>
    <t>9189786828</t>
  </si>
  <si>
    <t>View Portfolio landpage concepte</t>
  </si>
  <si>
    <t>Portfolio landpage concepte</t>
  </si>
  <si>
    <t>Anderson Norberto</t>
  </si>
  <si>
    <t>https://dribbble.com/shots/14910072-Portfolio-landpage-concepte</t>
  </si>
  <si>
    <t>https://cdn.dribbble.com/users/6743681/screenshots/14910072/media/dcc06940049abc58560a5a6519bd0ab1.png?compress=1&amp;resize=400x300</t>
  </si>
  <si>
    <t>401</t>
  </si>
  <si>
    <t>3147072718</t>
  </si>
  <si>
    <t>View Constructions_Mockup</t>
  </si>
  <si>
    <t>Constructions_Mockup</t>
  </si>
  <si>
    <t>Sachin Daksh</t>
  </si>
  <si>
    <t>https://dribbble.com/shots/14910823-Constructions-Mockup</t>
  </si>
  <si>
    <t>https://cdn.dribbble.com/users/2341387/screenshots/14910823/media/d045fc5b6ac1ae16791f4d03700e9f19.jpg?compress=1&amp;resize=400x300</t>
  </si>
  <si>
    <t>402</t>
  </si>
  <si>
    <t>1124402393</t>
  </si>
  <si>
    <t>View Print store design for the Universe project</t>
  </si>
  <si>
    <t>Print store design for the Universe project</t>
  </si>
  <si>
    <t>Lorant Toth</t>
  </si>
  <si>
    <t>https://dribbble.com/shots/14910860-Print-store-design-for-the-Universe-project</t>
  </si>
  <si>
    <t>https://cdn.dribbble.com/users/2832737/screenshots/14910860/media/8ed19cfe6b679a2803e07f80a51a8175.jpg?compress=1&amp;resize=400x300</t>
  </si>
  <si>
    <t>403</t>
  </si>
  <si>
    <t>3222602972</t>
  </si>
  <si>
    <t>View Free Tailwind CSS Components</t>
  </si>
  <si>
    <t>Free Tailwind CSS Components</t>
  </si>
  <si>
    <t>Frank Spin</t>
  </si>
  <si>
    <t>https://dribbble.com/shots/14910775-Free-Tailwind-CSS-Components</t>
  </si>
  <si>
    <t>https://cdn.dribbble.com/users/119913/screenshots/14910775/media/36687dfcd8d8b08494e41f6c9047f9e9.png?compress=1&amp;resize=400x300</t>
  </si>
  <si>
    <t>404</t>
  </si>
  <si>
    <t>9601320166</t>
  </si>
  <si>
    <t>View Sign-Up</t>
  </si>
  <si>
    <t>Sign-Up</t>
  </si>
  <si>
    <t>Ekene Chikwendu</t>
  </si>
  <si>
    <t>https://dribbble.com/shots/14910768-Sign-Up</t>
  </si>
  <si>
    <t>https://cdn.dribbble.com/users/6115858/screenshots/14910768/media/47eeff811388843e37631ea66e929253.png?compress=1&amp;resize=400x300</t>
  </si>
  <si>
    <t>405</t>
  </si>
  <si>
    <t>7197197543</t>
  </si>
  <si>
    <t>View Classy Course Mobile</t>
  </si>
  <si>
    <t>Classy Course Mobile</t>
  </si>
  <si>
    <t>Studio ANDRZ</t>
  </si>
  <si>
    <t>https://dribbble.com/shots/14913922-Classy-Course-Mobile</t>
  </si>
  <si>
    <t>https://cdn.dribbble.com/users/4905388/screenshots/14913922/media/360288c0432f25206362b47e0b152afb.jpg?compress=1&amp;resize=400x300</t>
  </si>
  <si>
    <t>406</t>
  </si>
  <si>
    <t>8938292456</t>
  </si>
  <si>
    <t>View Arts &amp; Culture Web Design - Exploration</t>
  </si>
  <si>
    <t>Arts &amp; Culture Web Design - Exploration</t>
  </si>
  <si>
    <t>Al-Fath Akbar</t>
  </si>
  <si>
    <t>https://dribbble.com/shots/14910445-Arts-Culture-Web-Design-Exploration</t>
  </si>
  <si>
    <t>https://cdn.dribbble.com/users/3558225/screenshots/14910445/media/60a6dcb50e306df703cb6a85ea0006a5.jpg?compress=1&amp;resize=400x300</t>
  </si>
  <si>
    <t>407</t>
  </si>
  <si>
    <t>6240961774</t>
  </si>
  <si>
    <t>View Daily UI Challenge #1</t>
  </si>
  <si>
    <t>Daily UI Challenge #1</t>
  </si>
  <si>
    <t>Ryan Walker</t>
  </si>
  <si>
    <t>https://dribbble.com/shots/14917541-Daily-UI-Challenge-1</t>
  </si>
  <si>
    <t>https://cdn.dribbble.com/users/4425790/screenshots/14917541/media/2675ca75813059abf58e5697c6f053c1.png?compress=1&amp;resize=400x300</t>
  </si>
  <si>
    <t>408</t>
  </si>
  <si>
    <t>3985835250</t>
  </si>
  <si>
    <t>View Web Design</t>
  </si>
  <si>
    <t>Web Design</t>
  </si>
  <si>
    <t>Primitive Online</t>
  </si>
  <si>
    <t>https://dribbble.com/shots/14910495-Web-Design</t>
  </si>
  <si>
    <t>https://cdn.dribbble.com/users/6082302/screenshots/14910495/media/ac5fa4789a8f338dca6f63efac3719b6.png?compress=1&amp;resize=400x300</t>
  </si>
  <si>
    <t>409</t>
  </si>
  <si>
    <t>9689597178</t>
  </si>
  <si>
    <t>https://dribbble.com/shots/14912148-Allie-Theme-Creative-Portfolio-Website</t>
  </si>
  <si>
    <t>https://cdn.dribbble.com/users/6597328/screenshots/14912148/media/a7697b9fc08c95ac51da32af78517e07.jpg?compress=1&amp;resize=400x300</t>
  </si>
  <si>
    <t>410</t>
  </si>
  <si>
    <t>8745682170</t>
  </si>
  <si>
    <t>View 3D Skull Logo Mockup</t>
  </si>
  <si>
    <t>3D Skull Logo Mockup</t>
  </si>
  <si>
    <t>Bhavya</t>
  </si>
  <si>
    <t>https://dribbble.com/shots/14910442-3D-Skull-Logo-Mockup</t>
  </si>
  <si>
    <t>https://cdn.dribbble.com/users/6580410/screenshots/14910442/media/f3d6da8bad30cd53530ae55345c039a4.jpg?compress=1&amp;resize=400x300</t>
  </si>
  <si>
    <t>411</t>
  </si>
  <si>
    <t>8300070145</t>
  </si>
  <si>
    <t>View web design concept for donation website</t>
  </si>
  <si>
    <t>web design concept for donation website</t>
  </si>
  <si>
    <t>https://dribbble.com/shots/14910467-web-design-concept-for-donation-website</t>
  </si>
  <si>
    <t>https://cdn.dribbble.com/users/6242152/screenshots/14910467/media/10a9847d6273c59820b8cf2db513a4b3.jpg?compress=1&amp;resize=400x300</t>
  </si>
  <si>
    <t>412</t>
  </si>
  <si>
    <t>9840231681</t>
  </si>
  <si>
    <t>View Realistic 3D Logo Mockup of the Month</t>
  </si>
  <si>
    <t>Realistic 3D Logo Mockup of the Month</t>
  </si>
  <si>
    <t>https://dribbble.com/shots/14910366-Realistic-3D-Logo-Mockup-of-the-Month</t>
  </si>
  <si>
    <t>https://cdn.dribbble.com/users/6580410/screenshots/14910366/media/c5903f9f60029ca4c35af56a4c61d322.jpg?compress=1&amp;resize=400x300</t>
  </si>
  <si>
    <t>413</t>
  </si>
  <si>
    <t>2201617667</t>
  </si>
  <si>
    <t>View Mirror Door Logo Mockups</t>
  </si>
  <si>
    <t>Mirror Door Logo Mockups</t>
  </si>
  <si>
    <t>https://dribbble.com/shots/14910351-Mirror-Door-Logo-Mockups</t>
  </si>
  <si>
    <t>https://cdn.dribbble.com/users/6580410/screenshots/14910351/media/0aaa0afc08b10db58c083bd1ecb866e4.jpg?compress=1&amp;resize=400x300</t>
  </si>
  <si>
    <t>414</t>
  </si>
  <si>
    <t>8460174596</t>
  </si>
  <si>
    <t>View The Metropolitan Opera</t>
  </si>
  <si>
    <t>The Metropolitan Opera</t>
  </si>
  <si>
    <t>Anastasiya Stabina</t>
  </si>
  <si>
    <t>https://dribbble.com/shots/14916873-The-Metropolitan-Opera</t>
  </si>
  <si>
    <t>https://cdn.dribbble.com/users/5615202/screenshots/14916873/media/0dfdfd55b1b875b3e7bdef9ca725965a.png?compress=1&amp;resize=400x300</t>
  </si>
  <si>
    <t>415</t>
  </si>
  <si>
    <t>8326481158</t>
  </si>
  <si>
    <t>View eLearning Project Landing Page</t>
  </si>
  <si>
    <t>eLearning Project Landing Page</t>
  </si>
  <si>
    <t>kripasindhu Mondal</t>
  </si>
  <si>
    <t>https://dribbble.com/shots/14910214-eLearning-Project-Landing-Page</t>
  </si>
  <si>
    <t>https://cdn.dribbble.com/users/5863347/screenshots/14910214/media/282b48334eef366c1ae7663f5432f860.png?compress=1&amp;resize=400x300</t>
  </si>
  <si>
    <t>416</t>
  </si>
  <si>
    <t>8202880264</t>
  </si>
  <si>
    <t>View Architecture Landing Page</t>
  </si>
  <si>
    <t>Architecture Landing Page</t>
  </si>
  <si>
    <t>Vikram Mali</t>
  </si>
  <si>
    <t>https://dribbble.com/shots/14913211-Architecture-Landing-Page</t>
  </si>
  <si>
    <t>https://cdn.dribbble.com/users/2706179/screenshots/14913211/media/08cf56ab219d5bdce1fee119092ad3c6.png?compress=1&amp;resize=400x300</t>
  </si>
  <si>
    <t>417</t>
  </si>
  <si>
    <t>4945347850</t>
  </si>
  <si>
    <t>View Marketing Agency Website | Home Page | Landing Design | UI UX</t>
  </si>
  <si>
    <t>Marketing Agency Website | Home Page | Landing Design | UI UX</t>
  </si>
  <si>
    <t>Aescalate Technologies</t>
  </si>
  <si>
    <t>https://dribbble.com/shots/14909812-Marketing-Agency-Website-Home-Page-Landing-Design-UI-UX</t>
  </si>
  <si>
    <t>https://cdn.dribbble.com/users/5849905/screenshots/14909812/media/68937955ea3b5034174ea87cc26714f8.png?compress=1&amp;resize=400x300</t>
  </si>
  <si>
    <t>418</t>
  </si>
  <si>
    <t>6727664908</t>
  </si>
  <si>
    <t>View Vigo - ecommerce Fashion Shop Design - Products</t>
  </si>
  <si>
    <t>Vigo - ecommerce Fashion Shop Design - Products</t>
  </si>
  <si>
    <t>https://dribbble.com/shots/14918524-Vigo-ecommerce-Fashion-Shop-Design-Products</t>
  </si>
  <si>
    <t>https://cdn.dribbble.com/users/4166843/screenshots/14918524/media/96b656144e7c57df8c65d763a656fedc.png?compress=1&amp;resize=400x300</t>
  </si>
  <si>
    <t>419</t>
  </si>
  <si>
    <t>2235761932</t>
  </si>
  <si>
    <t>View Daily UI 005 - App Icon</t>
  </si>
  <si>
    <t>Daily UI 005 - App Icon</t>
  </si>
  <si>
    <t>Olha Hrybova</t>
  </si>
  <si>
    <t>https://dribbble.com/shots/14910006-Daily-UI-005-App-Icon</t>
  </si>
  <si>
    <t>https://cdn.dribbble.com/users/6509047/screenshots/14910006/media/7a58694c8eba7a4c2ed92070d9210e6f.jpg?compress=1&amp;resize=400x300</t>
  </si>
  <si>
    <t>420</t>
  </si>
  <si>
    <t>6738412835</t>
  </si>
  <si>
    <t>View Embossed Leather Logo Mockup</t>
  </si>
  <si>
    <t>Embossed Leather Logo Mockup</t>
  </si>
  <si>
    <t>https://dribbble.com/shots/14910196-Embossed-Leather-Logo-Mockup</t>
  </si>
  <si>
    <t>https://cdn.dribbble.com/users/6580410/screenshots/14910196/media/b75f916b556cb8d264b82c44545b80a3.jpg?compress=1&amp;resize=400x300</t>
  </si>
  <si>
    <t>421</t>
  </si>
  <si>
    <t>9957704997</t>
  </si>
  <si>
    <t>View AI-Product-Website-Design</t>
  </si>
  <si>
    <t>AI-Product-Website-Design</t>
  </si>
  <si>
    <t>Md Jonaidul Islam</t>
  </si>
  <si>
    <t>https://dribbble.com/shots/14909810-AI-Product-Website-Design</t>
  </si>
  <si>
    <t>https://cdn.dribbble.com/users/5494311/screenshots/14909810/media/4de086a811d762990ecafa72d0d4865f.jpg?compress=1&amp;resize=400x300</t>
  </si>
  <si>
    <t>422</t>
  </si>
  <si>
    <t>8680441125</t>
  </si>
  <si>
    <t>View crono inc</t>
  </si>
  <si>
    <t>crono inc</t>
  </si>
  <si>
    <t>Aetherium Forge</t>
  </si>
  <si>
    <t>https://dribbble.com/shots/14904799-crono-inc</t>
  </si>
  <si>
    <t>https://cdn.dribbble.com/users/2098077/screenshots/14904799/media/5e6dd1a0b945241dfd9520b9b422fa79.png?compress=1&amp;resize=400x300</t>
  </si>
  <si>
    <t>423</t>
  </si>
  <si>
    <t>1055229222</t>
  </si>
  <si>
    <t>View Wedding invitation Web Design</t>
  </si>
  <si>
    <t>Wedding invitation Web Design</t>
  </si>
  <si>
    <t>Julianto Ahmad Nugraha</t>
  </si>
  <si>
    <t>https://dribbble.com/shots/14909743-Wedding-invitation-Web-Design</t>
  </si>
  <si>
    <t>https://cdn.dribbble.com/users/4983044/screenshots/14909743/media/a9ac17869170ffea1a546cac82b82de4.png?compress=1&amp;resize=400x300</t>
  </si>
  <si>
    <t>424</t>
  </si>
  <si>
    <t>5423170857</t>
  </si>
  <si>
    <t>View Art Deco Landing Page</t>
  </si>
  <si>
    <t>Art Deco Landing Page</t>
  </si>
  <si>
    <t>Norris</t>
  </si>
  <si>
    <t>https://dribbble.com/shots/14909847-Art-Deco-Landing-Page</t>
  </si>
  <si>
    <t>https://cdn.dribbble.com/users/2246870/screenshots/14909847/media/d090fcbe6d2a9441e028793e8c90af4f.jpg?compress=1&amp;resize=400x300</t>
  </si>
  <si>
    <t>425</t>
  </si>
  <si>
    <t>8059618609</t>
  </si>
  <si>
    <t>View Citrus x Sinensis Microsite</t>
  </si>
  <si>
    <t>Citrus x Sinensis Microsite</t>
  </si>
  <si>
    <t>Amie Deng</t>
  </si>
  <si>
    <t>https://dribbble.com/shots/14917361-Citrus-x-Sinensis-Microsite</t>
  </si>
  <si>
    <t>https://cdn.dribbble.com/users/2879873/screenshots/14917361/media/c639fa32d520f32052bf3d1a3e1780c0.png?compress=1&amp;resize=400x300</t>
  </si>
  <si>
    <t>426</t>
  </si>
  <si>
    <t>6079513907</t>
  </si>
  <si>
    <t>View web design for an art place concept</t>
  </si>
  <si>
    <t>web design for an art place concept</t>
  </si>
  <si>
    <t>https://dribbble.com/shots/14909939-web-design-for-an-art-place-concept</t>
  </si>
  <si>
    <t>https://cdn.dribbble.com/users/6242152/screenshots/14909939/media/7aba8032be75da957bbb1e7b3b2ac2e7.jpg?compress=1&amp;resize=400x300</t>
  </si>
  <si>
    <t>427</t>
  </si>
  <si>
    <t>9615115573</t>
  </si>
  <si>
    <t>View timeviewer WebApp</t>
  </si>
  <si>
    <t>timeviewer WebApp</t>
  </si>
  <si>
    <t>MOOOO.</t>
  </si>
  <si>
    <t>https://dribbble.com/shots/14909841-timeviewer-WebApp</t>
  </si>
  <si>
    <t>https://cdn.dribbble.com/users/5371211/screenshots/14909841/media/d423db7c73b8bc5c7707c7fec6daeea0.png?compress=1&amp;resize=400x300</t>
  </si>
  <si>
    <t>428</t>
  </si>
  <si>
    <t>5293376823</t>
  </si>
  <si>
    <t>View Mobile Locksmith Squad Website Revamp</t>
  </si>
  <si>
    <t>Mobile Locksmith Squad Website Revamp</t>
  </si>
  <si>
    <t>Amir Cohen</t>
  </si>
  <si>
    <t>https://dribbble.com/shots/14909705-Mobile-Locksmith-Squad-Website-Revamp</t>
  </si>
  <si>
    <t>https://cdn.dribbble.com/users/6308324/screenshots/14909705/media/7c3d87ef765d26907eeb40c56461aa9e.jpg?compress=1&amp;resize=400x300</t>
  </si>
  <si>
    <t>429</t>
  </si>
  <si>
    <t>8123221303</t>
  </si>
  <si>
    <t>View Keto Diet web landing page design</t>
  </si>
  <si>
    <t>Keto Diet web landing page design</t>
  </si>
  <si>
    <t>Karthik Thammisetty</t>
  </si>
  <si>
    <t>https://dribbble.com/shots/14917268-Keto-Diet-web-landing-page-design</t>
  </si>
  <si>
    <t>https://cdn.dribbble.com/users/5846698/screenshots/14917268/media/611c30263a48ce5f8d9179ea654ad4e9.jpg?compress=1&amp;resize=400x300</t>
  </si>
  <si>
    <t>430</t>
  </si>
  <si>
    <t>1116144953</t>
  </si>
  <si>
    <t>View City Sightseeing Website</t>
  </si>
  <si>
    <t>City Sightseeing Website</t>
  </si>
  <si>
    <t>https://dribbble.com/shots/14917266-City-Sightseeing-Website</t>
  </si>
  <si>
    <t>https://cdn.dribbble.com/users/2879873/screenshots/14917266/media/f02140cf240b5775c46cb2f00694a04f.jpg?compress=1&amp;resize=400x300</t>
  </si>
  <si>
    <t>431</t>
  </si>
  <si>
    <t>5123016001</t>
  </si>
  <si>
    <t>https://dribbble.com/shots/14909913-web-design-for-an-art-place-concept</t>
  </si>
  <si>
    <t>https://cdn.dribbble.com/users/6242152/screenshots/14909913/media/ce714ed824befb1d9e5833c3bea8d12a.jpg?compress=1&amp;resize=400x300</t>
  </si>
  <si>
    <t>432</t>
  </si>
  <si>
    <t>4081222991</t>
  </si>
  <si>
    <t>View Glass-UX/UI</t>
  </si>
  <si>
    <t>Glass-UX/UI</t>
  </si>
  <si>
    <t>https://dribbble.com/shots/14909932-Glass-UX-UI</t>
  </si>
  <si>
    <t>https://cdn.dribbble.com/users/6638096/screenshots/14909932/media/c2406b94d30ba457faa7f128817410a9.png?compress=1&amp;resize=400x300</t>
  </si>
  <si>
    <t>433</t>
  </si>
  <si>
    <t>3268511058</t>
  </si>
  <si>
    <t>View Drone Shop</t>
  </si>
  <si>
    <t>Drone Shop</t>
  </si>
  <si>
    <t>https://dribbble.com/shots/14909647-Drone-Shop</t>
  </si>
  <si>
    <t>https://cdn.dribbble.com/users/4983044/screenshots/14909647/media/6c56aaf5142339271b83dd476c89961f.png?compress=1&amp;resize=400x300</t>
  </si>
  <si>
    <t>434</t>
  </si>
  <si>
    <t>2661418323</t>
  </si>
  <si>
    <t>View Gris Website redesign</t>
  </si>
  <si>
    <t>Gris Website redesign</t>
  </si>
  <si>
    <t>Elliot Pessah</t>
  </si>
  <si>
    <t>https://dribbble.com/shots/14909423-Gris-Website-redesign</t>
  </si>
  <si>
    <t>https://cdn.dribbble.com/users/165306/screenshots/14909423/media/09e29d0cf702e44808f36d1ad5c94f0f.jpg?compress=1&amp;resize=400x300</t>
  </si>
  <si>
    <t>435</t>
  </si>
  <si>
    <t>8344208729</t>
  </si>
  <si>
    <t>View Niche - Clothing App Landing and Shopping pages</t>
  </si>
  <si>
    <t>Niche - Clothing App Landing and Shopping pages</t>
  </si>
  <si>
    <t>Nadeeka Athukorala</t>
  </si>
  <si>
    <t>https://dribbble.com/shots/14906177-Niche-Clothing-App-Landing-and-Shopping-pages</t>
  </si>
  <si>
    <t>https://cdn.dribbble.com/users/2190637/screenshots/14906177/media/ee7216bcfb41ee0936457202a416ece6.png?compress=1&amp;resize=400x300</t>
  </si>
  <si>
    <t>436</t>
  </si>
  <si>
    <t>4507141466</t>
  </si>
  <si>
    <t>View Daily UI #012 - E-Commerce Shop</t>
  </si>
  <si>
    <t>Daily UI #012 - E-Commerce Shop</t>
  </si>
  <si>
    <t>Merve Yildiz</t>
  </si>
  <si>
    <t>https://dribbble.com/shots/14915037-Daily-UI-012-E-Commerce-Shop</t>
  </si>
  <si>
    <t>https://cdn.dribbble.com/users/5328101/screenshots/14915037/media/60412601a2831991840b8919b85508cf.png?compress=1&amp;resize=400x300</t>
  </si>
  <si>
    <t>437</t>
  </si>
  <si>
    <t>4659742045</t>
  </si>
  <si>
    <t>View Food Webpage design</t>
  </si>
  <si>
    <t>Food Webpage design</t>
  </si>
  <si>
    <t>https://dribbble.com/shots/14909236-Food-Webpage-design</t>
  </si>
  <si>
    <t>https://cdn.dribbble.com/users/6555322/screenshots/14909236/media/c0883dbe42ba9679cee1c653002a3821.jpg?compress=1&amp;resize=400x300</t>
  </si>
  <si>
    <t>438</t>
  </si>
  <si>
    <t>2441708900</t>
  </si>
  <si>
    <t>View Website Eye Clinic</t>
  </si>
  <si>
    <t>Website Eye Clinic</t>
  </si>
  <si>
    <t>Khairun</t>
  </si>
  <si>
    <t>https://dribbble.com/shots/14909431-Website-Eye-Clinic</t>
  </si>
  <si>
    <t>https://cdn.dribbble.com/users/3338409/screenshots/14909431/media/98c180add17c63574774d084fcf1eea9.png?compress=1&amp;resize=400x300</t>
  </si>
  <si>
    <t>439</t>
  </si>
  <si>
    <t>5030217062</t>
  </si>
  <si>
    <t>View Vita VIP International</t>
  </si>
  <si>
    <t>Vita VIP International</t>
  </si>
  <si>
    <t>https://dribbble.com/shots/14917867-Vita-VIP-International</t>
  </si>
  <si>
    <t>https://cdn.dribbble.com/users/5077715/screenshots/14917867/media/f59da17775ae3eac8439ba9215a50122.jpg?compress=1&amp;resize=400x300</t>
  </si>
  <si>
    <t>440</t>
  </si>
  <si>
    <t>2204435819</t>
  </si>
  <si>
    <t>View Landing page for wine store</t>
  </si>
  <si>
    <t>Landing page for wine store</t>
  </si>
  <si>
    <t>Anna</t>
  </si>
  <si>
    <t>https://dribbble.com/shots/14918296-Landing-page-for-wine-store</t>
  </si>
  <si>
    <t>https://cdn.dribbble.com/users/6463110/screenshots/14918296/media/529a98c15ef9e04b67ae7cefa28e149a.jpg?compress=1&amp;resize=400x300</t>
  </si>
  <si>
    <t>441</t>
  </si>
  <si>
    <t>7609746795</t>
  </si>
  <si>
    <t>View Jag Website Design</t>
  </si>
  <si>
    <t>Jag Website Design</t>
  </si>
  <si>
    <t>Jahid Hasan</t>
  </si>
  <si>
    <t>https://dribbble.com/shots/14908772-Jag-Website-Design</t>
  </si>
  <si>
    <t>https://cdn.dribbble.com/users/371199/screenshots/14908772/media/4d9ca30692a7e0a0691754a5245e5d6d.jpg?compress=1&amp;resize=400x300</t>
  </si>
  <si>
    <t>442</t>
  </si>
  <si>
    <t>5052401005</t>
  </si>
  <si>
    <t>View Pole Art subpage</t>
  </si>
  <si>
    <t>Pole Art subpage</t>
  </si>
  <si>
    <t>Lux Novaâšœï¸_x008f_</t>
  </si>
  <si>
    <t>https://dribbble.com/shots/14920058-Pole-Art-subpage</t>
  </si>
  <si>
    <t>https://cdn.dribbble.com/users/3562410/screenshots/14920058/media/3efa42c14d47474d59552cba3c5bc9d0.png?compress=1&amp;resize=400x300</t>
  </si>
  <si>
    <t>443</t>
  </si>
  <si>
    <t>7703725422</t>
  </si>
  <si>
    <t>View Usagi Bar | Website | Mobile</t>
  </si>
  <si>
    <t>Usagi Bar | Website | Mobile</t>
  </si>
  <si>
    <t>Boxico Studio</t>
  </si>
  <si>
    <t>https://dribbble.com/shots/14909528-Usagi-Bar-Website-Mobile</t>
  </si>
  <si>
    <t>https://cdn.dribbble.com/users/5750822/screenshots/14909528/media/bf8faae33f74a0b9a59cd1938bcdd6a6.png?compress=1&amp;resize=400x300</t>
  </si>
  <si>
    <t>444</t>
  </si>
  <si>
    <t>7956301169</t>
  </si>
  <si>
    <t>View Webpage Animation!</t>
  </si>
  <si>
    <t>Webpage Animation!</t>
  </si>
  <si>
    <t>Yatish</t>
  </si>
  <si>
    <t>https://dribbble.com/shots/14909048-Webpage-Animation</t>
  </si>
  <si>
    <t>https://cdn.dribbble.com/users/5167486/screenshots/14909048/main.png?compress=1&amp;resize=400x300</t>
  </si>
  <si>
    <t>445</t>
  </si>
  <si>
    <t>9513862514</t>
  </si>
  <si>
    <t>View Online Shop Website</t>
  </si>
  <si>
    <t>Online Shop Website</t>
  </si>
  <si>
    <t>https://dribbble.com/shots/14909580-Online-Shop-Website</t>
  </si>
  <si>
    <t>https://cdn.dribbble.com/users/3338409/screenshots/14909580/media/2e071e29b6d874b1af38e424a0c13cfb.png?compress=1&amp;resize=400x300</t>
  </si>
  <si>
    <t>446</t>
  </si>
  <si>
    <t>1895400821</t>
  </si>
  <si>
    <t>View Microwave</t>
  </si>
  <si>
    <t>Microwave</t>
  </si>
  <si>
    <t>Ivan</t>
  </si>
  <si>
    <t>https://dribbble.com/shots/14914001-Microwave</t>
  </si>
  <si>
    <t>https://cdn.dribbble.com/users/5348724/screenshots/14914001/media/edafd8b4b69af529a4a275f5356b87a8.jpg?compress=1&amp;resize=400x300</t>
  </si>
  <si>
    <t>447</t>
  </si>
  <si>
    <t>1204913534</t>
  </si>
  <si>
    <t>View Social Share</t>
  </si>
  <si>
    <t>Social Share</t>
  </si>
  <si>
    <t>https://dribbble.com/shots/14914382-Social-Share</t>
  </si>
  <si>
    <t>https://cdn.dribbble.com/users/6314560/screenshots/14914382/media/de7a94d0fbc6cc207434f202fd12f57e.png?compress=1&amp;resize=400x300</t>
  </si>
  <si>
    <t>448</t>
  </si>
  <si>
    <t>2132673918</t>
  </si>
  <si>
    <t>View Feed Page eClass</t>
  </si>
  <si>
    <t>Feed Page eClass</t>
  </si>
  <si>
    <t>JoÃ£o Victor de Sousa</t>
  </si>
  <si>
    <t>https://dribbble.com/shots/14916790-Feed-Page-eClass</t>
  </si>
  <si>
    <t>https://cdn.dribbble.com/users/3423127/screenshots/14916790/media/89a6177468c9657bd362758c949186c3.png?compress=1&amp;resize=400x300</t>
  </si>
  <si>
    <t>449</t>
  </si>
  <si>
    <t>3915089283</t>
  </si>
  <si>
    <t>View Yoga Coaching - MaxCoach | Online Coaching &amp; Course WP Theme</t>
  </si>
  <si>
    <t>Yoga Coaching - MaxCoach | Online Coaching &amp; Course WP Theme</t>
  </si>
  <si>
    <t>Insights.</t>
  </si>
  <si>
    <t>https://dribbble.com/shots/14908680-Yoga-Coaching-MaxCoach-Online-Coaching-Course-WP-Theme</t>
  </si>
  <si>
    <t>https://cdn.dribbble.com/users/1613724/screenshots/14908680/media/6621f9cdad3974f9a26f6e64f5ba70d0.png?compress=1&amp;resize=400x300</t>
  </si>
  <si>
    <t>450</t>
  </si>
  <si>
    <t>9769190787</t>
  </si>
  <si>
    <t>View Carts Guru | Icons set</t>
  </si>
  <si>
    <t>Carts Guru | Icons set</t>
  </si>
  <si>
    <t>Florian Pollet</t>
  </si>
  <si>
    <t>https://dribbble.com/shots/14907529-Carts-Guru-Icons-set</t>
  </si>
  <si>
    <t>https://cdn.dribbble.com/users/822192/screenshots/14907529/animated-icons.png?compress=1&amp;resize=400x300</t>
  </si>
  <si>
    <t>451</t>
  </si>
  <si>
    <t>3283191171</t>
  </si>
  <si>
    <t>View CONNECT - Vacancy Details (Job Seeker)</t>
  </si>
  <si>
    <t>CONNECT - Vacancy Details (Job Seeker)</t>
  </si>
  <si>
    <t>Hauri Silmi Zafirah</t>
  </si>
  <si>
    <t>https://dribbble.com/shots/14909085-CONNECT-Vacancy-Details-Job-Seeker</t>
  </si>
  <si>
    <t>https://cdn.dribbble.com/users/6229163/screenshots/14909085/media/7fd62a6f829e453a975d43e0c2d754ab.png?compress=1&amp;resize=400x300</t>
  </si>
  <si>
    <t>452</t>
  </si>
  <si>
    <t>4067394953</t>
  </si>
  <si>
    <t>View Blog website Design</t>
  </si>
  <si>
    <t>Blog website Design</t>
  </si>
  <si>
    <t>SaagarShrest</t>
  </si>
  <si>
    <t>https://dribbble.com/shots/14909466-Blog-website-Design</t>
  </si>
  <si>
    <t>https://cdn.dribbble.com/users/2319826/screenshots/14909466/media/859422929e605052c0821f69d9efe406.png?compress=1&amp;resize=400x300</t>
  </si>
  <si>
    <t>453</t>
  </si>
  <si>
    <t>2671019404</t>
  </si>
  <si>
    <t>View Yamaha FZ FI</t>
  </si>
  <si>
    <t>Yamaha FZ FI</t>
  </si>
  <si>
    <t>Ponnudurai</t>
  </si>
  <si>
    <t>https://dribbble.com/shots/14909447-Yamaha-FZ-FI</t>
  </si>
  <si>
    <t>https://cdn.dribbble.com/users/2831047/screenshots/14909447/media/92bc5c520e9da2d6a4ebedab3d683a92.png?compress=1&amp;resize=400x300</t>
  </si>
  <si>
    <t>454</t>
  </si>
  <si>
    <t>7751796115</t>
  </si>
  <si>
    <t>View Creative agency</t>
  </si>
  <si>
    <t>Creative agency</t>
  </si>
  <si>
    <t>https://dribbble.com/shots/14907056-Creative-agency</t>
  </si>
  <si>
    <t>https://cdn.dribbble.com/users/1640209/screenshots/14907056/media/3d7f6c62a92f1d3ca360c1498c05d4a6.png?compress=1&amp;resize=400x300</t>
  </si>
  <si>
    <t>455</t>
  </si>
  <si>
    <t>4398974357</t>
  </si>
  <si>
    <t>View Hero Section</t>
  </si>
  <si>
    <t>Hero Section</t>
  </si>
  <si>
    <t>RestUP</t>
  </si>
  <si>
    <t>https://dribbble.com/shots/14918611-Hero-Section</t>
  </si>
  <si>
    <t>https://cdn.dribbble.com/users/2863155/screenshots/14918611/media/8487ce90ba3ee80dc90659a480e73e6a.jpg?compress=1&amp;resize=400x300</t>
  </si>
  <si>
    <t>456</t>
  </si>
  <si>
    <t>9087780246</t>
  </si>
  <si>
    <t>View Beauty website</t>
  </si>
  <si>
    <t>Beauty website</t>
  </si>
  <si>
    <t>https://dribbble.com/shots/14912471-Beauty-website</t>
  </si>
  <si>
    <t>https://cdn.dribbble.com/users/6463110/screenshots/14912471/media/f27f74e47ac97cd3b4a899a3c501a299.jpg?compress=1&amp;resize=400x300</t>
  </si>
  <si>
    <t>457</t>
  </si>
  <si>
    <t>5662705047</t>
  </si>
  <si>
    <t>View personal portfolio website</t>
  </si>
  <si>
    <t>personal portfolio website</t>
  </si>
  <si>
    <t>mister pranto</t>
  </si>
  <si>
    <t>https://dribbble.com/shots/14909367-personal-portfolio-website</t>
  </si>
  <si>
    <t>https://cdn.dribbble.com/users/2763514/screenshots/14909367/media/eff42d18ed0da2dd445f843d3824d936.png?compress=1&amp;resize=400x300</t>
  </si>
  <si>
    <t>458</t>
  </si>
  <si>
    <t>1469711767</t>
  </si>
  <si>
    <t>View CONNECT - Job Post Detail Top Candidates (Employer)</t>
  </si>
  <si>
    <t>CONNECT - Job Post Detail Top Candidates (Employer)</t>
  </si>
  <si>
    <t>https://dribbble.com/shots/14909108-CONNECT-Job-Post-Detail-Top-Candidates-Employer</t>
  </si>
  <si>
    <t>https://cdn.dribbble.com/users/6229163/screenshots/14909108/media/ebd25cf9803cf8d061d2db51aab5f8d9.png?compress=1&amp;resize=400x300</t>
  </si>
  <si>
    <t>459</t>
  </si>
  <si>
    <t>9722463642</t>
  </si>
  <si>
    <t>View CONNECT - Profile (Job Seeker)</t>
  </si>
  <si>
    <t>CONNECT - Profile (Job Seeker)</t>
  </si>
  <si>
    <t>https://dribbble.com/shots/14909097-CONNECT-Profile-Job-Seeker</t>
  </si>
  <si>
    <t>https://cdn.dribbble.com/users/6229163/screenshots/14909097/media/1af5246a9f1d919dd353b8c7de4e36f3.png?compress=1&amp;resize=400x300</t>
  </si>
  <si>
    <t>460</t>
  </si>
  <si>
    <t>1198392733</t>
  </si>
  <si>
    <t>View CONNECT - Courses (Job Seeker)</t>
  </si>
  <si>
    <t>CONNECT - Courses (Job Seeker)</t>
  </si>
  <si>
    <t>https://dribbble.com/shots/14909090-CONNECT-Courses-Job-Seeker</t>
  </si>
  <si>
    <t>https://cdn.dribbble.com/users/6229163/screenshots/14909090/media/eef8877b99313157f479b90b213a3be2.png?compress=1&amp;resize=400x300</t>
  </si>
  <si>
    <t>461</t>
  </si>
  <si>
    <t>9498232221</t>
  </si>
  <si>
    <t>View Software landing Page Design</t>
  </si>
  <si>
    <t>Software landing Page Design</t>
  </si>
  <si>
    <t>https://dribbble.com/shots/14916967-Software-landing-Page-Design</t>
  </si>
  <si>
    <t>https://cdn.dribbble.com/users/5494311/screenshots/14916967/media/57b9d23701004ed7ec086df5a819cbde.jpg?compress=1&amp;resize=400x300</t>
  </si>
  <si>
    <t>462</t>
  </si>
  <si>
    <t>9377023396</t>
  </si>
  <si>
    <t>View Beauty Magazine Design Concept</t>
  </si>
  <si>
    <t>Beauty Magazine Design Concept</t>
  </si>
  <si>
    <t>https://dribbble.com/shots/14913068-Beauty-Magazine-Design-Concept</t>
  </si>
  <si>
    <t>https://cdn.dribbble.com/users/2984289/screenshots/14913068/media/c8ab36bfa8f695be5abec23e59a3a260.png?compress=1&amp;resize=400x300</t>
  </si>
  <si>
    <t>463</t>
  </si>
  <si>
    <t>2795111848</t>
  </si>
  <si>
    <t>View CONNECT - Landing Page (Job Seeker)</t>
  </si>
  <si>
    <t>CONNECT - Landing Page (Job Seeker)</t>
  </si>
  <si>
    <t>https://dribbble.com/shots/14909017-CONNECT-Landing-Page-Job-Seeker</t>
  </si>
  <si>
    <t>https://cdn.dribbble.com/users/6229163/screenshots/14909017/media/e95238d4e9aed1d297e742c124cb4ceb.png?compress=1&amp;resize=400x300</t>
  </si>
  <si>
    <t>464</t>
  </si>
  <si>
    <t>5784798637</t>
  </si>
  <si>
    <t>View Futurr - eCommerce Template for Sketch</t>
  </si>
  <si>
    <t>Futurr - eCommerce Template for Sketch</t>
  </si>
  <si>
    <t>Uixone</t>
  </si>
  <si>
    <t>https://dribbble.com/shots/14914074-Futurr-eCommerce-Template-for-Sketch</t>
  </si>
  <si>
    <t>https://cdn.dribbble.com/users/561700/screenshots/14914074/media/d85cf263721b84082ab3590570cda8e9.png?compress=1&amp;resize=400x300</t>
  </si>
  <si>
    <t>465</t>
  </si>
  <si>
    <t>1609926064</t>
  </si>
  <si>
    <t>View Financial Advisors Responsive Design - Mobile</t>
  </si>
  <si>
    <t>Financial Advisors Responsive Design - Mobile</t>
  </si>
  <si>
    <t>https://dribbble.com/shots/14908592-Financial-Advisors-Responsive-Design-Mobile</t>
  </si>
  <si>
    <t>https://cdn.dribbble.com/users/1072557/screenshots/14908592/media/27aa196e8a9104369abe084e545e73b1.png?compress=1&amp;resize=400x300</t>
  </si>
  <si>
    <t>466</t>
  </si>
  <si>
    <t>9827812786</t>
  </si>
  <si>
    <t>View Bluezone (Covid app) landing page</t>
  </si>
  <si>
    <t>Bluezone (Covid app) landing page</t>
  </si>
  <si>
    <t>Anh Nguyen</t>
  </si>
  <si>
    <t>https://dribbble.com/shots/14908495-Bluezone-Covid-app-landing-page</t>
  </si>
  <si>
    <t>https://cdn.dribbble.com/users/6668551/screenshots/14908495/media/1d1043a07f80221b603320fd82965230.jpg?compress=1&amp;resize=400x300</t>
  </si>
  <si>
    <t>467</t>
  </si>
  <si>
    <t>6105171390</t>
  </si>
  <si>
    <t>View Branding Impossible</t>
  </si>
  <si>
    <t>Branding Impossible</t>
  </si>
  <si>
    <t>Tory Barber</t>
  </si>
  <si>
    <t>https://dribbble.com/shots/14915832-Branding-Impossible</t>
  </si>
  <si>
    <t>https://cdn.dribbble.com/users/3498196/screenshots/14915832/image.png?compress=1&amp;resize=400x300</t>
  </si>
  <si>
    <t>468</t>
  </si>
  <si>
    <t>1240401347</t>
  </si>
  <si>
    <t>View Wedding agency website. Web design and development</t>
  </si>
  <si>
    <t>Wedding agency website. Web design and development</t>
  </si>
  <si>
    <t>https://dribbble.com/shots/14911979-Wedding-agency-website-Web-design-and-development</t>
  </si>
  <si>
    <t>https://cdn.dribbble.com/users/6463110/screenshots/14911979/media/26b015c4266ba552a52ba7200680e3e8.jpg?compress=1&amp;resize=400x300</t>
  </si>
  <si>
    <t>469</t>
  </si>
  <si>
    <t>7111050694</t>
  </si>
  <si>
    <t>View Cart ecommerce mobile app MItraku</t>
  </si>
  <si>
    <t>Cart ecommerce mobile app MItraku</t>
  </si>
  <si>
    <t>alan_ard</t>
  </si>
  <si>
    <t>https://dribbble.com/shots/14908837-Cart-ecommerce-mobile-app-MItraku</t>
  </si>
  <si>
    <t>https://cdn.dribbble.com/users/6135904/screenshots/14908837/media/9889ce28dd620606bdda64d9d22906eb.png?compress=1&amp;resize=400x300</t>
  </si>
  <si>
    <t>470</t>
  </si>
  <si>
    <t>1046906310</t>
  </si>
  <si>
    <t>View Login Page</t>
  </si>
  <si>
    <t>Login Page</t>
  </si>
  <si>
    <t>Himali Kasar</t>
  </si>
  <si>
    <t>https://dribbble.com/shots/14917868-Login-Page</t>
  </si>
  <si>
    <t>https://cdn.dribbble.com/users/6740954/screenshots/14917868/media/8ace900700c11bf328490a5982c7e223.jpg?compress=1&amp;resize=400x300</t>
  </si>
  <si>
    <t>471</t>
  </si>
  <si>
    <t>1618937292</t>
  </si>
  <si>
    <t>View Yopp - Logo Design</t>
  </si>
  <si>
    <t>Yopp - Logo Design</t>
  </si>
  <si>
    <t>Mian Salman</t>
  </si>
  <si>
    <t>https://dribbble.com/shots/14905425-Yopp-Logo-Design</t>
  </si>
  <si>
    <t>https://cdn.dribbble.com/users/4467620/screenshots/14905425/media/384ea000b550e894d0a36adfbc3dff5b.png?compress=1&amp;resize=400x300</t>
  </si>
  <si>
    <t>472</t>
  </si>
  <si>
    <t>7317718482</t>
  </si>
  <si>
    <t>View Food Web UI Concept</t>
  </si>
  <si>
    <t>Food Web UI Concept</t>
  </si>
  <si>
    <t>https://dribbble.com/shots/14906236-Food-Web-UI-Concept</t>
  </si>
  <si>
    <t>https://cdn.dribbble.com/users/1728196/screenshots/14906236/media/afe821b8e456b790707d3aff34d23546.png?compress=1&amp;resize=400x300</t>
  </si>
  <si>
    <t>473</t>
  </si>
  <si>
    <t>3928786386</t>
  </si>
  <si>
    <t>View iBucket - Website</t>
  </si>
  <si>
    <t>iBucket - Website</t>
  </si>
  <si>
    <t>Kai Mallie</t>
  </si>
  <si>
    <t>https://dribbble.com/shots/14906346-iBucket-Website</t>
  </si>
  <si>
    <t>https://cdn.dribbble.com/users/156576/screenshots/14906346/media/332d1d17c1c7ffc70bbbd07b1d0098b2.png?compress=1&amp;resize=400x300</t>
  </si>
  <si>
    <t>474</t>
  </si>
  <si>
    <t>2571732435</t>
  </si>
  <si>
    <t>View Coaching - Web Design</t>
  </si>
  <si>
    <t>Coaching - Web Design</t>
  </si>
  <si>
    <t>Marek Trela</t>
  </si>
  <si>
    <t>https://dribbble.com/shots/14913747-Coaching-Web-Design</t>
  </si>
  <si>
    <t>https://cdn.dribbble.com/users/2909437/screenshots/14913747/media/b2ad8ae4d8a59cf5519622c3a137835c.png?compress=1&amp;resize=400x300</t>
  </si>
  <si>
    <t>475</t>
  </si>
  <si>
    <t>5420680664</t>
  </si>
  <si>
    <t>View All The Embers</t>
  </si>
  <si>
    <t>All The Embers</t>
  </si>
  <si>
    <t>Agustin R. Michel</t>
  </si>
  <si>
    <t>https://dribbble.com/shots/14908691-All-The-Embers</t>
  </si>
  <si>
    <t>https://cdn.dribbble.com/users/876750/screenshots/14908691/alltheembersdribbble_final.png?compress=1&amp;resize=400x300</t>
  </si>
  <si>
    <t>476</t>
  </si>
  <si>
    <t>9331475934</t>
  </si>
  <si>
    <t>View Zyro AI Image Upscaler tool</t>
  </si>
  <si>
    <t>Zyro AI Image Upscaler tool</t>
  </si>
  <si>
    <t>Zyro Design</t>
  </si>
  <si>
    <t>https://dribbble.com/shots/14910508-Zyro-AI-Image-Upscaler-tool</t>
  </si>
  <si>
    <t>https://cdn.dribbble.com/users/6208800/screenshots/14910508/media/002e802e0cbbeaf640709e95dda7c1e6.jpg?compress=1&amp;resize=400x300</t>
  </si>
  <si>
    <t>477</t>
  </si>
  <si>
    <t>4244899296</t>
  </si>
  <si>
    <t>View Personal Website 2021</t>
  </si>
  <si>
    <t>Personal Website 2021</t>
  </si>
  <si>
    <t>Francesco Puppo</t>
  </si>
  <si>
    <t>https://dribbble.com/shots/14920621-Personal-Website-2021</t>
  </si>
  <si>
    <t>https://cdn.dribbble.com/users/133646/screenshots/14920621/media/3f6d5a7564f2ccf160a493e77462bffb.jpg?compress=1&amp;resize=400x300</t>
  </si>
  <si>
    <t>478</t>
  </si>
  <si>
    <t>2835809762</t>
  </si>
  <si>
    <t>View Yoga Instructor Landing page Concept No. 2</t>
  </si>
  <si>
    <t>Yoga Instructor Landing page Concept No. 2</t>
  </si>
  <si>
    <t>AR Shakir ðŸ‡µðŸ‡°</t>
  </si>
  <si>
    <t>https://dribbble.com/shots/14879456-Yoga-Instructor-Landing-page-Concept-No-2</t>
  </si>
  <si>
    <t>https://cdn.dribbble.com/users/2253180/screenshots/14879456/media/8bbf162df0c8ffdf6e5a1c77d9c9dd3b.png?compress=1&amp;resize=400x300</t>
  </si>
  <si>
    <t>479</t>
  </si>
  <si>
    <t>8767178211</t>
  </si>
  <si>
    <t>View Social Media post, banner, template.</t>
  </si>
  <si>
    <t>Social Media post, banner, template.</t>
  </si>
  <si>
    <t>Jubaer Creation</t>
  </si>
  <si>
    <t>https://dribbble.com/shots/14916153-Social-Media-post-banner-template</t>
  </si>
  <si>
    <t>https://cdn.dribbble.com/users/5835282/screenshots/14916153/media/05587ca90a3065c5526825d4667569e9.jpg?compress=1&amp;resize=400x300</t>
  </si>
  <si>
    <t>480</t>
  </si>
  <si>
    <t>5369398759</t>
  </si>
  <si>
    <t>View Landing / Product Page for Traveler App</t>
  </si>
  <si>
    <t>Landing / Product Page for Traveler App</t>
  </si>
  <si>
    <t>Anastasiia Paranich</t>
  </si>
  <si>
    <t>https://dribbble.com/shots/14912693-Landing-Product-Page-for-Traveler-App</t>
  </si>
  <si>
    <t>https://cdn.dribbble.com/users/4320747/screenshots/14912693/media/3ce76c3e1c8d72658372d6b627ff1ab4.jpg?compress=1&amp;resize=400x300</t>
  </si>
  <si>
    <t>481</t>
  </si>
  <si>
    <t>9713616360</t>
  </si>
  <si>
    <t>View Presentation Tool Webdesign</t>
  </si>
  <si>
    <t>Presentation Tool Webdesign</t>
  </si>
  <si>
    <t>Vishal Singh</t>
  </si>
  <si>
    <t>https://dribbble.com/shots/14920100-Presentation-Tool-Webdesign</t>
  </si>
  <si>
    <t>https://cdn.dribbble.com/users/5220302/screenshots/14920100/media/fb4530f97ce3dceaacfb4295e0046fad.png?compress=1&amp;resize=400x300</t>
  </si>
  <si>
    <t>482</t>
  </si>
  <si>
    <t>2772927982</t>
  </si>
  <si>
    <t>View Flat Illustration for Parcel Delivery Website</t>
  </si>
  <si>
    <t>Flat Illustration for Parcel Delivery Website</t>
  </si>
  <si>
    <t>https://dribbble.com/shots/14911330-Flat-Illustration-for-Parcel-Delivery-Website</t>
  </si>
  <si>
    <t>https://cdn.dribbble.com/users/3862617/screenshots/14911330/media/085433a31eebde7bbb97f8ee74d63ccd.png?compress=1&amp;resize=400x300</t>
  </si>
  <si>
    <t>483</t>
  </si>
  <si>
    <t>8511161839</t>
  </si>
  <si>
    <t>View Healthcare Landing Page</t>
  </si>
  <si>
    <t>Healthcare Landing Page</t>
  </si>
  <si>
    <t>Rahul Parmar</t>
  </si>
  <si>
    <t>https://dribbble.com/shots/14912727-Healthcare-Landing-Page</t>
  </si>
  <si>
    <t>https://cdn.dribbble.com/users/3300799/screenshots/14912727/media/e01ba6633b536257f0d42decad1b214c.png?compress=1&amp;resize=400x300</t>
  </si>
  <si>
    <t>484</t>
  </si>
  <si>
    <t>5264410103</t>
  </si>
  <si>
    <t>View Spotify Alt</t>
  </si>
  <si>
    <t>Spotify Alt</t>
  </si>
  <si>
    <t>Tanmay Nema</t>
  </si>
  <si>
    <t>https://dribbble.com/shots/14918796-Spotify-Alt</t>
  </si>
  <si>
    <t>https://cdn.dribbble.com/users/6579884/screenshots/14918796/media/0d6ef9cea63e469f19db63cf91c15433.png?compress=1&amp;resize=400x300</t>
  </si>
  <si>
    <t>485</t>
  </si>
  <si>
    <t>9783215610</t>
  </si>
  <si>
    <t>View Have you guessed yet?</t>
  </si>
  <si>
    <t>Have you guessed yet?</t>
  </si>
  <si>
    <t>https://dribbble.com/shots/14908203-Have-you-guessed-yet</t>
  </si>
  <si>
    <t>https://cdn.dribbble.com/users/2177205/screenshots/14908203/media/33520c8231e03b395f25450dfad991c6.png?compress=1&amp;resize=400x300</t>
  </si>
  <si>
    <t>486</t>
  </si>
  <si>
    <t>7486932475</t>
  </si>
  <si>
    <t>View Covid19</t>
  </si>
  <si>
    <t>Covid19</t>
  </si>
  <si>
    <t>https://dribbble.com/shots/14918257-Covid19</t>
  </si>
  <si>
    <t>https://cdn.dribbble.com/users/6579219/screenshots/14918257/media/4b6af46d5da421240c769c420ef76816.png?compress=1&amp;resize=400x300</t>
  </si>
  <si>
    <t>487</t>
  </si>
  <si>
    <t>6011422208</t>
  </si>
  <si>
    <t>View Bryton landing page - Rider GPS Cycling Computer</t>
  </si>
  <si>
    <t>Bryton landing page - Rider GPS Cycling Computer</t>
  </si>
  <si>
    <t>Intervi</t>
  </si>
  <si>
    <t>https://dribbble.com/shots/14912690-Bryton-landing-page-Rider-GPS-Cycling-Computer</t>
  </si>
  <si>
    <t>https://cdn.dribbble.com/users/2197167/screenshots/14912690/media/e07d050af8e50dc7e1a75a8714430832.png?compress=1&amp;resize=400x300</t>
  </si>
  <si>
    <t>488</t>
  </si>
  <si>
    <t>2951153160</t>
  </si>
  <si>
    <t>View Business Website (Exgro)</t>
  </si>
  <si>
    <t>Business Website (Exgro)</t>
  </si>
  <si>
    <t>https://dribbble.com/shots/14906047-Business-Website-Exgro</t>
  </si>
  <si>
    <t>https://cdn.dribbble.com/users/1413457/screenshots/14906047/media/e30bde572f41567023093327aa1051c8.png?compress=1&amp;resize=400x300</t>
  </si>
  <si>
    <t>489</t>
  </si>
  <si>
    <t>9244902923</t>
  </si>
  <si>
    <t>View 006: Profile page</t>
  </si>
  <si>
    <t>006: Profile page</t>
  </si>
  <si>
    <t>Priyanshi</t>
  </si>
  <si>
    <t>https://dribbble.com/shots/14914023-006-Profile-page</t>
  </si>
  <si>
    <t>https://cdn.dribbble.com/users/6714822/screenshots/14914023/media/d6fddfe30d5480e37380488c6119d008.png?compress=1&amp;resize=400x300</t>
  </si>
  <si>
    <t>490</t>
  </si>
  <si>
    <t>4848059922</t>
  </si>
  <si>
    <t>View Kegabutan</t>
  </si>
  <si>
    <t>Kegabutan</t>
  </si>
  <si>
    <t>BTPstudio</t>
  </si>
  <si>
    <t>https://dribbble.com/shots/14912045-Kegabutan</t>
  </si>
  <si>
    <t>https://cdn.dribbble.com/users/6664361/screenshots/14912045/media/3cd7a3c6082274f09d89ea4bb58bc7eb.jpg?compress=1&amp;resize=400x300</t>
  </si>
  <si>
    <t>491</t>
  </si>
  <si>
    <t>4525786643</t>
  </si>
  <si>
    <t>View News App Design UI/UX</t>
  </si>
  <si>
    <t>News App Design UI/UX</t>
  </si>
  <si>
    <t>Rakib Kowshar</t>
  </si>
  <si>
    <t>https://dribbble.com/shots/14905782-News-App-Design-UI-UX</t>
  </si>
  <si>
    <t>https://cdn.dribbble.com/users/3416941/screenshots/14905782/media/ead418d9193501e6e114c8e211b7ce36.jpg?compress=1&amp;resize=400x300</t>
  </si>
  <si>
    <t>492</t>
  </si>
  <si>
    <t>5869045269</t>
  </si>
  <si>
    <t>View Iâ€™d rather be a cyborg ui design concept</t>
  </si>
  <si>
    <t>Iâ€™d rather be a cyborg ui design concept</t>
  </si>
  <si>
    <t>https://dribbble.com/shots/14906556-I-d-rather-be-a-cyborg-ui-design-concept</t>
  </si>
  <si>
    <t>https://cdn.dribbble.com/users/1622737/screenshots/14906556/image.png?compress=1&amp;resize=400x300</t>
  </si>
  <si>
    <t>493</t>
  </si>
  <si>
    <t>8953333272</t>
  </si>
  <si>
    <t>View Essentials | Multipurpose WordPress Theme</t>
  </si>
  <si>
    <t>Essentials | Multipurpose WordPress Theme</t>
  </si>
  <si>
    <t>PSDauthor</t>
  </si>
  <si>
    <t>https://dribbble.com/shots/14911628-Essentials-Multipurpose-WordPress-Theme</t>
  </si>
  <si>
    <t>https://cdn.dribbble.com/users/1082177/screenshots/14911628/media/cc7ac0633d6efbd0d86c73254591cdb2.png?compress=1&amp;resize=400x300</t>
  </si>
  <si>
    <t>494</t>
  </si>
  <si>
    <t>2382235161</t>
  </si>
  <si>
    <t>View ekommart - All-in-one eCommerce WordPress Theme</t>
  </si>
  <si>
    <t>ekommart - All-in-one eCommerce WordPress Theme</t>
  </si>
  <si>
    <t>https://dribbble.com/shots/14911551-ekommart-All-in-one-eCommerce-WordPress-Theme</t>
  </si>
  <si>
    <t>https://cdn.dribbble.com/users/1082177/screenshots/14911551/media/d85f222cc561b87983141ed2ab69dc40.png?compress=1&amp;resize=400x300</t>
  </si>
  <si>
    <t>495</t>
  </si>
  <si>
    <t>9547810335</t>
  </si>
  <si>
    <t>View Metro â€“ Minimal WooCommerce WordPress Theme</t>
  </si>
  <si>
    <t>Metro â€“ Minimal WooCommerce WordPress Theme</t>
  </si>
  <si>
    <t>https://dribbble.com/shots/14911535-Metro-Minimal-WooCommerce-WordPress-Theme</t>
  </si>
  <si>
    <t>https://cdn.dribbble.com/users/1082177/screenshots/14911535/media/4e3db8490bc6f22c9314fc9faa4fda3f.png?compress=1&amp;resize=400x300</t>
  </si>
  <si>
    <t>496</t>
  </si>
  <si>
    <t>5267981856</t>
  </si>
  <si>
    <t>View Books Store</t>
  </si>
  <si>
    <t>Books Store</t>
  </si>
  <si>
    <t>Zhiganov Kirill</t>
  </si>
  <si>
    <t>https://dribbble.com/shots/14906582-Books-Store</t>
  </si>
  <si>
    <t>https://cdn.dribbble.com/users/6682737/screenshots/14906582/media/4b37477d30ab45e893939291a2b126dc.png?compress=1&amp;resize=400x300</t>
  </si>
  <si>
    <t>497</t>
  </si>
  <si>
    <t>9864545828</t>
  </si>
  <si>
    <t>View Goya - Modern WooCommerce Theme</t>
  </si>
  <si>
    <t>Goya - Modern WooCommerce Theme</t>
  </si>
  <si>
    <t>https://dribbble.com/shots/14911438-Goya-Modern-WooCommerce-Theme</t>
  </si>
  <si>
    <t>https://cdn.dribbble.com/users/1082177/screenshots/14911438/media/21890017f37c35c447abeb0066457e4c.png?compress=1&amp;resize=400x300</t>
  </si>
  <si>
    <t>498</t>
  </si>
  <si>
    <t>6419777061</t>
  </si>
  <si>
    <t>View Crypto Dashboard UI Exploration</t>
  </si>
  <si>
    <t>Crypto Dashboard UI Exploration</t>
  </si>
  <si>
    <t>https://dribbble.com/shots/14905747-Crypto-Dashboard-UI-Exploration</t>
  </si>
  <si>
    <t>https://cdn.dribbble.com/users/2403252/screenshots/14905747/media/b11cba27690175f9be7b6c047e204152.png?compress=1&amp;resize=400x300</t>
  </si>
  <si>
    <t>499</t>
  </si>
  <si>
    <t>3895428646</t>
  </si>
  <si>
    <t>View Camping Logo &amp; Website Landing Page Design</t>
  </si>
  <si>
    <t>Camping Logo &amp; Website Landing Page Design</t>
  </si>
  <si>
    <t>Dijital Ninja Presentation...</t>
  </si>
  <si>
    <t>https://dribbble.com/shots/14910175-Camping-Logo-Website-Landing-Page-Design</t>
  </si>
  <si>
    <t>https://cdn.dribbble.com/users/6493067/screenshots/14910175/media/ef6bb98015ad8982b91b924888879ace.jpg?compress=1&amp;resize=400x300</t>
  </si>
  <si>
    <t>500</t>
  </si>
  <si>
    <t>3241182759</t>
  </si>
  <si>
    <t>View Claw Design - Creative Design Agency</t>
  </si>
  <si>
    <t>Claw Design - Creative Design Agency</t>
  </si>
  <si>
    <t>https://dribbble.com/shots/14905377-Claw-Design-Creative-Design-Agency</t>
  </si>
  <si>
    <t>https://cdn.dribbble.com/users/2530474/screenshots/14905377/media/5ab4293f73b349297efef2c3d5f8bb9c.jpg?compress=1&amp;resize=400x300</t>
  </si>
  <si>
    <t>501</t>
  </si>
  <si>
    <t>7628064304</t>
  </si>
  <si>
    <t>View Francoo Translator Application</t>
  </si>
  <si>
    <t>Francoo Translator Application</t>
  </si>
  <si>
    <t>Abdulrahman Alsharkawy</t>
  </si>
  <si>
    <t>https://dribbble.com/shots/14911920-Francoo-Translator-Application</t>
  </si>
  <si>
    <t>https://cdn.dribbble.com/users/4516765/screenshots/14911920/media/77fe10e512131857333173955c9aa31c.jpg?compress=1&amp;resize=400x300</t>
  </si>
  <si>
    <t>502</t>
  </si>
  <si>
    <t>4203152948</t>
  </si>
  <si>
    <t>View Colourful Nature Landing Page 01</t>
  </si>
  <si>
    <t>Colourful Nature Landing Page 01</t>
  </si>
  <si>
    <t>Ravikant Joshi</t>
  </si>
  <si>
    <t>https://dribbble.com/shots/14917616-Colourful-Nature-Landing-Page-01</t>
  </si>
  <si>
    <t>https://cdn.dribbble.com/users/2002022/screenshots/14917616/media/e018af899618deeeb4b356053eef9b47.png?compress=1&amp;resize=400x300</t>
  </si>
  <si>
    <t>503</t>
  </si>
  <si>
    <t>8461747773</t>
  </si>
  <si>
    <t>View 404 â€“ web page error</t>
  </si>
  <si>
    <t>404 â€“ web page error</t>
  </si>
  <si>
    <t>Oriol TornÃ©</t>
  </si>
  <si>
    <t>https://dribbble.com/shots/14906418-404-web-page-error</t>
  </si>
  <si>
    <t>https://cdn.dribbble.com/users/2060702/screenshots/14906418/media/3d536da3e71b666327e71b4c3077cfe6.png?compress=1&amp;resize=400x300</t>
  </si>
  <si>
    <t>504</t>
  </si>
  <si>
    <t>9935554109</t>
  </si>
  <si>
    <t>View Interior Design Website UI</t>
  </si>
  <si>
    <t>Interior Design Website UI</t>
  </si>
  <si>
    <t>88 Digital Media</t>
  </si>
  <si>
    <t>https://dribbble.com/shots/14920223-Interior-Design-Website-UI</t>
  </si>
  <si>
    <t>https://cdn.dribbble.com/users/6509578/screenshots/14920223/animation2_4x.gif?compress=1&amp;resize=400x300</t>
  </si>
  <si>
    <t>505</t>
  </si>
  <si>
    <t>9443280461</t>
  </si>
  <si>
    <t>View LetsWork - Workspace Booking Concept</t>
  </si>
  <si>
    <t>LetsWork - Workspace Booking Concept</t>
  </si>
  <si>
    <t>https://dribbble.com/shots/14919643-LetsWork-Workspace-Booking-Concept</t>
  </si>
  <si>
    <t>https://cdn.dribbble.com/users/4643247/screenshots/14919643/media/ecb4d7a904a7ed6de985fc97a8777f10.jpg?compress=1&amp;resize=400x300</t>
  </si>
  <si>
    <t>506</t>
  </si>
  <si>
    <t>9297659471</t>
  </si>
  <si>
    <t>View CAAT Pension Plan Website Redesign</t>
  </si>
  <si>
    <t>CAAT Pension Plan Website Redesign</t>
  </si>
  <si>
    <t>Tennis</t>
  </si>
  <si>
    <t>https://dribbble.com/shots/14913507-CAAT-Pension-Plan-Website-Redesign</t>
  </si>
  <si>
    <t>https://cdn.dribbble.com/users/2298226/screenshots/14913507/media/9f22f9da213a2c9d6598097878785fe7.jpg?compress=1&amp;resize=400x300</t>
  </si>
  <si>
    <t>507</t>
  </si>
  <si>
    <t>7988610640</t>
  </si>
  <si>
    <t>View Mercedes - W11 - UI</t>
  </si>
  <si>
    <t>Mercedes - W11 - UI</t>
  </si>
  <si>
    <t>https://dribbble.com/shots/14919490-Mercedes-W11-UI</t>
  </si>
  <si>
    <t>https://cdn.dribbble.com/users/4643247/screenshots/14919490/media/ec3d1c5be2c62201c51592d1cf5fe5eb.jpg?compress=1&amp;resize=400x300</t>
  </si>
  <si>
    <t>508</t>
  </si>
  <si>
    <t>9710143057</t>
  </si>
  <si>
    <t>View Website Design</t>
  </si>
  <si>
    <t>Website Design</t>
  </si>
  <si>
    <t>Malaika Ishtiaq</t>
  </si>
  <si>
    <t>https://dribbble.com/shots/14906913-Website-Design</t>
  </si>
  <si>
    <t>https://cdn.dribbble.com/users/3202241/screenshots/14906913/media/546d4b39c610d657a6515052008816bf.png?compress=1&amp;resize=400x300</t>
  </si>
  <si>
    <t>509</t>
  </si>
  <si>
    <t>1103365724</t>
  </si>
  <si>
    <t>View Meditation</t>
  </si>
  <si>
    <t>Meditation</t>
  </si>
  <si>
    <t>Dilanys Acosta</t>
  </si>
  <si>
    <t>https://dribbble.com/shots/14914970-Meditation</t>
  </si>
  <si>
    <t>https://cdn.dribbble.com/users/6121394/screenshots/14914970/media/ba0de33279f64d6599e6bce927c2b1bc.png?compress=1&amp;resize=400x300</t>
  </si>
  <si>
    <t>510</t>
  </si>
  <si>
    <t>5570758240</t>
  </si>
  <si>
    <t>View Hello Dribbble from WEARE! Sound on, please.</t>
  </si>
  <si>
    <t>Hello Dribbble from WEARE! Sound on, please.</t>
  </si>
  <si>
    <t>WEARE</t>
  </si>
  <si>
    <t>https://dribbble.com/shots/14918101-Hello-Dribbble-from-WEARE-Sound-on-please</t>
  </si>
  <si>
    <t>https://cdn.dribbble.com/users/1783758/screenshots/14918101/dribbble.png?compress=1&amp;resize=400x300</t>
  </si>
  <si>
    <t>511</t>
  </si>
  <si>
    <t>3543697006</t>
  </si>
  <si>
    <t>https://dribbble.com/shots/14911803-The-Metropolitan-Opera</t>
  </si>
  <si>
    <t>https://cdn.dribbble.com/users/5615202/screenshots/14911803/gif-04_4x.gif?compress=1&amp;resize=400x300</t>
  </si>
  <si>
    <t>512</t>
  </si>
  <si>
    <t>3809150575</t>
  </si>
  <si>
    <t>View Website Design Concept - Real VR</t>
  </si>
  <si>
    <t>Website Design Concept - Real VR</t>
  </si>
  <si>
    <t>Julia Sergeeva</t>
  </si>
  <si>
    <t>https://dribbble.com/shots/14906936-Website-Design-Concept-Real-VR</t>
  </si>
  <si>
    <t>https://cdn.dribbble.com/users/4024418/screenshots/14906936/media/2a1172f526cab39dd86da7b3bd90e285.png?compress=1&amp;resize=400x300</t>
  </si>
  <si>
    <t>513</t>
  </si>
  <si>
    <t>6291326576</t>
  </si>
  <si>
    <t>View Control</t>
  </si>
  <si>
    <t>Control</t>
  </si>
  <si>
    <t>Fellas</t>
  </si>
  <si>
    <t>https://dribbble.com/shots/14904004-Control</t>
  </si>
  <si>
    <t>https://cdn.dribbble.com/users/1924441/screenshots/14904004/media/6357f6ddf1577dc16bce0844ef14b97d.png?compress=1&amp;resize=400x300</t>
  </si>
  <si>
    <t>514</t>
  </si>
  <si>
    <t>6906775154</t>
  </si>
  <si>
    <t>View #2021 #dtiys challenge! first illustration 2021</t>
  </si>
  <si>
    <t>#2021 #dtiys challenge! first illustration 2021</t>
  </si>
  <si>
    <t>ÐœÐ°Ñ€Ð¸Ñ_x008f_</t>
  </si>
  <si>
    <t>https://dribbble.com/shots/14906970--2021-dtiys-challenge-first-illustration-2021</t>
  </si>
  <si>
    <t>https://cdn.dribbble.com/users/4323437/screenshots/14906970/media/7dcde0e6d59b3ccf1eb6916b431bd4c5.jpg?compress=1&amp;resize=400x300</t>
  </si>
  <si>
    <t>515</t>
  </si>
  <si>
    <t>8924923508</t>
  </si>
  <si>
    <t>View BEAM Project | Interaction</t>
  </si>
  <si>
    <t>BEAM Project | Interaction</t>
  </si>
  <si>
    <t>FuseLab Creative</t>
  </si>
  <si>
    <t>https://dribbble.com/shots/14911822-BEAM-Project-Interaction</t>
  </si>
  <si>
    <t>https://cdn.dribbble.com/users/5275700/screenshots/14911822/2_4x.gif?compress=1&amp;resize=400x300</t>
  </si>
  <si>
    <t>516</t>
  </si>
  <si>
    <t>6743164540</t>
  </si>
  <si>
    <t>View Ecommerce Salesman App</t>
  </si>
  <si>
    <t>Ecommerce Salesman App</t>
  </si>
  <si>
    <t>Satwik Pachino</t>
  </si>
  <si>
    <t>https://dribbble.com/shots/14905308-Ecommerce-Salesman-App</t>
  </si>
  <si>
    <t>https://cdn.dribbble.com/users/1935071/screenshots/14905308/media/e23c930abd88002ed30c55c02b180a08.png?compress=1&amp;resize=400x300</t>
  </si>
  <si>
    <t>517</t>
  </si>
  <si>
    <t>9750316668</t>
  </si>
  <si>
    <t>View Door Delights</t>
  </si>
  <si>
    <t>Door Delights</t>
  </si>
  <si>
    <t>shaheen shrestha</t>
  </si>
  <si>
    <t>https://dribbble.com/shots/14908773-Door-Delights</t>
  </si>
  <si>
    <t>https://cdn.dribbble.com/users/946055/screenshots/14908773/media/384fdf81d83ea9fbe06ca9e36db630e9.jpg?compress=1&amp;resize=400x300</t>
  </si>
  <si>
    <t>518</t>
  </si>
  <si>
    <t>4694607485</t>
  </si>
  <si>
    <t>View Modern UI/UX Design</t>
  </si>
  <si>
    <t>Modern UI/UX Design</t>
  </si>
  <si>
    <t>Tanvir Hasan</t>
  </si>
  <si>
    <t>https://dribbble.com/shots/14908794-Modern-UI-UX-Design</t>
  </si>
  <si>
    <t>https://cdn.dribbble.com/users/6761350/screenshots/14908794/media/b47fce10790ff297ab88a7c877e58ed2.jpg?compress=1&amp;resize=400x300</t>
  </si>
  <si>
    <t>519</t>
  </si>
  <si>
    <t>3358688897</t>
  </si>
  <si>
    <t>View Glassmorphism UI Design Idea</t>
  </si>
  <si>
    <t>Glassmorphism UI Design Idea</t>
  </si>
  <si>
    <t>Atharva Patil</t>
  </si>
  <si>
    <t>https://dribbble.com/shots/14917936-Glassmorphism-UI-Design-Idea</t>
  </si>
  <si>
    <t>https://cdn.dribbble.com/users/6643462/screenshots/14917936/media/bd2a784f3363c77e21d10498a8c86cbc.jpg?compress=1&amp;resize=400x300</t>
  </si>
  <si>
    <t>520</t>
  </si>
  <si>
    <t>3415639682</t>
  </si>
  <si>
    <t>View Soul Tapes - Motivation Website</t>
  </si>
  <si>
    <t>Soul Tapes - Motivation Website</t>
  </si>
  <si>
    <t>Ebin Anto</t>
  </si>
  <si>
    <t>https://dribbble.com/shots/14917828-Soul-Tapes-Motivation-Website</t>
  </si>
  <si>
    <t>https://cdn.dribbble.com/users/2688204/screenshots/14917828/media/0bca107338ddf46bc60bfeb2eb772d34.png?compress=1&amp;resize=400x300</t>
  </si>
  <si>
    <t>521</t>
  </si>
  <si>
    <t>5140481668</t>
  </si>
  <si>
    <t>View Minimalist asian Internet Shop Website design GIF</t>
  </si>
  <si>
    <t>Minimalist asian Internet Shop Website design GIF</t>
  </si>
  <si>
    <t>https://dribbble.com/shots/14907263-Minimalist-asian-Internet-Shop-Website-design-GIF</t>
  </si>
  <si>
    <t>https://cdn.dribbble.com/users/5332454/screenshots/14907263/gg8b2a5d7627_4x.gif?compress=1&amp;resize=400x300</t>
  </si>
  <si>
    <t>522</t>
  </si>
  <si>
    <t>3435234950</t>
  </si>
  <si>
    <t>View Coffee Shop UI Exploration</t>
  </si>
  <si>
    <t>Coffee Shop UI Exploration</t>
  </si>
  <si>
    <t>Faisal raid</t>
  </si>
  <si>
    <t>https://dribbble.com/shots/14908769-Coffee-Shop-UI-Exploration</t>
  </si>
  <si>
    <t>https://cdn.dribbble.com/users/4390495/screenshots/14908769/media/ddfd2cb93b126f6952be76aa41983bae.jpg?compress=1&amp;resize=400x300</t>
  </si>
  <si>
    <t>523</t>
  </si>
  <si>
    <t>8515225224</t>
  </si>
  <si>
    <t>View FarmShare</t>
  </si>
  <si>
    <t>FarmShare</t>
  </si>
  <si>
    <t>@imashevB</t>
  </si>
  <si>
    <t>https://dribbble.com/shots/14906917-FarmShare</t>
  </si>
  <si>
    <t>https://cdn.dribbble.com/users/2266552/screenshots/14906917/media/1b89e37cac15fafb3630dce2607441b0.png?compress=1&amp;resize=400x300</t>
  </si>
  <si>
    <t>524</t>
  </si>
  <si>
    <t>6770755208</t>
  </si>
  <si>
    <t>View Concept music shop</t>
  </si>
  <si>
    <t>Concept music shop</t>
  </si>
  <si>
    <t>Dmitriy Stepanenko</t>
  </si>
  <si>
    <t>https://dribbble.com/shots/14906925-Concept-music-shop</t>
  </si>
  <si>
    <t>https://cdn.dribbble.com/users/3077186/screenshots/14906925/media/cfcd767d9abf0ce5a8090e31be491521.png?compress=1&amp;resize=400x300</t>
  </si>
  <si>
    <t>525</t>
  </si>
  <si>
    <t>3787163274</t>
  </si>
  <si>
    <t>View Websites 2020</t>
  </si>
  <si>
    <t>Websites 2020</t>
  </si>
  <si>
    <t>Rafael James</t>
  </si>
  <si>
    <t>https://dribbble.com/shots/14907176-Websites-2020</t>
  </si>
  <si>
    <t>https://cdn.dribbble.com/users/1847096/screenshots/14907176/media/36134b80777ffd767e0c83a24c15e286.png?compress=1&amp;resize=400x300</t>
  </si>
  <si>
    <t>526</t>
  </si>
  <si>
    <t>6799394444</t>
  </si>
  <si>
    <t>View Jewelry store website concept</t>
  </si>
  <si>
    <t>Jewelry store website concept</t>
  </si>
  <si>
    <t>LÄ«ga JÄ“kabsone</t>
  </si>
  <si>
    <t>https://dribbble.com/shots/14906851-Jewelry-store-website-concept</t>
  </si>
  <si>
    <t>https://cdn.dribbble.com/users/3798235/screenshots/14906851/final_5ff72e0254eea900e15f3f4f_436293.png?compress=1&amp;resize=400x300</t>
  </si>
  <si>
    <t>527</t>
  </si>
  <si>
    <t>4906518170</t>
  </si>
  <si>
    <t>View E-commerce UI Components</t>
  </si>
  <si>
    <t>E-commerce UI Components</t>
  </si>
  <si>
    <t>Ali Abdi</t>
  </si>
  <si>
    <t>https://dribbble.com/shots/14906632-E-commerce-UI-Components</t>
  </si>
  <si>
    <t>https://cdn.dribbble.com/users/3507155/screenshots/14906632/media/184fc0f439f347eb5c8a3c284e707b55.png?compress=1&amp;resize=400x300</t>
  </si>
  <si>
    <t>528</t>
  </si>
  <si>
    <t>4684580507</t>
  </si>
  <si>
    <t>https://dribbble.com/shots/14906324-HORDA-website</t>
  </si>
  <si>
    <t>https://cdn.dribbble.com/users/2176836/screenshots/14906324/media/a4b12147fa7b6cc9bb853778ab382d6f.png?compress=1&amp;resize=400x300</t>
  </si>
  <si>
    <t>529</t>
  </si>
  <si>
    <t>9791604381</t>
  </si>
  <si>
    <t>View Voice ai</t>
  </si>
  <si>
    <t>Voice ai</t>
  </si>
  <si>
    <t>theosmâ„¢</t>
  </si>
  <si>
    <t>https://dribbble.com/shots/14904963-Voice-ai</t>
  </si>
  <si>
    <t>https://cdn.dribbble.com/users/1976233/screenshots/14904963/voice_ai.png?compress=1&amp;resize=400x300</t>
  </si>
  <si>
    <t>530</t>
  </si>
  <si>
    <t>6903563937</t>
  </si>
  <si>
    <t>View KiChai-eCommerce Website UI Design</t>
  </si>
  <si>
    <t>KiChai-eCommerce Website UI Design</t>
  </si>
  <si>
    <t>Lateef Ahmed</t>
  </si>
  <si>
    <t>https://dribbble.com/shots/14906081-KiChai-eCommerce-Website-UI-Design</t>
  </si>
  <si>
    <t>https://cdn.dribbble.com/users/3829954/screenshots/14906081/media/d50382d8d14edc2c6109a64e3917a5dd.png?compress=1&amp;resize=400x300</t>
  </si>
  <si>
    <t>531</t>
  </si>
  <si>
    <t>8678180515</t>
  </si>
  <si>
    <t>View Landing Page - Daily UI 003</t>
  </si>
  <si>
    <t>Landing Page - Daily UI 003</t>
  </si>
  <si>
    <t>CYJ</t>
  </si>
  <si>
    <t>https://dribbble.com/shots/14906859-Landing-Page-Daily-UI-003</t>
  </si>
  <si>
    <t>https://cdn.dribbble.com/users/5321504/screenshots/14906859/media/07608da1eb2a2f38314fe00610d6e631.png?compress=1&amp;resize=400x300</t>
  </si>
  <si>
    <t>532</t>
  </si>
  <si>
    <t>8268613288</t>
  </si>
  <si>
    <t>View Drone Website Landing Page</t>
  </si>
  <si>
    <t>Drone Website Landing Page</t>
  </si>
  <si>
    <t>Manisha M</t>
  </si>
  <si>
    <t>https://dribbble.com/shots/14913557-Drone-Website-Landing-Page</t>
  </si>
  <si>
    <t>https://cdn.dribbble.com/users/6114661/screenshots/14913557/media/857e72c0da33bc1959d02c41c462fe20.png?compress=1&amp;resize=400x300</t>
  </si>
  <si>
    <t>533</t>
  </si>
  <si>
    <t>1141278378</t>
  </si>
  <si>
    <t>View Block, inline and inline-block elements - website - "inline"</t>
  </si>
  <si>
    <t>Block, inline and inline-block elements - website - "inline"</t>
  </si>
  <si>
    <t>https://dribbble.com/shots/14913444-Block-inline-and-inline-block-elements-website-inline</t>
  </si>
  <si>
    <t>https://cdn.dribbble.com/users/3837822/screenshots/14913444/media/990f12d17ef5085669f30f7578cff91c.png?compress=1&amp;resize=400x300</t>
  </si>
  <si>
    <t>534</t>
  </si>
  <si>
    <t>6525421229</t>
  </si>
  <si>
    <t>View Wurk | UIUX landing page</t>
  </si>
  <si>
    <t>Wurk | UIUX landing page</t>
  </si>
  <si>
    <t>Ashish Kashyap</t>
  </si>
  <si>
    <t>https://dribbble.com/shots/14905379-Wurk-UIUX-landing-page</t>
  </si>
  <si>
    <t>https://cdn.dribbble.com/users/3696325/screenshots/14905379/media/a5c807a3459859496769ea913686df64.png?compress=1&amp;resize=400x300</t>
  </si>
  <si>
    <t>535</t>
  </si>
  <si>
    <t>9049048749</t>
  </si>
  <si>
    <t>View Betta Fish E-Commerse Web Design</t>
  </si>
  <si>
    <t>Betta Fish E-Commerse Web Design</t>
  </si>
  <si>
    <t>Nathaniel Jovian</t>
  </si>
  <si>
    <t>https://dribbble.com/shots/14906871-Betta-Fish-E-Commerse-Web-Design</t>
  </si>
  <si>
    <t>https://cdn.dribbble.com/users/6186740/screenshots/14906871/media/f3e72a0c5acddabc679e3cc93fe16370.png?compress=1&amp;resize=400x300</t>
  </si>
  <si>
    <t>536</t>
  </si>
  <si>
    <t>5153654448</t>
  </si>
  <si>
    <t>https://dribbble.com/shots/14914866-Interior-Design-Website-UI</t>
  </si>
  <si>
    <t>https://cdn.dribbble.com/users/6509578/screenshots/14914866/media/aafda8fc8be5bcfbce0bfd0c105e4b88.jpg?compress=1&amp;resize=400x300</t>
  </si>
  <si>
    <t>537</t>
  </si>
  <si>
    <t>2653521589</t>
  </si>
  <si>
    <t>View Landing Page for a Sporting Goods and Clothing Store</t>
  </si>
  <si>
    <t>Landing Page for a Sporting Goods and Clothing Store</t>
  </si>
  <si>
    <t>Yuliya</t>
  </si>
  <si>
    <t>https://dribbble.com/shots/14906009-Landing-Page-for-a-Sporting-Goods-and-Clothing-Store</t>
  </si>
  <si>
    <t>https://cdn.dribbble.com/users/6209830/screenshots/14906009/media/9cf5fd1ea8fe14e02e231546c2f48063.png?compress=1&amp;resize=400x300</t>
  </si>
  <si>
    <t>538</t>
  </si>
  <si>
    <t>5342103226</t>
  </si>
  <si>
    <t>View Pricing Page</t>
  </si>
  <si>
    <t>Pricing Page</t>
  </si>
  <si>
    <t>YENA</t>
  </si>
  <si>
    <t>https://dribbble.com/shots/14907121-Pricing-Page</t>
  </si>
  <si>
    <t>https://cdn.dribbble.com/users/5943608/screenshots/14907121/media/94e24201406b3651ae84a1df8e399ac4.png?compress=1&amp;resize=400x300</t>
  </si>
  <si>
    <t>539</t>
  </si>
  <si>
    <t>8591771323</t>
  </si>
  <si>
    <t>View Frame 9 1</t>
  </si>
  <si>
    <t>Frame 9 1</t>
  </si>
  <si>
    <t>Julia Plotnikova</t>
  </si>
  <si>
    <t>https://dribbble.com/shots/14915018-Frame-9-1</t>
  </si>
  <si>
    <t>https://cdn.dribbble.com/users/5516599/screenshots/14915018/media/736f01d65d1dbbc098997c1ba04d27b5.png?compress=1&amp;resize=400x300</t>
  </si>
  <si>
    <t>540</t>
  </si>
  <si>
    <t>8906507967</t>
  </si>
  <si>
    <t>https://dribbble.com/shots/14912417-Fashion-Clothing-Online-fashion-store-Mobile</t>
  </si>
  <si>
    <t>https://cdn.dribbble.com/users/1457852/screenshots/14912417/media/2dc032adc17a75b7d666283117bd38ca.png?compress=1&amp;resize=400x300</t>
  </si>
  <si>
    <t>541</t>
  </si>
  <si>
    <t>9629075145</t>
  </si>
  <si>
    <t>View Design of home page website</t>
  </si>
  <si>
    <t>Design of home page website</t>
  </si>
  <si>
    <t>Ken Sia</t>
  </si>
  <si>
    <t>https://dribbble.com/shots/14906424-Design-of-home-page-website</t>
  </si>
  <si>
    <t>https://cdn.dribbble.com/users/3012527/screenshots/14906424/media/91fd8f8a9e8187037f825f8bd9453470.png?compress=1&amp;resize=400x300</t>
  </si>
  <si>
    <t>542</t>
  </si>
  <si>
    <t>4149675733</t>
  </si>
  <si>
    <t>View New Realistic Wall Logo Mockup</t>
  </si>
  <si>
    <t>New Realistic Wall Logo Mockup</t>
  </si>
  <si>
    <t>https://dribbble.com/shots/14916012-New-Realistic-Wall-Logo-Mockup</t>
  </si>
  <si>
    <t>https://cdn.dribbble.com/users/6580410/screenshots/14916012/media/01a0363f7ebe6751dfd8fe987c8de62a.jpg?compress=1&amp;resize=400x300</t>
  </si>
  <si>
    <t>543</t>
  </si>
  <si>
    <t>4423845598</t>
  </si>
  <si>
    <t>View Premium Foil Stamp Logo Mockup</t>
  </si>
  <si>
    <t>Premium Foil Stamp Logo Mockup</t>
  </si>
  <si>
    <t>https://dribbble.com/shots/14915988-Premium-Foil-Stamp-Logo-Mockup</t>
  </si>
  <si>
    <t>https://cdn.dribbble.com/users/6580410/screenshots/14915988/media/1f645c47e166489ce0deb1ea79d6fafa.jpg?compress=1&amp;resize=400x300</t>
  </si>
  <si>
    <t>544</t>
  </si>
  <si>
    <t>8360986340</t>
  </si>
  <si>
    <t>View Food Delivery App Concept</t>
  </si>
  <si>
    <t>Food Delivery App Concept</t>
  </si>
  <si>
    <t>Ripon Pal</t>
  </si>
  <si>
    <t>https://dribbble.com/shots/14905162-Food-Delivery-App-Concept</t>
  </si>
  <si>
    <t>https://cdn.dribbble.com/users/4504510/screenshots/14905162/media/d948efe04cb1a0ade9033c225bb8ccfc.png?compress=1&amp;resize=400x300</t>
  </si>
  <si>
    <t>545</t>
  </si>
  <si>
    <t>3672114917</t>
  </si>
  <si>
    <t>View Wood 3D PSD Logo Mockups</t>
  </si>
  <si>
    <t>Wood 3D PSD Logo Mockups</t>
  </si>
  <si>
    <t>https://dribbble.com/shots/14915948-Wood-3D-PSD-Logo-Mockups</t>
  </si>
  <si>
    <t>https://cdn.dribbble.com/users/6580410/screenshots/14915948/media/e9160c03ef31a082e4397626f98be4d8.jpg?compress=1&amp;resize=400x300</t>
  </si>
  <si>
    <t>546</t>
  </si>
  <si>
    <t>8015120101</t>
  </si>
  <si>
    <t>View Laser Cutline Wood PSD Mock-up</t>
  </si>
  <si>
    <t>Laser Cutline Wood PSD Mock-up</t>
  </si>
  <si>
    <t>https://dribbble.com/shots/14915865-Laser-Cutline-Wood-PSD-Mock-up</t>
  </si>
  <si>
    <t>https://cdn.dribbble.com/users/6580410/screenshots/14915865/media/fb70df7216dfe1d1ea79e041e4e39507.jpg?compress=1&amp;resize=400x300</t>
  </si>
  <si>
    <t>547</t>
  </si>
  <si>
    <t>1670022897</t>
  </si>
  <si>
    <t>View Suzanne Collins website - New Home Page?</t>
  </si>
  <si>
    <t>Suzanne Collins website - New Home Page?</t>
  </si>
  <si>
    <t>Fizzy Designs</t>
  </si>
  <si>
    <t>https://dribbble.com/shots/14914817-Suzanne-Collins-website-New-Home-Page</t>
  </si>
  <si>
    <t>https://cdn.dribbble.com/users/4378923/screenshots/14914817/media/a4cd21a2a6d6d54dee439a81b2ed6097.png?compress=1&amp;resize=400x300</t>
  </si>
  <si>
    <t>548</t>
  </si>
  <si>
    <t>8837334777</t>
  </si>
  <si>
    <t>View Wood Surface 3D Logo Mock-up</t>
  </si>
  <si>
    <t>Wood Surface 3D Logo Mock-up</t>
  </si>
  <si>
    <t>https://dribbble.com/shots/14915842-Wood-Surface-3D-Logo-Mock-up</t>
  </si>
  <si>
    <t>https://cdn.dribbble.com/users/6580410/screenshots/14915842/media/a4c2d15495777cad8c33e28dce9ee9a9.jpg?compress=1&amp;resize=400x300</t>
  </si>
  <si>
    <t>549</t>
  </si>
  <si>
    <t>3024914170</t>
  </si>
  <si>
    <t>View Splashbox E-commerce</t>
  </si>
  <si>
    <t>Splashbox E-commerce</t>
  </si>
  <si>
    <t>Rizky Febryan</t>
  </si>
  <si>
    <t>https://dribbble.com/shots/14919958-Splashbox-E-commerce</t>
  </si>
  <si>
    <t>https://cdn.dribbble.com/users/4314586/screenshots/14919958/media/d3bc69a907824d27fbc48914286c4194.png?compress=1&amp;resize=400x300</t>
  </si>
  <si>
    <t>550</t>
  </si>
  <si>
    <t>9266398975</t>
  </si>
  <si>
    <t>View Eighth avenue - Freelance photographers app logo design</t>
  </si>
  <si>
    <t>Eighth avenue - Freelance photographers app logo design</t>
  </si>
  <si>
    <t>Abdessalam Benharira</t>
  </si>
  <si>
    <t>https://dribbble.com/shots/14906899-Eighth-avenue-Freelance-photographers-app-logo-design</t>
  </si>
  <si>
    <t>https://cdn.dribbble.com/users/2013350/screenshots/14906899/media/18d16fe428097b80b358a717026a8239.jpg?compress=1&amp;resize=400x300</t>
  </si>
  <si>
    <t>551</t>
  </si>
  <si>
    <t>7182583555</t>
  </si>
  <si>
    <t>View Hotel Logo PSD Mockups</t>
  </si>
  <si>
    <t>Hotel Logo PSD Mockups</t>
  </si>
  <si>
    <t>https://dribbble.com/shots/14916062-Hotel-Logo-PSD-Mockups</t>
  </si>
  <si>
    <t>https://cdn.dribbble.com/users/6580410/screenshots/14916062/media/13704fc879dedd61bed44daf16c74e8b.jpg?compress=1&amp;resize=400x300</t>
  </si>
  <si>
    <t>552</t>
  </si>
  <si>
    <t>6347622161</t>
  </si>
  <si>
    <t>View Save the Planet Microsite</t>
  </si>
  <si>
    <t>Save the Planet Microsite</t>
  </si>
  <si>
    <t>Alioune Thiamâ„¢</t>
  </si>
  <si>
    <t>https://dribbble.com/shots/14902942-Save-the-Planet-Microsite</t>
  </si>
  <si>
    <t>https://cdn.dribbble.com/users/313135/screenshots/14902942/1600_1200_dribble.png?compress=1&amp;resize=400x300</t>
  </si>
  <si>
    <t>553</t>
  </si>
  <si>
    <t>3147892505</t>
  </si>
  <si>
    <t>View BRIGGS Footwear Online</t>
  </si>
  <si>
    <t>BRIGGS Footwear Online</t>
  </si>
  <si>
    <t>https://dribbble.com/shots/14906199-BRIGGS-Footwear-Online</t>
  </si>
  <si>
    <t>https://cdn.dribbble.com/users/5208898/screenshots/14906199/media/490e43a914b29e4d1cdd2ebe49b99c63.jpg?compress=1&amp;resize=400x300</t>
  </si>
  <si>
    <t>554</t>
  </si>
  <si>
    <t>6486132510</t>
  </si>
  <si>
    <t>View Interior Glass Walls PSD Logo Mockup</t>
  </si>
  <si>
    <t>Interior Glass Walls PSD Logo Mockup</t>
  </si>
  <si>
    <t>https://dribbble.com/shots/14915930-Interior-Glass-Walls-PSD-Logo-Mockup</t>
  </si>
  <si>
    <t>https://cdn.dribbble.com/users/6580410/screenshots/14915930/media/12ff014cad1b815c45be587e1be5308a.jpg?compress=1&amp;resize=400x300</t>
  </si>
  <si>
    <t>555</t>
  </si>
  <si>
    <t>2910062369</t>
  </si>
  <si>
    <t>View Realistic Wood Cutted Logo Mockups</t>
  </si>
  <si>
    <t>Realistic Wood Cutted Logo Mockups</t>
  </si>
  <si>
    <t>https://dribbble.com/shots/14915913-Realistic-Wood-Cutted-Logo-Mockups</t>
  </si>
  <si>
    <t>https://cdn.dribbble.com/users/6580410/screenshots/14915913/media/d2675fef498fbe18582354f968e6b194.jpg?compress=1&amp;resize=400x300</t>
  </si>
  <si>
    <t>556</t>
  </si>
  <si>
    <t>6982174498</t>
  </si>
  <si>
    <t>View Block, inline and inline-block elements - website - "block"</t>
  </si>
  <si>
    <t>Block, inline and inline-block elements - website - "block"</t>
  </si>
  <si>
    <t>https://dribbble.com/shots/14913426-Block-inline-and-inline-block-elements-website-block</t>
  </si>
  <si>
    <t>https://cdn.dribbble.com/users/3837822/screenshots/14913426/media/03c94d4207d607f7896f36c321f79899.png?compress=1&amp;resize=400x300</t>
  </si>
  <si>
    <t>557</t>
  </si>
  <si>
    <t>5015799589</t>
  </si>
  <si>
    <t>View Advance Meetups</t>
  </si>
  <si>
    <t>Advance Meetups</t>
  </si>
  <si>
    <t>Jorge RodrÃ­guez</t>
  </si>
  <si>
    <t>https://dribbble.com/shots/14913190-Advance-Meetups</t>
  </si>
  <si>
    <t>https://cdn.dribbble.com/users/1764295/screenshots/14913190/media/8d3ca31bc17395d320789c40c2e2daa8.png?compress=1&amp;resize=400x300</t>
  </si>
  <si>
    <t>558</t>
  </si>
  <si>
    <t>1709180709</t>
  </si>
  <si>
    <t>View Growly Web</t>
  </si>
  <si>
    <t>Growly Web</t>
  </si>
  <si>
    <t>Aqil Rzayev</t>
  </si>
  <si>
    <t>https://dribbble.com/shots/14906089-Growly-Web</t>
  </si>
  <si>
    <t>https://cdn.dribbble.com/users/3825797/screenshots/14906089/media/5b43d548878267d93288ffbfbac151c0.png?compress=1&amp;resize=400x300</t>
  </si>
  <si>
    <t>559</t>
  </si>
  <si>
    <t>4850419495</t>
  </si>
  <si>
    <t>View Simona personal website</t>
  </si>
  <si>
    <t>Simona personal website</t>
  </si>
  <si>
    <t>Artem Kolchugin</t>
  </si>
  <si>
    <t>https://dribbble.com/shots/14906749-Simona-personal-website</t>
  </si>
  <si>
    <t>https://cdn.dribbble.com/users/3376533/screenshots/14906749/media/ced65afeacf0aeb457930a2b69ccd5bc.png?compress=1&amp;resize=400x300</t>
  </si>
  <si>
    <t>560</t>
  </si>
  <si>
    <t>1080264485</t>
  </si>
  <si>
    <t>View set illustrations</t>
  </si>
  <si>
    <t>set illustrations</t>
  </si>
  <si>
    <t>Bohdana Prozorova</t>
  </si>
  <si>
    <t>https://dribbble.com/shots/14910451-set-illustrations</t>
  </si>
  <si>
    <t>https://cdn.dribbble.com/users/4994767/screenshots/14910451/media/927cc67c04ed88701eadc41e1acf16d8.png?compress=1&amp;resize=400x300</t>
  </si>
  <si>
    <t>561</t>
  </si>
  <si>
    <t>3241084714</t>
  </si>
  <si>
    <t>View Drone delivery</t>
  </si>
  <si>
    <t>Drone delivery</t>
  </si>
  <si>
    <t>Khushmeen Sidhu</t>
  </si>
  <si>
    <t>https://dribbble.com/shots/14906245-Drone-delivery</t>
  </si>
  <si>
    <t>https://cdn.dribbble.com/users/1801739/screenshots/14906245/shot-cropped-1610289125593.png?compress=1&amp;resize=400x300</t>
  </si>
  <si>
    <t>562</t>
  </si>
  <si>
    <t>6998132524</t>
  </si>
  <si>
    <t>View medical banners</t>
  </si>
  <si>
    <t>medical banners</t>
  </si>
  <si>
    <t>https://dribbble.com/shots/14910368-medical-banners</t>
  </si>
  <si>
    <t>https://cdn.dribbble.com/users/4994767/screenshots/14910368/media/62564508bcf12c100e3b758de38a31ad.png?compress=1&amp;resize=400x300</t>
  </si>
  <si>
    <t>563</t>
  </si>
  <si>
    <t>2753496880</t>
  </si>
  <si>
    <t>View Medical illustrations</t>
  </si>
  <si>
    <t>Medical illustrations</t>
  </si>
  <si>
    <t>https://dribbble.com/shots/14910342-Medical-illustrations</t>
  </si>
  <si>
    <t>https://cdn.dribbble.com/users/4994767/screenshots/14910342/media/0aebf5ab2e73a3692376491f77eb2be3.png?compress=1&amp;resize=400x300</t>
  </si>
  <si>
    <t>564</t>
  </si>
  <si>
    <t>9761031994</t>
  </si>
  <si>
    <t>View Her Majesty the Russian Greyhound</t>
  </si>
  <si>
    <t>Her Majesty the Russian Greyhound</t>
  </si>
  <si>
    <t>karmakulova larisa</t>
  </si>
  <si>
    <t>https://dribbble.com/shots/14907073-Her-Majesty-the-Russian-Greyhound</t>
  </si>
  <si>
    <t>https://cdn.dribbble.com/users/6177232/screenshots/14907073/media/a177c1840f35e155b4ec55dfb35acebb.jpg?compress=1&amp;resize=400x300</t>
  </si>
  <si>
    <t>565</t>
  </si>
  <si>
    <t>7120488252</t>
  </si>
  <si>
    <t>View The coffee shop Landing Page design</t>
  </si>
  <si>
    <t>The coffee shop Landing Page design</t>
  </si>
  <si>
    <t>https://dribbble.com/shots/14906083-The-coffee-shop-Landing-Page-design</t>
  </si>
  <si>
    <t>https://cdn.dribbble.com/users/4390495/screenshots/14906083/media/f21485192d0b04ccb9afbc959f0eb368.png?compress=1&amp;resize=400x300</t>
  </si>
  <si>
    <t>566</t>
  </si>
  <si>
    <t>2178352958</t>
  </si>
  <si>
    <t>View Orping</t>
  </si>
  <si>
    <t>Orping</t>
  </si>
  <si>
    <t>Igor Kislicin</t>
  </si>
  <si>
    <t>https://dribbble.com/shots/14906943-Orping</t>
  </si>
  <si>
    <t>https://cdn.dribbble.com/users/215368/screenshots/14906943/media/eb0a55565b7a2ccd9aa3fe53009553fe.jpg?compress=1&amp;resize=400x300</t>
  </si>
  <si>
    <t>567</t>
  </si>
  <si>
    <t>9419654975</t>
  </si>
  <si>
    <t>View Hotel Website UI Design</t>
  </si>
  <si>
    <t>Hotel Website UI Design</t>
  </si>
  <si>
    <t>Stefan Grabljic</t>
  </si>
  <si>
    <t>https://dribbble.com/shots/14914033-Hotel-Website-UI-Design</t>
  </si>
  <si>
    <t>https://cdn.dribbble.com/users/4298017/screenshots/14914033/media/eaf6bfcffefaa31cf277cb851ab250b1.png?compress=1&amp;resize=400x300</t>
  </si>
  <si>
    <t>568</t>
  </si>
  <si>
    <t>5492836159</t>
  </si>
  <si>
    <t>View Vits'n'go â€“ Web</t>
  </si>
  <si>
    <t>Vits'n'go â€“ Web</t>
  </si>
  <si>
    <t>Max Cvetkov</t>
  </si>
  <si>
    <t>https://dribbble.com/shots/14905539-Vits-n-go-Web</t>
  </si>
  <si>
    <t>https://cdn.dribbble.com/users/2297600/screenshots/14905539/media/0bc60d0c525fd055c1e076770e5a2d50.png?compress=1&amp;resize=400x300</t>
  </si>
  <si>
    <t>569</t>
  </si>
  <si>
    <t>2688878398</t>
  </si>
  <si>
    <t>View How and why to create Glass Morphism</t>
  </si>
  <si>
    <t>How and why to create Glass Morphism</t>
  </si>
  <si>
    <t>https://dribbble.com/shots/14905804-How-and-why-to-create-Glass-Morphism</t>
  </si>
  <si>
    <t>https://cdn.dribbble.com/users/2490/screenshots/14905804/media/512b0b137038b9374a5ddd0157e53a67.png?compress=1&amp;resize=400x300</t>
  </si>
  <si>
    <t>570</t>
  </si>
  <si>
    <t>3368290115</t>
  </si>
  <si>
    <t>View Day #012 E-commerce shop</t>
  </si>
  <si>
    <t>Day #012 E-commerce shop</t>
  </si>
  <si>
    <t>Maria Kovganich</t>
  </si>
  <si>
    <t>https://dribbble.com/shots/14917579-Day-012-E-commerce-shop</t>
  </si>
  <si>
    <t>https://cdn.dribbble.com/users/3984557/screenshots/14917579/day_12_e-commerce_still_2x.gif?compress=1&amp;resize=400x300</t>
  </si>
  <si>
    <t>571</t>
  </si>
  <si>
    <t>3703801669</t>
  </si>
  <si>
    <t>View Work Process</t>
  </si>
  <si>
    <t>Work Process</t>
  </si>
  <si>
    <t>Mohnish Darji</t>
  </si>
  <si>
    <t>https://dribbble.com/shots/14906842-Work-Process</t>
  </si>
  <si>
    <t>https://cdn.dribbble.com/users/3171055/screenshots/14906842/media/c435e39372893a469374f1f9d035e7ab.png?compress=1&amp;resize=400x300</t>
  </si>
  <si>
    <t>572</t>
  </si>
  <si>
    <t>4203677514</t>
  </si>
  <si>
    <t>View Block, inline and inline-block elements - website - "more"</t>
  </si>
  <si>
    <t>Block, inline and inline-block elements - website - "more"</t>
  </si>
  <si>
    <t>https://dribbble.com/shots/14913491-Block-inline-and-inline-block-elements-website-more</t>
  </si>
  <si>
    <t>https://cdn.dribbble.com/users/3837822/screenshots/14913491/media/df4f1d14b3b2686484d637e24c374b51.png?compress=1&amp;resize=400x300</t>
  </si>
  <si>
    <t>573</t>
  </si>
  <si>
    <t>8279099213</t>
  </si>
  <si>
    <t>View Portfolio v1</t>
  </si>
  <si>
    <t>Portfolio v1</t>
  </si>
  <si>
    <t>Wendy Paulos</t>
  </si>
  <si>
    <t>https://dribbble.com/shots/14918039-Portfolio-v1</t>
  </si>
  <si>
    <t>https://cdn.dribbble.com/users/4450666/screenshots/14918039/media/c6729e727ff79f5978565d75212a7f99.png?compress=1&amp;resize=400x300</t>
  </si>
  <si>
    <t>574</t>
  </si>
  <si>
    <t>4269115213</t>
  </si>
  <si>
    <t>View web page design</t>
  </si>
  <si>
    <t>web page design</t>
  </si>
  <si>
    <t>https://dribbble.com/shots/14906823-web-page-design</t>
  </si>
  <si>
    <t>https://cdn.dribbble.com/users/5846698/screenshots/14906823/media/779746413e20a978112e47a7978eb9e8.png?compress=1&amp;resize=400x300</t>
  </si>
  <si>
    <t>575</t>
  </si>
  <si>
    <t>5582292830</t>
  </si>
  <si>
    <t>View Sports performance</t>
  </si>
  <si>
    <t>Sports performance</t>
  </si>
  <si>
    <t>Kim Kravchenko</t>
  </si>
  <si>
    <t>https://dribbble.com/shots/14907032-Sports-performance</t>
  </si>
  <si>
    <t>https://cdn.dribbble.com/users/6210193/screenshots/14907032/media/f22d134faff5ecdee73edd12571a79e9.jpg?compress=1&amp;resize=400x300</t>
  </si>
  <si>
    <t>576</t>
  </si>
  <si>
    <t>4202432357</t>
  </si>
  <si>
    <t>View Block, inline and inline-block elements - logo</t>
  </si>
  <si>
    <t>Block, inline and inline-block elements - logo</t>
  </si>
  <si>
    <t>https://dribbble.com/shots/14913400-Block-inline-and-inline-block-elements-logo</t>
  </si>
  <si>
    <t>https://cdn.dribbble.com/users/3837822/screenshots/14913400/media/acd9405e2881cc7b178f562282dbadcd.png?compress=1&amp;resize=400x300</t>
  </si>
  <si>
    <t>577</t>
  </si>
  <si>
    <t>1340933996</t>
  </si>
  <si>
    <t>View Pagoda Cars - Gallery</t>
  </si>
  <si>
    <t>Pagoda Cars - Gallery</t>
  </si>
  <si>
    <t>Marina Mijatovic</t>
  </si>
  <si>
    <t>https://dribbble.com/shots/14907779-Pagoda-Cars-Gallery</t>
  </si>
  <si>
    <t>https://cdn.dribbble.com/users/1342798/screenshots/14907779/media/801e1b6a3361f80525a746f9ceb377a0.png?compress=1&amp;resize=400x300</t>
  </si>
  <si>
    <t>578</t>
  </si>
  <si>
    <t>1973127022</t>
  </si>
  <si>
    <t>View Landing Page For Real Estate</t>
  </si>
  <si>
    <t>Landing Page For Real Estate</t>
  </si>
  <si>
    <t>Abu Md Ahad Mifta</t>
  </si>
  <si>
    <t>https://dribbble.com/shots/14905477-Landing-Page-For-Real-Estate</t>
  </si>
  <si>
    <t>https://cdn.dribbble.com/users/5206960/screenshots/14905477/media/b74f827d6f5197af2a731b054ef7e2ae.jpg?compress=1&amp;resize=400x300</t>
  </si>
  <si>
    <t>579</t>
  </si>
  <si>
    <t>7457310575</t>
  </si>
  <si>
    <t>View Credit card checkout design (Day 2 of #DailyUI)</t>
  </si>
  <si>
    <t>Credit card checkout design (Day 2 of #DailyUI)</t>
  </si>
  <si>
    <t>https://dribbble.com/shots/14912630-Credit-card-checkout-design-Day-2-of-DailyUI</t>
  </si>
  <si>
    <t>https://cdn.dribbble.com/users/6755414/screenshots/14912630/media/e4bfbaf827924406b1d8575bb1520091.png?compress=1&amp;resize=400x300</t>
  </si>
  <si>
    <t>580</t>
  </si>
  <si>
    <t>2407958383</t>
  </si>
  <si>
    <t>View Legist Expert web</t>
  </si>
  <si>
    <t>Legist Expert web</t>
  </si>
  <si>
    <t>https://dribbble.com/shots/14906744-Legist-Expert-web</t>
  </si>
  <si>
    <t>https://cdn.dribbble.com/users/3376533/screenshots/14906744/media/a25a1aafb05a424608fda802ab80a3cb.png?compress=1&amp;resize=400x300</t>
  </si>
  <si>
    <t>581</t>
  </si>
  <si>
    <t>8020100979</t>
  </si>
  <si>
    <t>View Booking service web and app</t>
  </si>
  <si>
    <t>Booking service web and app</t>
  </si>
  <si>
    <t>Arina</t>
  </si>
  <si>
    <t>https://dribbble.com/shots/14906640-Booking-service-web-and-app</t>
  </si>
  <si>
    <t>https://cdn.dribbble.com/users/6016252/screenshots/14906640/media/37cb94a32029d863227666ef32e3815a.png?compress=1&amp;resize=400x300</t>
  </si>
  <si>
    <t>582</t>
  </si>
  <si>
    <t>5177378682</t>
  </si>
  <si>
    <t>View Ice skates</t>
  </si>
  <si>
    <t>Ice skates</t>
  </si>
  <si>
    <t>Alla Avramenko (Leslava)</t>
  </si>
  <si>
    <t>https://dribbble.com/shots/14905092-Ice-skates</t>
  </si>
  <si>
    <t>https://cdn.dribbble.com/users/1271097/screenshots/14905092/media/c41a11a469e48703dd9c46b4edb8f334.jpg?compress=1&amp;resize=400x300</t>
  </si>
  <si>
    <t>583</t>
  </si>
  <si>
    <t>8628373375</t>
  </si>
  <si>
    <t>View AuntFlo Landing page</t>
  </si>
  <si>
    <t>AuntFlo Landing page</t>
  </si>
  <si>
    <t>Brittney Smiley</t>
  </si>
  <si>
    <t>https://dribbble.com/shots/14906697-AuntFlo-Landing-page</t>
  </si>
  <si>
    <t>https://cdn.dribbble.com/users/3476493/screenshots/14906697/media/37e6e876d3fb939a3ccca2320a450544.png?compress=1&amp;resize=400x300</t>
  </si>
  <si>
    <t>584</t>
  </si>
  <si>
    <t>7236749183</t>
  </si>
  <si>
    <t>View Hotel Redesign Concept</t>
  </si>
  <si>
    <t>Hotel Redesign Concept</t>
  </si>
  <si>
    <t>Ðžlga Pisareva</t>
  </si>
  <si>
    <t>https://dribbble.com/shots/14832217-Hotel-Redesign-Concept</t>
  </si>
  <si>
    <t>https://cdn.dribbble.com/users/1115279/screenshots/14832217/_________________________.png?compress=1&amp;resize=400x300</t>
  </si>
  <si>
    <t>585</t>
  </si>
  <si>
    <t>2810414977</t>
  </si>
  <si>
    <t>View pawz: home page</t>
  </si>
  <si>
    <t>pawz: home page</t>
  </si>
  <si>
    <t>Rostyslav Vitomskyi</t>
  </si>
  <si>
    <t>https://dribbble.com/shots/14905602-pawz-home-page</t>
  </si>
  <si>
    <t>https://cdn.dribbble.com/users/3768157/screenshots/14905602/media/66bf4e7ac3d94e81745d28a73c76833c.jpg?compress=1&amp;resize=400x300</t>
  </si>
  <si>
    <t>586</t>
  </si>
  <si>
    <t>2557773697</t>
  </si>
  <si>
    <t>View transfermarkt</t>
  </si>
  <si>
    <t>transfermarkt</t>
  </si>
  <si>
    <t>Prikhodko</t>
  </si>
  <si>
    <t>https://dribbble.com/shots/14917047-transfermarkt</t>
  </si>
  <si>
    <t>https://cdn.dribbble.com/users/1907672/screenshots/14917047/media/39d3f389c4808528902f28d7fbae3a38.png?compress=1&amp;resize=400x300</t>
  </si>
  <si>
    <t>587</t>
  </si>
  <si>
    <t>5994907522</t>
  </si>
  <si>
    <t>View #DailyUI #035 - Blog post</t>
  </si>
  <si>
    <t>#DailyUI #035 - Blog post</t>
  </si>
  <si>
    <t>Laryssa Baltezan</t>
  </si>
  <si>
    <t>https://dribbble.com/shots/14906358--DailyUI-035-Blog-post</t>
  </si>
  <si>
    <t>https://cdn.dribbble.com/users/5880912/screenshots/14906358/media/06053c25dc32881e4256c7f320d063ec.png?compress=1&amp;resize=400x300</t>
  </si>
  <si>
    <t>588</t>
  </si>
  <si>
    <t>3623552898</t>
  </si>
  <si>
    <t>View Mobile App Promoting Landing Page UIUX Design</t>
  </si>
  <si>
    <t>Mobile App Promoting Landing Page UIUX Design</t>
  </si>
  <si>
    <t>Chavin Wickramatunge</t>
  </si>
  <si>
    <t>https://dribbble.com/shots/14905627-Mobile-App-Promoting-Landing-Page-UIUX-Design</t>
  </si>
  <si>
    <t>https://cdn.dribbble.com/users/2214076/screenshots/14905627/media/24625cb8a14a2502c9b2f289357d4e3f.jpg?compress=1&amp;resize=400x300</t>
  </si>
  <si>
    <t>589</t>
  </si>
  <si>
    <t>4547020677</t>
  </si>
  <si>
    <t>View eCommerce: Shoe Store Homepage</t>
  </si>
  <si>
    <t>eCommerce: Shoe Store Homepage</t>
  </si>
  <si>
    <t>https://dribbble.com/shots/14907062-eCommerce-Shoe-Store-Homepage</t>
  </si>
  <si>
    <t>https://cdn.dribbble.com/users/5208898/screenshots/14907062/media/3f98e186e9ec426241287488298b02c4.jpg?compress=1&amp;resize=400x300</t>
  </si>
  <si>
    <t>590</t>
  </si>
  <si>
    <t>6275401607</t>
  </si>
  <si>
    <t>View Targul Cartii - Local Library Redesign Web</t>
  </si>
  <si>
    <t>Targul Cartii - Local Library Redesign Web</t>
  </si>
  <si>
    <t>Andrei</t>
  </si>
  <si>
    <t>https://dribbble.com/shots/14906587-Targul-Cartii-Local-Library-Redesign-Web</t>
  </si>
  <si>
    <t>https://cdn.dribbble.com/users/5047116/screenshots/14906587/media/824d7c90f264273a81067a1cdaedd360.png?compress=1&amp;resize=400x300</t>
  </si>
  <si>
    <t>591</t>
  </si>
  <si>
    <t>5726701449</t>
  </si>
  <si>
    <t>View Dental clinic | Mobile</t>
  </si>
  <si>
    <t>Dental clinic | Mobile</t>
  </si>
  <si>
    <t>Kalugina Natalia</t>
  </si>
  <si>
    <t>https://dribbble.com/shots/14904946-Dental-clinic-Mobile</t>
  </si>
  <si>
    <t>https://cdn.dribbble.com/users/4516654/screenshots/14904946/media/596dbb2a10748a939583043e36445353.png?compress=1&amp;resize=400x300</t>
  </si>
  <si>
    <t>592</t>
  </si>
  <si>
    <t>2343569290</t>
  </si>
  <si>
    <t>View Travel Agency Landing Page Exploration</t>
  </si>
  <si>
    <t>Travel Agency Landing Page Exploration</t>
  </si>
  <si>
    <t>mhala</t>
  </si>
  <si>
    <t>https://dribbble.com/shots/14906079-Travel-Agency-Landing-Page-Exploration</t>
  </si>
  <si>
    <t>https://cdn.dribbble.com/users/3727895/screenshots/14906079/media/95466c8b276a20f3f305698408928c90.png?compress=1&amp;resize=400x300</t>
  </si>
  <si>
    <t>593</t>
  </si>
  <si>
    <t>8513357708</t>
  </si>
  <si>
    <t>View Website about health</t>
  </si>
  <si>
    <t>Website about health</t>
  </si>
  <si>
    <t>https://dribbble.com/shots/14906738-Website-about-health</t>
  </si>
  <si>
    <t>https://cdn.dribbble.com/users/3376533/screenshots/14906738/media/bc1b9a6ac251fa98caa80f00ae360312.png?compress=1&amp;resize=400x300</t>
  </si>
  <si>
    <t>594</t>
  </si>
  <si>
    <t>9754576792</t>
  </si>
  <si>
    <t>View Log In Screen</t>
  </si>
  <si>
    <t>Log In Screen</t>
  </si>
  <si>
    <t>Olga Melkina</t>
  </si>
  <si>
    <t>https://dribbble.com/shots/14912181-Log-In-Screen</t>
  </si>
  <si>
    <t>https://cdn.dribbble.com/users/5598361/screenshots/14912181/media/d7c43c048f3ce9b87386c1d30d5fa1bb.jpg?compress=1&amp;resize=400x300</t>
  </si>
  <si>
    <t>595</t>
  </si>
  <si>
    <t>8944158617</t>
  </si>
  <si>
    <t>View Chatbot stickers</t>
  </si>
  <si>
    <t>Chatbot stickers</t>
  </si>
  <si>
    <t>Viktor Kaludjerovic</t>
  </si>
  <si>
    <t>https://dribbble.com/shots/14905577-Chatbot-stickers</t>
  </si>
  <si>
    <t>https://cdn.dribbble.com/users/6564563/screenshots/14905577/media/970ce55dd376dae697765d983ae68a02.jpg?compress=1&amp;resize=400x300</t>
  </si>
  <si>
    <t>596</t>
  </si>
  <si>
    <t>7996475291</t>
  </si>
  <si>
    <t>View Document placeholder illustrations</t>
  </si>
  <si>
    <t>Document placeholder illustrations</t>
  </si>
  <si>
    <t>https://dribbble.com/shots/14905593-Document-placeholder-illustrations</t>
  </si>
  <si>
    <t>https://cdn.dribbble.com/users/6564563/screenshots/14905593/media/3c48da94f8301f8be5e06cb7f92c7f01.jpg?compress=1&amp;resize=400x300</t>
  </si>
  <si>
    <t>597</t>
  </si>
  <si>
    <t>7562233758</t>
  </si>
  <si>
    <t>View Restaurant Landing Page_WarungNdul</t>
  </si>
  <si>
    <t>Restaurant Landing Page_WarungNdul</t>
  </si>
  <si>
    <t>Calvin Yuda Tama</t>
  </si>
  <si>
    <t>https://dribbble.com/shots/14906702-Restaurant-Landing-Page-WarungNdul</t>
  </si>
  <si>
    <t>https://cdn.dribbble.com/users/5267182/screenshots/14906702/media/9bb4c5b2630b5ddfafad2fdb2ec7f6df.png?compress=1&amp;resize=400x300</t>
  </si>
  <si>
    <t>598</t>
  </si>
  <si>
    <t>3027830694</t>
  </si>
  <si>
    <t>View Fullstack Developer - Landing Page</t>
  </si>
  <si>
    <t>Fullstack Developer - Landing Page</t>
  </si>
  <si>
    <t>Irham Shidiq</t>
  </si>
  <si>
    <t>https://dribbble.com/shots/14906539-Fullstack-Developer-Landing-Page</t>
  </si>
  <si>
    <t>https://cdn.dribbble.com/users/5438479/screenshots/14906539/media/5d01e19b6ef30501b0be268eef21ccaa.png?compress=1&amp;resize=400x300</t>
  </si>
  <si>
    <t>599</t>
  </si>
  <si>
    <t>3547531175</t>
  </si>
  <si>
    <t>View Hello Dribbblers!</t>
  </si>
  <si>
    <t>Hello Dribbblers!</t>
  </si>
  <si>
    <t>PIXEL IT COMPANY</t>
  </si>
  <si>
    <t>https://dribbble.com/shots/14914125-Hello-Dribbblers</t>
  </si>
  <si>
    <t>https://cdn.dribbble.com/users/6764139/screenshots/14914125/media/66c45ad09962c4ffb3223f9170c97645.png?compress=1&amp;resize=400x300</t>
  </si>
  <si>
    <t>600</t>
  </si>
  <si>
    <t>5506500522</t>
  </si>
  <si>
    <t>View Dietary Supplements Website</t>
  </si>
  <si>
    <t>Dietary Supplements Website</t>
  </si>
  <si>
    <t>Benjamin Palmero</t>
  </si>
  <si>
    <t>https://dribbble.com/shots/14906829-Dietary-Supplements-Website</t>
  </si>
  <si>
    <t>https://cdn.dribbble.com/users/1766740/screenshots/14906829/media/12af21864f88c0e23cb9f2df0837261f.jpg?compress=1&amp;resize=400x300</t>
  </si>
  <si>
    <t>601</t>
  </si>
  <si>
    <t>4032661419</t>
  </si>
  <si>
    <t>View Diamond shop</t>
  </si>
  <si>
    <t>Diamond shop</t>
  </si>
  <si>
    <t>Marija Buldakova</t>
  </si>
  <si>
    <t>https://dribbble.com/shots/14905616-Diamond-shop</t>
  </si>
  <si>
    <t>https://cdn.dribbble.com/users/4285577/screenshots/14905616/media/f3e9e5ad7b486904ece8d94d1543f094.jpg?compress=1&amp;resize=400x300</t>
  </si>
  <si>
    <t>602</t>
  </si>
  <si>
    <t>6305744812</t>
  </si>
  <si>
    <t>View DailyUI 077</t>
  </si>
  <si>
    <t>DailyUI 077</t>
  </si>
  <si>
    <t>Inwook Kim</t>
  </si>
  <si>
    <t>https://dribbble.com/shots/14915946-DailyUI-077</t>
  </si>
  <si>
    <t>https://cdn.dribbble.com/users/4382021/screenshots/14915946/shot-cropped-1610426117667.png?compress=1&amp;resize=400x300</t>
  </si>
  <si>
    <t>603</t>
  </si>
  <si>
    <t>9021097901</t>
  </si>
  <si>
    <t>View Nike Produkt Jordan 23</t>
  </si>
  <si>
    <t>Nike Produkt Jordan 23</t>
  </si>
  <si>
    <t>Olya Leverya</t>
  </si>
  <si>
    <t>https://dribbble.com/shots/14905682-Nike-Produkt-Jordan-23</t>
  </si>
  <si>
    <t>https://cdn.dribbble.com/users/3270761/screenshots/14905682/media/0efa111d48f4525094839b6dd824a78e.jpg?compress=1&amp;resize=400x300</t>
  </si>
  <si>
    <t>604</t>
  </si>
  <si>
    <t>3016394668</t>
  </si>
  <si>
    <t>View Louis Vuitton Website Concept</t>
  </si>
  <si>
    <t>Louis Vuitton Website Concept</t>
  </si>
  <si>
    <t>Lucas Regueiro</t>
  </si>
  <si>
    <t>https://dribbble.com/shots/14906487-Louis-Vuitton-Website-Concept</t>
  </si>
  <si>
    <t>https://cdn.dribbble.com/users/5148301/screenshots/14906487/media/2f1fe63b5679cbb4ab3932cdc5224af5.png?compress=1&amp;resize=400x300</t>
  </si>
  <si>
    <t>605</t>
  </si>
  <si>
    <t>5858035627</t>
  </si>
  <si>
    <t>View T Letter Modern Logo Design</t>
  </si>
  <si>
    <t>T Letter Modern Logo Design</t>
  </si>
  <si>
    <t>https://dribbble.com/shots/14904691-T-Letter-Modern-Logo-Design</t>
  </si>
  <si>
    <t>https://cdn.dribbble.com/users/5293765/screenshots/14904691/media/3a38a3ad3ec4c62f4f51c1e0bb69bb0e.jpg?compress=1&amp;resize=400x300</t>
  </si>
  <si>
    <t>606</t>
  </si>
  <si>
    <t>5269129140</t>
  </si>
  <si>
    <t>View Music Player</t>
  </si>
  <si>
    <t>Music Player</t>
  </si>
  <si>
    <t>Rosemary Chinasa</t>
  </si>
  <si>
    <t>https://dribbble.com/shots/14905073-Music-Player</t>
  </si>
  <si>
    <t>https://cdn.dribbble.com/users/5440968/screenshots/14905073/media/405fb7d43a9389a303e4bb4583d5f45c.png?compress=1&amp;resize=400x300</t>
  </si>
  <si>
    <t>607</t>
  </si>
  <si>
    <t>9762473909</t>
  </si>
  <si>
    <t>View Internal organisation map illustration</t>
  </si>
  <si>
    <t>Internal organisation map illustration</t>
  </si>
  <si>
    <t>https://dribbble.com/shots/14905582-Internal-organisation-map-illustration</t>
  </si>
  <si>
    <t>https://cdn.dribbble.com/users/6564563/screenshots/14905582/media/df2f484b1094f3ecef2f6afe460c3bb4.jpg?compress=1&amp;resize=400x300</t>
  </si>
  <si>
    <t>608</t>
  </si>
  <si>
    <t>5683578805</t>
  </si>
  <si>
    <t>View Glass Card Mockup</t>
  </si>
  <si>
    <t>Glass Card Mockup</t>
  </si>
  <si>
    <t>Maya Delia</t>
  </si>
  <si>
    <t>https://dribbble.com/shots/14905517-Glass-Card-Mockup</t>
  </si>
  <si>
    <t>https://cdn.dribbble.com/users/1775350/screenshots/14905517/media/62d9425bdce174cf0a9d26eb56715a88.jpg?compress=1&amp;resize=400x300</t>
  </si>
  <si>
    <t>609</t>
  </si>
  <si>
    <t>3987048375</t>
  </si>
  <si>
    <t>View Weather Platform Exploration</t>
  </si>
  <si>
    <t>Weather Platform Exploration</t>
  </si>
  <si>
    <t>Tine Stockman</t>
  </si>
  <si>
    <t>https://dribbble.com/shots/14911248-Weather-Platform-Exploration</t>
  </si>
  <si>
    <t>https://cdn.dribbble.com/users/2668463/screenshots/14911248/media/2a80cbaaba72ab7764558f98b0c5959a.jpg?compress=1&amp;resize=400x300</t>
  </si>
  <si>
    <t>610</t>
  </si>
  <si>
    <t>5966333885</t>
  </si>
  <si>
    <t>https://dribbble.com/shots/14906664-Booking-service-web-and-app</t>
  </si>
  <si>
    <t>https://cdn.dribbble.com/users/6016252/screenshots/14906664/media/e6532d929a41852ca381ca4d1c75b2c5.png?compress=1&amp;resize=400x300</t>
  </si>
  <si>
    <t>611</t>
  </si>
  <si>
    <t>4391405503</t>
  </si>
  <si>
    <t>View Osteopathy Project</t>
  </si>
  <si>
    <t>Osteopathy Project</t>
  </si>
  <si>
    <t>Volodymyr Hurman</t>
  </si>
  <si>
    <t>https://dribbble.com/shots/14906560-Osteopathy-Project</t>
  </si>
  <si>
    <t>https://cdn.dribbble.com/users/5759988/screenshots/14906560/media/87840457d391c23beeafd74215a59aa5.png?compress=1&amp;resize=400x300</t>
  </si>
  <si>
    <t>612</t>
  </si>
  <si>
    <t>1707313096</t>
  </si>
  <si>
    <t>View Ecommerce app Concept</t>
  </si>
  <si>
    <t>Ecommerce app Concept</t>
  </si>
  <si>
    <t>Shota Gogoladze</t>
  </si>
  <si>
    <t>https://dribbble.com/shots/14906218-Ecommerce-app-Concept</t>
  </si>
  <si>
    <t>https://cdn.dribbble.com/users/5236056/screenshots/14906218/media/fe520f966cd435fa4738ecfcadd6ee77.png?compress=1&amp;resize=400x300</t>
  </si>
  <si>
    <t>613</t>
  </si>
  <si>
    <t>1929611208</t>
  </si>
  <si>
    <t>View SADIDA Sportswear Brand</t>
  </si>
  <si>
    <t>SADIDA Sportswear Brand</t>
  </si>
  <si>
    <t>Jerome Ley</t>
  </si>
  <si>
    <t>https://dribbble.com/shots/14906641-SADIDA-Sportswear-Brand</t>
  </si>
  <si>
    <t>https://cdn.dribbble.com/users/2727692/screenshots/14906641/media/bee5e3b7c1a10f451a3aa83cdc3e0411.png?compress=1&amp;resize=400x300</t>
  </si>
  <si>
    <t>614</t>
  </si>
  <si>
    <t>6536792012</t>
  </si>
  <si>
    <t>View Real Estate Website UI Experimentation</t>
  </si>
  <si>
    <t>Real Estate Website UI Experimentation</t>
  </si>
  <si>
    <t>https://dribbble.com/shots/14906462-Real-Estate-Website-UI-Experimentation</t>
  </si>
  <si>
    <t>https://cdn.dribbble.com/users/5148301/screenshots/14906462/luxury_2_3_1.png?compress=1&amp;resize=400x300</t>
  </si>
  <si>
    <t>615</t>
  </si>
  <si>
    <t>7595034579</t>
  </si>
  <si>
    <t>View LOCATION</t>
  </si>
  <si>
    <t>LOCATION</t>
  </si>
  <si>
    <t>Ilya Lapin</t>
  </si>
  <si>
    <t>https://dribbble.com/shots/14904939-LOCATION</t>
  </si>
  <si>
    <t>https://cdn.dribbble.com/users/1123053/screenshots/14904939/media/06b2e1b3c51d243227e87e63fa79f6c4.png?compress=1&amp;resize=400x300</t>
  </si>
  <si>
    <t>616</t>
  </si>
  <si>
    <t>1746700244</t>
  </si>
  <si>
    <t>View Maynooth Furniture - Product Page</t>
  </si>
  <si>
    <t>Maynooth Furniture - Product Page</t>
  </si>
  <si>
    <t>Ahmad Nur Barraza</t>
  </si>
  <si>
    <t>https://dribbble.com/shots/14905083-Maynooth-Furniture-Product-Page</t>
  </si>
  <si>
    <t>https://cdn.dribbble.com/users/5947694/screenshots/14905083/media/a6bf86e79e8d7790e1a7aa8463717270.png?compress=1&amp;resize=400x300</t>
  </si>
  <si>
    <t>617</t>
  </si>
  <si>
    <t>9676425172</t>
  </si>
  <si>
    <t>View Tesla Roadster</t>
  </si>
  <si>
    <t>Tesla Roadster</t>
  </si>
  <si>
    <t>siddhant chunchuwar</t>
  </si>
  <si>
    <t>https://dribbble.com/shots/14906277-Tesla-Roadster</t>
  </si>
  <si>
    <t>https://cdn.dribbble.com/users/6183328/screenshots/14906277/media/2041ca7f7867b128c678b64c120dd62e.png?compress=1&amp;resize=400x300</t>
  </si>
  <si>
    <t>618</t>
  </si>
  <si>
    <t>8691156953</t>
  </si>
  <si>
    <t>View Groovy Sprouting Shapes</t>
  </si>
  <si>
    <t>Groovy Sprouting Shapes</t>
  </si>
  <si>
    <t>Anthony Todd</t>
  </si>
  <si>
    <t>https://dribbble.com/shots/14908095-Groovy-Sprouting-Shapes</t>
  </si>
  <si>
    <t>https://cdn.dribbble.com/users/21387/screenshots/14908095/12_4x.gif?compress=1&amp;resize=400x300</t>
  </si>
  <si>
    <t>619</t>
  </si>
  <si>
    <t>3211855834</t>
  </si>
  <si>
    <t>View Email template</t>
  </si>
  <si>
    <t>Email template</t>
  </si>
  <si>
    <t>Jyothi V. Kumar</t>
  </si>
  <si>
    <t>https://dribbble.com/shots/14906387-Email-template</t>
  </si>
  <si>
    <t>https://cdn.dribbble.com/users/275149/screenshots/14906387/media/44116722873d2c99be8073cd1b61d455.png?compress=1&amp;resize=400x300</t>
  </si>
  <si>
    <t>620</t>
  </si>
  <si>
    <t>7407667161</t>
  </si>
  <si>
    <t>View Design System</t>
  </si>
  <si>
    <t>Design System</t>
  </si>
  <si>
    <t>Lepermislibre</t>
  </si>
  <si>
    <t>https://dribbble.com/shots/14912854-Design-System</t>
  </si>
  <si>
    <t>https://cdn.dribbble.com/users/1023782/screenshots/14912854/lpl_loop__1_.png?compress=1&amp;resize=400x300</t>
  </si>
  <si>
    <t>621</t>
  </si>
  <si>
    <t>4250077150</t>
  </si>
  <si>
    <t>View Finance Homepage Design</t>
  </si>
  <si>
    <t>Finance Homepage Design</t>
  </si>
  <si>
    <t>Impact Media</t>
  </si>
  <si>
    <t>https://dribbble.com/shots/14906401-Finance-Homepage-Design</t>
  </si>
  <si>
    <t>https://cdn.dribbble.com/users/380748/screenshots/14906401/media/298cd0a048e028946edd5f7f522238a0.jpg?compress=1&amp;resize=400x300</t>
  </si>
  <si>
    <t>622</t>
  </si>
  <si>
    <t>3204941797</t>
  </si>
  <si>
    <t>View Neighborhood Trails</t>
  </si>
  <si>
    <t>Neighborhood Trails</t>
  </si>
  <si>
    <t>https://dribbble.com/shots/14908047-Neighborhood-Trails</t>
  </si>
  <si>
    <t>https://cdn.dribbble.com/users/21387/screenshots/14908047/10_4x.gif?compress=1&amp;resize=400x300</t>
  </si>
  <si>
    <t>623</t>
  </si>
  <si>
    <t>7467730919</t>
  </si>
  <si>
    <t>View Compose, save and share blocks</t>
  </si>
  <si>
    <t>Compose, save and share blocks</t>
  </si>
  <si>
    <t>Oscar van der Vleuten</t>
  </si>
  <si>
    <t>https://dribbble.com/shots/14906437-Compose-save-and-share-blocks</t>
  </si>
  <si>
    <t>https://cdn.dribbble.com/users/439341/screenshots/14906437/media/b5a268c7f8c3aefb2680e8b568c950cd.png?compress=1&amp;resize=400x300</t>
  </si>
  <si>
    <t>624</t>
  </si>
  <si>
    <t>9637398507</t>
  </si>
  <si>
    <t>Ã–zgÃ¼n AÃ§Ä±k</t>
  </si>
  <si>
    <t>https://dribbble.com/shots/14906338-Agency-Landing-Page</t>
  </si>
  <si>
    <t>https://cdn.dribbble.com/users/5693849/screenshots/14906338/media/306b804d41c0301a7fb08cd26867b5a2.jpg?compress=1&amp;resize=400x300</t>
  </si>
  <si>
    <t>625</t>
  </si>
  <si>
    <t>2878015468</t>
  </si>
  <si>
    <t>View Pole Dance Studio landing page</t>
  </si>
  <si>
    <t>Pole Dance Studio landing page</t>
  </si>
  <si>
    <t>https://dribbble.com/shots/14920102-Pole-Dance-Studio-landing-page</t>
  </si>
  <si>
    <t>https://cdn.dribbble.com/users/3562410/screenshots/14920102/media/2cef90fbcd2811c29ed483a3f5dc65c0.png?compress=1&amp;resize=400x300</t>
  </si>
  <si>
    <t>626</t>
  </si>
  <si>
    <t>2050263021</t>
  </si>
  <si>
    <t>View Daily UI Day 1 : Sign up page</t>
  </si>
  <si>
    <t>Daily UI Day 1 : Sign up page</t>
  </si>
  <si>
    <t>Sneha</t>
  </si>
  <si>
    <t>https://dribbble.com/shots/14905187-Daily-UI-Day-1-Sign-up-page</t>
  </si>
  <si>
    <t>https://cdn.dribbble.com/users/4389518/screenshots/14905187/media/412bc0e2c3034a46e3d6383b3681027a.png?compress=1&amp;resize=400x300</t>
  </si>
  <si>
    <t>627</t>
  </si>
  <si>
    <t>2785773551</t>
  </si>
  <si>
    <t>View Horeca e-commerce</t>
  </si>
  <si>
    <t>Horeca e-commerce</t>
  </si>
  <si>
    <t>Elena</t>
  </si>
  <si>
    <t>https://dribbble.com/shots/14907898-Horeca-e-commerce</t>
  </si>
  <si>
    <t>https://cdn.dribbble.com/users/1734444/screenshots/14907898/media/b5b1778c2235f1230afc46a7a11e01d5.jpg?compress=1&amp;resize=400x300</t>
  </si>
  <si>
    <t>628</t>
  </si>
  <si>
    <t>2810775535</t>
  </si>
  <si>
    <t>View Ballista bow portable home gym website design</t>
  </si>
  <si>
    <t>Ballista bow portable home gym website design</t>
  </si>
  <si>
    <t>Nanda Wahyu</t>
  </si>
  <si>
    <t>https://dribbble.com/shots/14908684-Ballista-bow-portable-home-gym-website-design</t>
  </si>
  <si>
    <t>https://cdn.dribbble.com/users/4067970/screenshots/14908684/media/a1f13467e6d4ca5dea74c239115c870c.png?compress=1&amp;resize=400x300</t>
  </si>
  <si>
    <t>629</t>
  </si>
  <si>
    <t>9761130480</t>
  </si>
  <si>
    <t>View Online booking app</t>
  </si>
  <si>
    <t>Online booking app</t>
  </si>
  <si>
    <t>https://dribbble.com/shots/14907880-Online-booking-app</t>
  </si>
  <si>
    <t>https://cdn.dribbble.com/users/1734444/screenshots/14907880/media/57c9fe121ac6e785041e38ad4ccc1958.jpg?compress=1&amp;resize=400x300</t>
  </si>
  <si>
    <t>630</t>
  </si>
  <si>
    <t>5234395122</t>
  </si>
  <si>
    <t>https://dribbble.com/shots/14906271-Investment</t>
  </si>
  <si>
    <t>https://cdn.dribbble.com/users/275149/screenshots/14906271/media/9981eef1ffd5c50cde10408a97dceebe.png?compress=1&amp;resize=400x300</t>
  </si>
  <si>
    <t>631</t>
  </si>
  <si>
    <t>2356873202</t>
  </si>
  <si>
    <t>View Sol Amber Group - online shop</t>
  </si>
  <si>
    <t>Sol Amber Group - online shop</t>
  </si>
  <si>
    <t>https://dribbble.com/shots/14907863-Sol-Amber-Group-online-shop</t>
  </si>
  <si>
    <t>https://cdn.dribbble.com/users/1734444/screenshots/14907863/media/fa3185323500834058f65fcc2a54ec12.jpg?compress=1&amp;resize=400x300</t>
  </si>
  <si>
    <t>632</t>
  </si>
  <si>
    <t>5826316279</t>
  </si>
  <si>
    <t>View Dance Studio Gift Voucher Design Template</t>
  </si>
  <si>
    <t>Dance Studio Gift Voucher Design Template</t>
  </si>
  <si>
    <t>https://dribbble.com/shots/14906185-Dance-Studio-Gift-Voucher-Design-Template</t>
  </si>
  <si>
    <t>https://cdn.dribbble.com/users/6580410/screenshots/14906185/media/9b8104dad05b378d52302ee49e6b9a50.jpg?compress=1&amp;resize=400x300</t>
  </si>
  <si>
    <t>633</t>
  </si>
  <si>
    <t>7953844218</t>
  </si>
  <si>
    <t>View Renaissance Credit</t>
  </si>
  <si>
    <t>Renaissance Credit</t>
  </si>
  <si>
    <t>https://dribbble.com/shots/14906093-Renaissance-Credit</t>
  </si>
  <si>
    <t>https://cdn.dribbble.com/users/5208898/screenshots/14906093/rencredit.png?compress=1&amp;resize=400x300</t>
  </si>
  <si>
    <t>634</t>
  </si>
  <si>
    <t>5189076989</t>
  </si>
  <si>
    <t>View Solene - Wedding Photography Theme</t>
  </si>
  <si>
    <t>Solene - Wedding Photography Theme</t>
  </si>
  <si>
    <t>Uzma Chaudhry</t>
  </si>
  <si>
    <t>https://dribbble.com/shots/14907087-Solene-Wedding-Photography-Theme</t>
  </si>
  <si>
    <t>https://cdn.dribbble.com/users/5092953/screenshots/14907087/media/d77ed582946cd1193a15a24597ab9142.jpg?compress=1&amp;resize=400x300</t>
  </si>
  <si>
    <t>635</t>
  </si>
  <si>
    <t>8771078144</t>
  </si>
  <si>
    <t>View Fashion Gift Voucher Design Template</t>
  </si>
  <si>
    <t>Fashion Gift Voucher Design Template</t>
  </si>
  <si>
    <t>https://dribbble.com/shots/14906176-Fashion-Gift-Voucher-Design-Template</t>
  </si>
  <si>
    <t>https://cdn.dribbble.com/users/6580410/screenshots/14906176/media/b8a8331314a6f0ea34b32fb5d0de9dbe.jpg?compress=1&amp;resize=400x300</t>
  </si>
  <si>
    <t>636</t>
  </si>
  <si>
    <t>2103740416</t>
  </si>
  <si>
    <t>View Foot Wear Gift Voucher Design Template</t>
  </si>
  <si>
    <t>Foot Wear Gift Voucher Design Template</t>
  </si>
  <si>
    <t>https://dribbble.com/shots/14906166-Foot-Wear-Gift-Voucher-Design-Template</t>
  </si>
  <si>
    <t>https://cdn.dribbble.com/users/6580410/screenshots/14906166/media/5a99fb5e83b7831ad5d9c8ec408f06c3.jpg?compress=1&amp;resize=400x300</t>
  </si>
  <si>
    <t>637</t>
  </si>
  <si>
    <t>6173001732</t>
  </si>
  <si>
    <t>View DailyUI 022 - search</t>
  </si>
  <si>
    <t>DailyUI 022 - search</t>
  </si>
  <si>
    <t>a-jar</t>
  </si>
  <si>
    <t>https://dribbble.com/shots/14905918-DailyUI-022-search</t>
  </si>
  <si>
    <t>https://cdn.dribbble.com/users/6558284/screenshots/14905918/media/e0cf77b36b91e63b9a5fd0613aedf041.png?compress=1&amp;resize=400x300</t>
  </si>
  <si>
    <t>638</t>
  </si>
  <si>
    <t>5597857806</t>
  </si>
  <si>
    <t>View Berestov â€” honey online store</t>
  </si>
  <si>
    <t>Berestov â€” honey online store</t>
  </si>
  <si>
    <t>Kirill Petrachkov</t>
  </si>
  <si>
    <t>https://dribbble.com/shots/14905821-Berestov-honey-online-store</t>
  </si>
  <si>
    <t>https://cdn.dribbble.com/users/3260817/screenshots/14905821/media/b15dec13e59da5efc7ee69c2a54e56d9.png?compress=1&amp;resize=400x300</t>
  </si>
  <si>
    <t>639</t>
  </si>
  <si>
    <t>2886535182</t>
  </si>
  <si>
    <t>View BYKOV Architects Design Concept</t>
  </si>
  <si>
    <t>BYKOV Architects Design Concept</t>
  </si>
  <si>
    <t>Max Gulevich</t>
  </si>
  <si>
    <t>https://dribbble.com/shots/14907698-BYKOV-Architects-Design-Concept</t>
  </si>
  <si>
    <t>https://cdn.dribbble.com/users/245295/screenshots/14907698/media/2994544e0646bd25713e0e2cc81080f5.png?compress=1&amp;resize=400x300</t>
  </si>
  <si>
    <t>640</t>
  </si>
  <si>
    <t>2221148175</t>
  </si>
  <si>
    <t>View Hayou Wellness eCommerce</t>
  </si>
  <si>
    <t>Hayou Wellness eCommerce</t>
  </si>
  <si>
    <t>Chris Allwood</t>
  </si>
  <si>
    <t>https://dribbble.com/shots/14905770-Hayou-Wellness-eCommerce</t>
  </si>
  <si>
    <t>https://cdn.dribbble.com/users/92753/screenshots/14905770/media/8966861256b21b2842d1cfb5a790e155.png?compress=1&amp;resize=400x300</t>
  </si>
  <si>
    <t>641</t>
  </si>
  <si>
    <t>8000440348</t>
  </si>
  <si>
    <t>View Page 1 of my sketch book</t>
  </si>
  <si>
    <t>Page 1 of my sketch book</t>
  </si>
  <si>
    <t>https://dribbble.com/shots/14907780-Page-1-of-my-sketch-book</t>
  </si>
  <si>
    <t>https://cdn.dribbble.com/users/21387/screenshots/14907780/media/feae644426370805e0b6a15a07cb0375.png?compress=1&amp;resize=400x300</t>
  </si>
  <si>
    <t>642</t>
  </si>
  <si>
    <t>2637367325</t>
  </si>
  <si>
    <t>View Josh | Landing Page Design</t>
  </si>
  <si>
    <t>Josh | Landing Page Design</t>
  </si>
  <si>
    <t>Rajni Kumari</t>
  </si>
  <si>
    <t>https://dribbble.com/shots/14904553-Josh-Landing-Page-Design</t>
  </si>
  <si>
    <t>https://cdn.dribbble.com/users/2056604/screenshots/14904553/media/10b16a838bc505b8d63a3ea560c4a07a.jpg?compress=1&amp;resize=400x300</t>
  </si>
  <si>
    <t>643</t>
  </si>
  <si>
    <t>5068261405</t>
  </si>
  <si>
    <t>View Design Australian wine shop</t>
  </si>
  <si>
    <t>Design Australian wine shop</t>
  </si>
  <si>
    <t>https://dribbble.com/shots/14918403-Design-Australian-wine-shop</t>
  </si>
  <si>
    <t>https://cdn.dribbble.com/users/3108473/screenshots/14918403/media/1b7808043b2cf135d9b4dc26cc473584.png?compress=1&amp;resize=400x300</t>
  </si>
  <si>
    <t>644</t>
  </si>
  <si>
    <t>5642455077</t>
  </si>
  <si>
    <t>View Aquarium Workshop//Part 2</t>
  </si>
  <si>
    <t>Aquarium Workshop//Part 2</t>
  </si>
  <si>
    <t>https://dribbble.com/shots/14905906-Aquarium-Workshop-Part-2</t>
  </si>
  <si>
    <t>https://cdn.dribbble.com/users/4285577/screenshots/14905906/media/20755e971c25b70a1afd3d1cfe102517.jpg?compress=1&amp;resize=400x300</t>
  </si>
  <si>
    <t>645</t>
  </si>
  <si>
    <t>3869542439</t>
  </si>
  <si>
    <t>View App illustrations</t>
  </si>
  <si>
    <t>App illustrations</t>
  </si>
  <si>
    <t>https://dribbble.com/shots/14905564-App-illustrations</t>
  </si>
  <si>
    <t>https://cdn.dribbble.com/users/6564563/screenshots/14905564/media/97da095377c1b7b920ae9d231ab9e8ca.jpg?compress=1&amp;resize=400x300</t>
  </si>
  <si>
    <t>646</t>
  </si>
  <si>
    <t>6267373607</t>
  </si>
  <si>
    <t>View Intranet Portal</t>
  </si>
  <si>
    <t>Intranet Portal</t>
  </si>
  <si>
    <t>kashif</t>
  </si>
  <si>
    <t>https://dribbble.com/shots/14911544-Intranet-Portal</t>
  </si>
  <si>
    <t>https://cdn.dribbble.com/users/862121/screenshots/14911544/media/81c5184220372344caab27e8f0fc8d84.png?compress=1&amp;resize=400x300</t>
  </si>
  <si>
    <t>647</t>
  </si>
  <si>
    <t>3637512240</t>
  </si>
  <si>
    <t>View Simple Travel App Landing Page | Travel.in</t>
  </si>
  <si>
    <t>Simple Travel App Landing Page | Travel.in</t>
  </si>
  <si>
    <t>Mohammad Nauval Aulia Sakti</t>
  </si>
  <si>
    <t>https://dribbble.com/shots/14905048-Simple-Travel-App-Landing-Page-Travel-in</t>
  </si>
  <si>
    <t>https://cdn.dribbble.com/users/6524352/screenshots/14905048/media/f90d24616b572a771a96ef5fe21e516d.png?compress=1&amp;resize=400x300</t>
  </si>
  <si>
    <t>648</t>
  </si>
  <si>
    <t>6717245489</t>
  </si>
  <si>
    <t>Md Forhad Alam</t>
  </si>
  <si>
    <t>https://dribbble.com/shots/14910915-Landing-Page</t>
  </si>
  <si>
    <t>https://cdn.dribbble.com/users/5087819/screenshots/14910915/media/c63fb9f6cf2912f811faa5738b4a585a.jpg?compress=1&amp;resize=400x300</t>
  </si>
  <si>
    <t>649</t>
  </si>
  <si>
    <t>2164000816</t>
  </si>
  <si>
    <t>View Aquarium Workshop//Part 1</t>
  </si>
  <si>
    <t>Aquarium Workshop//Part 1</t>
  </si>
  <si>
    <t>https://dribbble.com/shots/14905788-Aquarium-Workshop-Part-1</t>
  </si>
  <si>
    <t>https://cdn.dribbble.com/users/4285577/screenshots/14905788/media/b18dd50596cbcacd9215bee203613524.jpg?compress=1&amp;resize=400x300</t>
  </si>
  <si>
    <t>650</t>
  </si>
  <si>
    <t>5218011186</t>
  </si>
  <si>
    <t>View dashboard smart home</t>
  </si>
  <si>
    <t>dashboard smart home</t>
  </si>
  <si>
    <t>Bandar AL-Attas</t>
  </si>
  <si>
    <t>https://dribbble.com/shots/14905044-dashboard-smart-home</t>
  </si>
  <si>
    <t>https://cdn.dribbble.com/users/2089067/screenshots/14905044/media/43c63852c977f574d4c3b9ebae3ff651.png?compress=1&amp;resize=400x300</t>
  </si>
  <si>
    <t>651</t>
  </si>
  <si>
    <t>2126317621</t>
  </si>
  <si>
    <t>View User Profile</t>
  </si>
  <si>
    <t>User Profile</t>
  </si>
  <si>
    <t>Victoria</t>
  </si>
  <si>
    <t>https://dribbble.com/shots/14905354-User-Profile</t>
  </si>
  <si>
    <t>https://cdn.dribbble.com/users/6725771/screenshots/14905354/media/0d17099295c1ee237b9982e937e410e3.png?compress=1&amp;resize=400x300</t>
  </si>
  <si>
    <t>652</t>
  </si>
  <si>
    <t>1690961977</t>
  </si>
  <si>
    <t>View Homepage design for ROC</t>
  </si>
  <si>
    <t>Homepage design for ROC</t>
  </si>
  <si>
    <t>https://dribbble.com/shots/14905524-Homepage-design-for-ROC</t>
  </si>
  <si>
    <t>https://cdn.dribbble.com/users/5206960/screenshots/14905524/media/967b89b9e3a4fb3f1057e4bbd47ab18e.jpg?compress=1&amp;resize=400x300</t>
  </si>
  <si>
    <t>653</t>
  </si>
  <si>
    <t>3919841347</t>
  </si>
  <si>
    <t>View Video assets for content</t>
  </si>
  <si>
    <t>Video assets for content</t>
  </si>
  <si>
    <t>https://dribbble.com/shots/14905550-Video-assets-for-content</t>
  </si>
  <si>
    <t>https://cdn.dribbble.com/users/6564563/screenshots/14905550/media/ed9a8b2508f28bb5452bc2dd0f8f8531.jpg?compress=1&amp;resize=400x300</t>
  </si>
  <si>
    <t>654</t>
  </si>
  <si>
    <t>2027522116</t>
  </si>
  <si>
    <t>View Web illustration</t>
  </si>
  <si>
    <t>Web illustration</t>
  </si>
  <si>
    <t>https://dribbble.com/shots/14905543-Web-illustration</t>
  </si>
  <si>
    <t>https://cdn.dribbble.com/users/6564563/screenshots/14905543/media/d8fa8abafe20cb7f3312e9d1676a3cf9.jpg?compress=1&amp;resize=400x300</t>
  </si>
  <si>
    <t>655</t>
  </si>
  <si>
    <t>3362097226</t>
  </si>
  <si>
    <t>View Landing Page For NLP</t>
  </si>
  <si>
    <t>Landing Page For NLP</t>
  </si>
  <si>
    <t>https://dribbble.com/shots/14905549-Landing-Page-For-NLP</t>
  </si>
  <si>
    <t>https://cdn.dribbble.com/users/5206960/screenshots/14905549/media/ab52c1117a8490668a30c540d916d3b7.jpg?compress=1&amp;resize=400x300</t>
  </si>
  <si>
    <t>656</t>
  </si>
  <si>
    <t>1051396171</t>
  </si>
  <si>
    <t>View Getting Started</t>
  </si>
  <si>
    <t>Getting Started</t>
  </si>
  <si>
    <t>Christian Veigt</t>
  </si>
  <si>
    <t>https://dribbble.com/shots/14907821-Getting-Started</t>
  </si>
  <si>
    <t>https://cdn.dribbble.com/users/123446/screenshots/14907821/media/029c9b46513d1946dd65acff16cdc069.png?compress=1&amp;resize=400x300</t>
  </si>
  <si>
    <t>657</t>
  </si>
  <si>
    <t>3856533583</t>
  </si>
  <si>
    <t>View Organization of corporate events</t>
  </si>
  <si>
    <t>Organization of corporate events</t>
  </si>
  <si>
    <t>Anton anigoweb</t>
  </si>
  <si>
    <t>https://dribbble.com/shots/14905569-Organization-of-corporate-events</t>
  </si>
  <si>
    <t>https://cdn.dribbble.com/users/261908/screenshots/14905569/media/dd53aaf9154d337c171733a17ef0172b.jpg?compress=1&amp;resize=400x300</t>
  </si>
  <si>
    <t>658</t>
  </si>
  <si>
    <t>9802025041</t>
  </si>
  <si>
    <t>View Furniture Website</t>
  </si>
  <si>
    <t>Furniture Website</t>
  </si>
  <si>
    <t>https://dribbble.com/shots/14906579-Furniture-Website</t>
  </si>
  <si>
    <t>https://cdn.dribbble.com/users/6740954/screenshots/14906579/media/db21b1a490db510005c6fbd26180bada.jpg?compress=1&amp;resize=400x300</t>
  </si>
  <si>
    <t>659</t>
  </si>
  <si>
    <t>8538130514</t>
  </si>
  <si>
    <t>View Plain Best Logo Mockup</t>
  </si>
  <si>
    <t>Plain Best Logo Mockup</t>
  </si>
  <si>
    <t>https://dribbble.com/shots/14910307-Plain-Best-Logo-Mockup</t>
  </si>
  <si>
    <t>https://cdn.dribbble.com/users/6580410/screenshots/14910307/media/784cbd80e512fa6a5f7ed80901e70efe.jpg?compress=1&amp;resize=400x300</t>
  </si>
  <si>
    <t>660</t>
  </si>
  <si>
    <t>7506135127</t>
  </si>
  <si>
    <t>View Jergees - fashion website homepage</t>
  </si>
  <si>
    <t>Jergees - fashion website homepage</t>
  </si>
  <si>
    <t>Fuhad Adegbenro</t>
  </si>
  <si>
    <t>https://dribbble.com/shots/14908043-Jergees-fashion-website-homepage</t>
  </si>
  <si>
    <t>https://cdn.dribbble.com/users/3551253/screenshots/14908043/media/a81da223caae2e08c07249f14276401a.png?compress=1&amp;resize=400x300</t>
  </si>
  <si>
    <t>661</t>
  </si>
  <si>
    <t>6057035864</t>
  </si>
  <si>
    <t>View Thrift Stores Website - Wireframes</t>
  </si>
  <si>
    <t>Thrift Stores Website - Wireframes</t>
  </si>
  <si>
    <t>Mizanur rahman</t>
  </si>
  <si>
    <t>https://dribbble.com/shots/14907677-Thrift-Stores-Website-Wireframes</t>
  </si>
  <si>
    <t>https://cdn.dribbble.com/users/3194795/screenshots/14907677/media/09e0f916eed87842af75db52ac47a2c8.png?compress=1&amp;resize=400x300</t>
  </si>
  <si>
    <t>662</t>
  </si>
  <si>
    <t>5643536476</t>
  </si>
  <si>
    <t>View JastrzÄ™bie Brewery || Branding + Web Design (UX/UI)</t>
  </si>
  <si>
    <t>JastrzÄ™bie Brewery || Branding + Web Design (UX/UI)</t>
  </si>
  <si>
    <t>Boxless | Creative Studio</t>
  </si>
  <si>
    <t>https://dribbble.com/shots/14907348-Jastrz-bie-Brewery-Branding-Web-Design-UX-UI</t>
  </si>
  <si>
    <t>https://cdn.dribbble.com/users/6728922/screenshots/14907348/media/e9c6ac0ce4735bea99986974cfead9fe.png?compress=1&amp;resize=400x300</t>
  </si>
  <si>
    <t>663</t>
  </si>
  <si>
    <t>5123868765</t>
  </si>
  <si>
    <t>View 3D Logo Building Mockup Template</t>
  </si>
  <si>
    <t>3D Logo Building Mockup Template</t>
  </si>
  <si>
    <t>https://dribbble.com/shots/14910400-3D-Logo-Building-Mockup-Template</t>
  </si>
  <si>
    <t>https://cdn.dribbble.com/users/6580410/screenshots/14910400/media/94d1892b3d0712136b5082ba72739ac3.jpg?compress=1&amp;resize=400x300</t>
  </si>
  <si>
    <t>664</t>
  </si>
  <si>
    <t>4706601054</t>
  </si>
  <si>
    <t>View Feedback portal web design</t>
  </si>
  <si>
    <t>Feedback portal web design</t>
  </si>
  <si>
    <t>Rohit Jadhav</t>
  </si>
  <si>
    <t>https://dribbble.com/shots/14905126-Feedback-portal-web-design</t>
  </si>
  <si>
    <t>https://cdn.dribbble.com/users/5428618/screenshots/14905126/media/9b8ef40f602af7d906b9d84c01d3e38b.png?compress=1&amp;resize=400x300</t>
  </si>
  <si>
    <t>665</t>
  </si>
  <si>
    <t>5729486942</t>
  </si>
  <si>
    <t>View Snappfood Redesign ðŸ_x008d_•ðŸŒ­</t>
  </si>
  <si>
    <t>Snappfood Redesign ðŸ_x008d_•ðŸŒ­</t>
  </si>
  <si>
    <t>Danial | DAN Design</t>
  </si>
  <si>
    <t>https://dribbble.com/shots/14904834-Snappfood-Redesign</t>
  </si>
  <si>
    <t>https://cdn.dribbble.com/users/5137841/screenshots/14904834/media/b6187c1296fba5f6dfce198d44fd4cba.png?compress=1&amp;resize=400x300</t>
  </si>
  <si>
    <t>666</t>
  </si>
  <si>
    <t>3062663264</t>
  </si>
  <si>
    <t>View New 3D Logo Mockup Collection</t>
  </si>
  <si>
    <t>New 3D Logo Mockup Collection</t>
  </si>
  <si>
    <t>https://dribbble.com/shots/14910255-New-3D-Logo-Mockup-Collection</t>
  </si>
  <si>
    <t>https://cdn.dribbble.com/users/6580410/screenshots/14910255/media/f2b670828fbd671eea30e5088ca3f2cb.jpg?compress=1&amp;resize=400x300</t>
  </si>
  <si>
    <t>667</t>
  </si>
  <si>
    <t>8606091364</t>
  </si>
  <si>
    <t>View Flat Logo Mockup Bundle</t>
  </si>
  <si>
    <t>Flat Logo Mockup Bundle</t>
  </si>
  <si>
    <t>https://dribbble.com/shots/14910233-Flat-Logo-Mockup-Bundle</t>
  </si>
  <si>
    <t>https://cdn.dribbble.com/users/6580410/screenshots/14910233/media/2cabb3b550fd7cfa39bc9bbf314e7dbe.jpg?compress=1&amp;resize=400x300</t>
  </si>
  <si>
    <t>668</t>
  </si>
  <si>
    <t>8889960551</t>
  </si>
  <si>
    <t>View Graphic Design Agency - Mobile Screens</t>
  </si>
  <si>
    <t>Graphic Design Agency - Mobile Screens</t>
  </si>
  <si>
    <t>https://dribbble.com/shots/14902730-Graphic-Design-Agency-Mobile-Screens</t>
  </si>
  <si>
    <t>https://cdn.dribbble.com/users/798225/screenshots/14902730/media/054051653d1c53c5a3ad81893b5a7cf2.png?compress=1&amp;resize=400x300</t>
  </si>
  <si>
    <t>669</t>
  </si>
  <si>
    <t>9828829294</t>
  </si>
  <si>
    <t>View Company Letterhead PSD Mockup</t>
  </si>
  <si>
    <t>Company Letterhead PSD Mockup</t>
  </si>
  <si>
    <t>https://dribbble.com/shots/14910155-Company-Letterhead-PSD-Mockup</t>
  </si>
  <si>
    <t>https://cdn.dribbble.com/users/6580410/screenshots/14910155/media/b0fac89b3d03c75e07fafbf9de34dd71.jpg?compress=1&amp;resize=400x300</t>
  </si>
  <si>
    <t>670</t>
  </si>
  <si>
    <t>4081879154</t>
  </si>
  <si>
    <t>View Listening</t>
  </si>
  <si>
    <t>Listening</t>
  </si>
  <si>
    <t>Clara Pelletier</t>
  </si>
  <si>
    <t>https://dribbble.com/shots/14905066-Listening</t>
  </si>
  <si>
    <t>https://cdn.dribbble.com/users/5200172/screenshots/14905066/ecoute-dribble_still_2x.gif?compress=1&amp;resize=400x300</t>
  </si>
  <si>
    <t>671</t>
  </si>
  <si>
    <t>1775962238</t>
  </si>
  <si>
    <t>View Santana insurance company - Website</t>
  </si>
  <si>
    <t>Santana insurance company - Website</t>
  </si>
  <si>
    <t>Julia Kasianova</t>
  </si>
  <si>
    <t>https://dribbble.com/shots/14911234-Santana-insurance-company-Website</t>
  </si>
  <si>
    <t>https://cdn.dribbble.com/users/2254047/screenshots/14911234/media/5573fd5552d0b070b5e6ee9ef16b51d5.png?compress=1&amp;resize=400x300</t>
  </si>
  <si>
    <t>672</t>
  </si>
  <si>
    <t>1307052159</t>
  </si>
  <si>
    <t>View Daily UI 032 Crowdfunding Campaign</t>
  </si>
  <si>
    <t>Daily UI 032 Crowdfunding Campaign</t>
  </si>
  <si>
    <t>Stephanie Gnatek</t>
  </si>
  <si>
    <t>https://dribbble.com/shots/14908240-Daily-UI-032-Crowdfunding-Campaign</t>
  </si>
  <si>
    <t>https://cdn.dribbble.com/users/4979962/screenshots/14908240/media/8183bcadc3d79f36ebfbc27c11300c5c.png?compress=1&amp;resize=400x300</t>
  </si>
  <si>
    <t>673</t>
  </si>
  <si>
    <t>5603756160</t>
  </si>
  <si>
    <t>View Find Co-working space</t>
  </si>
  <si>
    <t>Find Co-working space</t>
  </si>
  <si>
    <t>Themadbrains</t>
  </si>
  <si>
    <t>https://dribbble.com/shots/14911662-Find-Co-working-space</t>
  </si>
  <si>
    <t>https://cdn.dribbble.com/users/2340504/screenshots/14911662/media/e4598a564fbb9ebfd94d0cda8833a026.jpg?compress=1&amp;resize=400x300</t>
  </si>
  <si>
    <t>674</t>
  </si>
  <si>
    <t>4520446078</t>
  </si>
  <si>
    <t>View Web Slider</t>
  </si>
  <si>
    <t>Web Slider</t>
  </si>
  <si>
    <t>UÄŸur SÃ¶ylemez</t>
  </si>
  <si>
    <t>https://dribbble.com/shots/14905262-Web-Slider</t>
  </si>
  <si>
    <t>https://cdn.dribbble.com/users/1418192/screenshots/14905262/media/a4a2782c73c61ebd3fa078208dab283e.png?compress=1&amp;resize=400x300</t>
  </si>
  <si>
    <t>675</t>
  </si>
  <si>
    <t>6002378885</t>
  </si>
  <si>
    <t>View Usagi Bar | Website</t>
  </si>
  <si>
    <t>Usagi Bar | Website</t>
  </si>
  <si>
    <t>https://dribbble.com/shots/14905357-Usagi-Bar-Website</t>
  </si>
  <si>
    <t>https://cdn.dribbble.com/users/5750822/screenshots/14905357/media/bd4bbaf7319191e9e4858dbf09077956.jpg?compress=1&amp;resize=400x300</t>
  </si>
  <si>
    <t>676</t>
  </si>
  <si>
    <t>7678494853</t>
  </si>
  <si>
    <t>View Banking Dashboard Ui Design</t>
  </si>
  <si>
    <t>Banking Dashboard Ui Design</t>
  </si>
  <si>
    <t>Balogun Ilias</t>
  </si>
  <si>
    <t>https://dribbble.com/shots/14905322-Banking-Dashboard-Ui-Design</t>
  </si>
  <si>
    <t>https://cdn.dribbble.com/users/3730315/screenshots/14905322/media/7f83d0cf2b8c959a20cc18bc253fe3a5.jpg?compress=1&amp;resize=400x300</t>
  </si>
  <si>
    <t>677</t>
  </si>
  <si>
    <t>3380578443</t>
  </si>
  <si>
    <t>https://dribbble.com/shots/14905323-Banking-Dashboard-Ui-Design</t>
  </si>
  <si>
    <t>https://cdn.dribbble.com/users/3730315/screenshots/14905323/media/559081520b30eaeac72964bdaff15273.jpg?compress=1&amp;resize=400x300</t>
  </si>
  <si>
    <t>678</t>
  </si>
  <si>
    <t>7331055756</t>
  </si>
  <si>
    <t>View Daily UI Challenge#026 : Subscribe</t>
  </si>
  <si>
    <t>Daily UI Challenge#026 : Subscribe</t>
  </si>
  <si>
    <t>Thomas LALBAT</t>
  </si>
  <si>
    <t>https://dribbble.com/shots/14905095-Daily-UI-Challenge-026-Subscribe</t>
  </si>
  <si>
    <t>https://cdn.dribbble.com/users/6522858/screenshots/14905095/media/f8719beed6b831677572f837d72e85f7.png?compress=1&amp;resize=400x300</t>
  </si>
  <si>
    <t>679</t>
  </si>
  <si>
    <t>6419679382</t>
  </si>
  <si>
    <t>View Gniazdowo nad rzekÄ…</t>
  </si>
  <si>
    <t>Gniazdowo nad rzekÄ…</t>
  </si>
  <si>
    <t>Anastasiia Prus</t>
  </si>
  <si>
    <t>https://dribbble.com/shots/14905337-Gniazdowo-nad-rzek</t>
  </si>
  <si>
    <t>https://cdn.dribbble.com/users/5222634/screenshots/14905337/media/1e0cb43be9bf3701199a2daaa11adb78.jpg?compress=1&amp;resize=400x300</t>
  </si>
  <si>
    <t>680</t>
  </si>
  <si>
    <t>6788483228</t>
  </si>
  <si>
    <t>View Project Management App</t>
  </si>
  <si>
    <t>Project Management App</t>
  </si>
  <si>
    <t>Alexander Lefterov</t>
  </si>
  <si>
    <t>https://dribbble.com/shots/14905731-Project-Management-App</t>
  </si>
  <si>
    <t>https://cdn.dribbble.com/users/629367/screenshots/14905731/media/025e04d4b36f2e4f6cdddb5fe074c7fa.png?compress=1&amp;resize=400x300</t>
  </si>
  <si>
    <t>681</t>
  </si>
  <si>
    <t>9605220520</t>
  </si>
  <si>
    <t>View Corporate website</t>
  </si>
  <si>
    <t>Corporate website</t>
  </si>
  <si>
    <t>George Maltsev</t>
  </si>
  <si>
    <t>https://dribbble.com/shots/14905120-Corporate-website</t>
  </si>
  <si>
    <t>https://cdn.dribbble.com/users/1815362/screenshots/14905120/media/2583bb404c99593f326b9dae763dde29.jpg?compress=1&amp;resize=400x300</t>
  </si>
  <si>
    <t>682</t>
  </si>
  <si>
    <t>4295067816</t>
  </si>
  <si>
    <t>View 404 Page Not Found</t>
  </si>
  <si>
    <t>404 Page Not Found</t>
  </si>
  <si>
    <t>karyanayli</t>
  </si>
  <si>
    <t>https://dribbble.com/shots/14907956-404-Page-Not-Found</t>
  </si>
  <si>
    <t>https://cdn.dribbble.com/users/6137918/screenshots/14907956/media/14d6344dea75fb13e67387a15710fccf.png?compress=1&amp;resize=400x300</t>
  </si>
  <si>
    <t>683</t>
  </si>
  <si>
    <t>2618984619</t>
  </si>
  <si>
    <t>View Verda Card mobile</t>
  </si>
  <si>
    <t>Verda Card mobile</t>
  </si>
  <si>
    <t>Andrey Surenes</t>
  </si>
  <si>
    <t>https://dribbble.com/shots/14908031-Verda-Card-mobile</t>
  </si>
  <si>
    <t>https://cdn.dribbble.com/users/2081927/screenshots/14908031/___-_____1_4x.gif?compress=1&amp;resize=400x300</t>
  </si>
  <si>
    <t>684</t>
  </si>
  <si>
    <t>8742701230</t>
  </si>
  <si>
    <t>View Hearten - Coach WordPress Theme</t>
  </si>
  <si>
    <t>Hearten - Coach WordPress Theme</t>
  </si>
  <si>
    <t>https://dribbble.com/shots/14905192-Hearten-Coach-WordPress-Theme</t>
  </si>
  <si>
    <t>https://cdn.dribbble.com/users/5092953/screenshots/14905192/media/41fbab1a9cc2641e4296fafaaa897b71.jpg?compress=1&amp;resize=400x300</t>
  </si>
  <si>
    <t>685</t>
  </si>
  <si>
    <t>1086458034</t>
  </si>
  <si>
    <t>View Lee65 | IT Solution Company Logo</t>
  </si>
  <si>
    <t>Lee65 | IT Solution Company Logo</t>
  </si>
  <si>
    <t>Abdul Qadir</t>
  </si>
  <si>
    <t>https://dribbble.com/shots/14905101-Lee65-IT-Solution-Company-Logo</t>
  </si>
  <si>
    <t>https://cdn.dribbble.com/users/6230255/screenshots/14905101/media/b5b6525dc674eb9f6c2cda8fedce4225.png?compress=1&amp;resize=400x300</t>
  </si>
  <si>
    <t>686</t>
  </si>
  <si>
    <t>5468489914</t>
  </si>
  <si>
    <t>View Maynooth Furniture - Category Page</t>
  </si>
  <si>
    <t>Maynooth Furniture - Category Page</t>
  </si>
  <si>
    <t>https://dribbble.com/shots/14905074-Maynooth-Furniture-Category-Page</t>
  </si>
  <si>
    <t>https://cdn.dribbble.com/users/5947694/screenshots/14905074/media/3a3df610541846306f4dbd07687ebda5.png?compress=1&amp;resize=400x300</t>
  </si>
  <si>
    <t>687</t>
  </si>
  <si>
    <t>7782697148</t>
  </si>
  <si>
    <t>View Cafe Website Redesign: Menu Page</t>
  </si>
  <si>
    <t>Cafe Website Redesign: Menu Page</t>
  </si>
  <si>
    <t>Marya</t>
  </si>
  <si>
    <t>https://dribbble.com/shots/14907235-Cafe-Website-Redesign-Menu-Page</t>
  </si>
  <si>
    <t>https://cdn.dribbble.com/users/5835564/screenshots/14907235/media/d46dc9a87a219ec3210011c65377fc99.png?compress=1&amp;resize=400x300</t>
  </si>
  <si>
    <t>688</t>
  </si>
  <si>
    <t>8585349309</t>
  </si>
  <si>
    <t>View The first screen of the cloud storage "Safe Cloud"</t>
  </si>
  <si>
    <t>The first screen of the cloud storage "Safe Cloud"</t>
  </si>
  <si>
    <t>Pavel</t>
  </si>
  <si>
    <t>https://dribbble.com/shots/14904650-The-first-screen-of-the-cloud-storage-Safe-Cloud</t>
  </si>
  <si>
    <t>https://cdn.dribbble.com/users/4511569/screenshots/14904650/media/0c5272881e9b20335face99aa6daf276.png?compress=1&amp;resize=400x300</t>
  </si>
  <si>
    <t>689</t>
  </si>
  <si>
    <t>1971194045</t>
  </si>
  <si>
    <t>View Modals</t>
  </si>
  <si>
    <t>Modals</t>
  </si>
  <si>
    <t>Obodugo Rapheal</t>
  </si>
  <si>
    <t>https://dribbble.com/shots/14906755-Modals</t>
  </si>
  <si>
    <t>https://cdn.dribbble.com/users/1956328/screenshots/14906755/media/8058f17ac61f1eadaf0a6dab8930848d.png?compress=1&amp;resize=400x300</t>
  </si>
  <si>
    <t>690</t>
  </si>
  <si>
    <t>7880607941</t>
  </si>
  <si>
    <t>View Branding Logo - Blorg</t>
  </si>
  <si>
    <t>Branding Logo - Blorg</t>
  </si>
  <si>
    <t>Wilson Mai ðŸ_x008d_­</t>
  </si>
  <si>
    <t>https://dribbble.com/shots/14904538-Branding-Logo-Blorg</t>
  </si>
  <si>
    <t>https://cdn.dribbble.com/users/3628787/screenshots/14904538/blorg.png?compress=1&amp;resize=400x300</t>
  </si>
  <si>
    <t>691</t>
  </si>
  <si>
    <t>4414769352</t>
  </si>
  <si>
    <t>View Enboarder Landing Page and Ads</t>
  </si>
  <si>
    <t>Enboarder Landing Page and Ads</t>
  </si>
  <si>
    <t>KlientBoost</t>
  </si>
  <si>
    <t>https://dribbble.com/shots/14904358-Enboarder-Landing-Page-and-Ads</t>
  </si>
  <si>
    <t>https://cdn.dribbble.com/users/1413803/screenshots/14904358/media/89ff84784f6ee15351dbee172a4e86b3.png?compress=1&amp;resize=400x300</t>
  </si>
  <si>
    <t>692</t>
  </si>
  <si>
    <t>2354251978</t>
  </si>
  <si>
    <t>View Design website</t>
  </si>
  <si>
    <t>Design website</t>
  </si>
  <si>
    <t>https://dribbble.com/shots/14905485-Design-website</t>
  </si>
  <si>
    <t>https://cdn.dribbble.com/users/2820741/screenshots/14905485/media/5c766bb5c61b9588d8141251fcfdb19d.png?compress=1&amp;resize=400x300</t>
  </si>
  <si>
    <t>693</t>
  </si>
  <si>
    <t>8079247566</t>
  </si>
  <si>
    <t>View Corona Virus (Covid-19) Landing Page</t>
  </si>
  <si>
    <t>Corona Virus (Covid-19) Landing Page</t>
  </si>
  <si>
    <t>https://dribbble.com/shots/14904586-Corona-Virus-Covid-19-Landing-Page</t>
  </si>
  <si>
    <t>https://cdn.dribbble.com/users/6579959/screenshots/14904586/media/867596ad23b8796d7b1e051f8afd1b21.jpg?compress=1&amp;resize=400x300</t>
  </si>
  <si>
    <t>694</t>
  </si>
  <si>
    <t>8967456978</t>
  </si>
  <si>
    <t>View Press Kit</t>
  </si>
  <si>
    <t>Press Kit</t>
  </si>
  <si>
    <t>Myriam Abid Onn</t>
  </si>
  <si>
    <t>https://dribbble.com/shots/14919513-Press-Kit</t>
  </si>
  <si>
    <t>https://cdn.dribbble.com/users/4648143/screenshots/14919513/media/6ab2a020544a10aeb9ee9f03b9a01ef0.jpg?compress=1&amp;resize=400x300</t>
  </si>
  <si>
    <t>695</t>
  </si>
  <si>
    <t>4194339037</t>
  </si>
  <si>
    <t>View 404 page</t>
  </si>
  <si>
    <t>404 page</t>
  </si>
  <si>
    <t>Mariah Pagley</t>
  </si>
  <si>
    <t>https://dribbble.com/shots/14914388-404-page</t>
  </si>
  <si>
    <t>https://cdn.dribbble.com/users/797210/screenshots/14914388/media/29a90f9888024686e262b1d35697f228.png?compress=1&amp;resize=400x300</t>
  </si>
  <si>
    <t>696</t>
  </si>
  <si>
    <t>8475773152</t>
  </si>
  <si>
    <t>View On boarding mobile application</t>
  </si>
  <si>
    <t>On boarding mobile application</t>
  </si>
  <si>
    <t>https://dribbble.com/shots/14908730-On-boarding-mobile-application</t>
  </si>
  <si>
    <t>https://cdn.dribbble.com/users/6135904/screenshots/14908730/media/ed50620077910b91d7547721b9d69969.png?compress=1&amp;resize=400x300</t>
  </si>
  <si>
    <t>697</t>
  </si>
  <si>
    <t>7989430497</t>
  </si>
  <si>
    <t>View FirstShot</t>
  </si>
  <si>
    <t>FirstShot</t>
  </si>
  <si>
    <t>Galina Vasileva</t>
  </si>
  <si>
    <t>https://dribbble.com/shots/14907245-FirstShot</t>
  </si>
  <si>
    <t>https://cdn.dribbble.com/users/6720044/screenshots/14907245/media/ccb0d060747b67bc18fb80ec40bc3cb8.jpg?compress=1&amp;resize=400x300</t>
  </si>
  <si>
    <t>698</t>
  </si>
  <si>
    <t>2802485474</t>
  </si>
  <si>
    <t>View Mahikhan Shop Website UI/UX Design</t>
  </si>
  <si>
    <t>Mahikhan Shop Website UI/UX Design</t>
  </si>
  <si>
    <t>https://dribbble.com/shots/14904866-Mahikhan-Shop-Website-UI-UX-Design</t>
  </si>
  <si>
    <t>https://cdn.dribbble.com/users/6731876/screenshots/14904866/media/d021c9892397aec818e0e88cc9d626fc.jpg?compress=1&amp;resize=400x300</t>
  </si>
  <si>
    <t>699</t>
  </si>
  <si>
    <t>6902843620</t>
  </si>
  <si>
    <t>View Bazaar Website UI/UX Design</t>
  </si>
  <si>
    <t>Bazaar Website UI/UX Design</t>
  </si>
  <si>
    <t>https://dribbble.com/shots/14904847-Bazaar-Website-UI-UX-Design</t>
  </si>
  <si>
    <t>https://cdn.dribbble.com/users/6731876/screenshots/14904847/media/553fd4795b1d9c28e02ec991f6be3a8f.jpg?compress=1&amp;resize=400x300</t>
  </si>
  <si>
    <t>700</t>
  </si>
  <si>
    <t>8091830505</t>
  </si>
  <si>
    <t>View Switch buttons</t>
  </si>
  <si>
    <t>Switch buttons</t>
  </si>
  <si>
    <t>Sebastiano La Monaca</t>
  </si>
  <si>
    <t>https://dribbble.com/shots/14908357-Switch-buttons</t>
  </si>
  <si>
    <t>https://cdn.dribbble.com/users/2556392/screenshots/14908357/media/daf1e0f6d7fbb626cfb91ae4e3c04844.jpg?compress=1&amp;resize=400x300</t>
  </si>
  <si>
    <t>701</t>
  </si>
  <si>
    <t>5180655849</t>
  </si>
  <si>
    <t>View Money management App landing â€“ Mobile Version</t>
  </si>
  <si>
    <t>Money management App landing â€“ Mobile Version</t>
  </si>
  <si>
    <t>Orizon: UI/UX Design Agency</t>
  </si>
  <si>
    <t>https://dribbble.com/shots/14903083-Money-management-App-landing-Mobile-Version</t>
  </si>
  <si>
    <t>https://cdn.dribbble.com/users/2064121/screenshots/14903083/media/2d5326940eed0ed13225cac4e8105339.png?compress=1&amp;resize=400x300</t>
  </si>
  <si>
    <t>702</t>
  </si>
  <si>
    <t>5339973867</t>
  </si>
  <si>
    <t>View Render the files</t>
  </si>
  <si>
    <t>Render the files</t>
  </si>
  <si>
    <t>https://dribbble.com/shots/14904795-Render-the-files</t>
  </si>
  <si>
    <t>https://cdn.dribbble.com/users/2098077/screenshots/14904795/media/121fbe6c7fbb483f5f54b5d09e87795b.png?compress=1&amp;resize=400x300</t>
  </si>
  <si>
    <t>703</t>
  </si>
  <si>
    <t>5278501111</t>
  </si>
  <si>
    <t>View Recruitment Homepage Design</t>
  </si>
  <si>
    <t>Recruitment Homepage Design</t>
  </si>
  <si>
    <t>https://dribbble.com/shots/14907990-Recruitment-Homepage-Design</t>
  </si>
  <si>
    <t>https://cdn.dribbble.com/users/380748/screenshots/14907990/media/b9bb1fd323114d114d1cc83d0466eb8c.jpg?compress=1&amp;resize=400x300</t>
  </si>
  <si>
    <t>704</t>
  </si>
  <si>
    <t>1441401081</t>
  </si>
  <si>
    <t>View Pars DP Website UI/UX Design</t>
  </si>
  <si>
    <t>Pars DP Website UI/UX Design</t>
  </si>
  <si>
    <t>https://dribbble.com/shots/14904856-Pars-DP-Website-UI-UX-Design</t>
  </si>
  <si>
    <t>https://cdn.dribbble.com/users/6731876/screenshots/14904856/media/d348ad7dd864acf88efa27c2b2b842e8.jpg?compress=1&amp;resize=400x300</t>
  </si>
  <si>
    <t>705</t>
  </si>
  <si>
    <t>9341634809</t>
  </si>
  <si>
    <t>View Butchery Website Landing Page</t>
  </si>
  <si>
    <t>Butchery Website Landing Page</t>
  </si>
  <si>
    <t>Eman Bautista</t>
  </si>
  <si>
    <t>https://dribbble.com/shots/14908338-Butchery-Website-Landing-Page</t>
  </si>
  <si>
    <t>https://cdn.dribbble.com/users/6606148/screenshots/14908338/media/9f1c7bdcfada1a8f366b1c810b10e834.jpg?compress=1&amp;resize=400x300</t>
  </si>
  <si>
    <t>706</t>
  </si>
  <si>
    <t>9640610043</t>
  </si>
  <si>
    <t>https://dribbble.com/shots/14908366-Switch-buttons</t>
  </si>
  <si>
    <t>https://cdn.dribbble.com/users/2556392/screenshots/14908366/media/3837ab5581d93a1df460bfb7946acd9c.jpg?compress=1&amp;resize=400x300</t>
  </si>
  <si>
    <t>707</t>
  </si>
  <si>
    <t>5097130247</t>
  </si>
  <si>
    <t>View Red Carpet Landing Page Website UI/UX Design</t>
  </si>
  <si>
    <t>Red Carpet Landing Page Website UI/UX Design</t>
  </si>
  <si>
    <t>https://dribbble.com/shots/14904839-Red-Carpet-Landing-Page-Website-UI-UX-Design</t>
  </si>
  <si>
    <t>https://cdn.dribbble.com/users/6731876/screenshots/14904839/media/60b7713fd2c1b58c29d9546e153cecac.jpg?compress=1&amp;resize=400x300</t>
  </si>
  <si>
    <t>708</t>
  </si>
  <si>
    <t>7109019912</t>
  </si>
  <si>
    <t>View Go Safety Vision Logo Exploration</t>
  </si>
  <si>
    <t>Go Safety Vision Logo Exploration</t>
  </si>
  <si>
    <t>Maiia Pohrebniak</t>
  </si>
  <si>
    <t>https://dribbble.com/shots/14908011-Go-Safety-Vision-Logo-Exploration</t>
  </si>
  <si>
    <t>https://cdn.dribbble.com/users/2412154/screenshots/14908011/media/07ca75b6b1cfdc24bcc58fcb655a5bd6.png?compress=1&amp;resize=400x300</t>
  </si>
  <si>
    <t>709</t>
  </si>
  <si>
    <t>3601533194</t>
  </si>
  <si>
    <t>View BANNER ADS BURGERSLUP</t>
  </si>
  <si>
    <t>BANNER ADS BURGERSLUP</t>
  </si>
  <si>
    <t>banghazed</t>
  </si>
  <si>
    <t>https://dribbble.com/shots/14904104-BANNER-ADS-BURGERSLUP</t>
  </si>
  <si>
    <t>https://cdn.dribbble.com/users/5123726/screenshots/14904104/media/ec57b5e2b7b8d54e0e71142849846c6f.jpg?compress=1&amp;resize=400x300</t>
  </si>
  <si>
    <t>710</t>
  </si>
  <si>
    <t>7354714380</t>
  </si>
  <si>
    <t>View BANNER ADS TRAVELLER COMMUNITY</t>
  </si>
  <si>
    <t>BANNER ADS TRAVELLER COMMUNITY</t>
  </si>
  <si>
    <t>https://dribbble.com/shots/14904108-BANNER-ADS-TRAVELLER-COMMUNITY</t>
  </si>
  <si>
    <t>https://cdn.dribbble.com/users/5123726/screenshots/14904108/media/215847cc7ec28ed196bb80f5ccc275db.jpg?compress=1&amp;resize=400x300</t>
  </si>
  <si>
    <t>711</t>
  </si>
  <si>
    <t>2695727372</t>
  </si>
  <si>
    <t>View HandyShower || Web Design (UX/UI) + Icon Design</t>
  </si>
  <si>
    <t>HandyShower || Web Design (UX/UI) + Icon Design</t>
  </si>
  <si>
    <t>https://dribbble.com/shots/14907238-HandyShower-Web-Design-UX-UI-Icon-Design</t>
  </si>
  <si>
    <t>https://cdn.dribbble.com/users/6728922/screenshots/14907238/media/16e1c28cf7cd3a62608e39c926e1a17d.png?compress=1&amp;resize=400x300</t>
  </si>
  <si>
    <t>712</t>
  </si>
  <si>
    <t>8107657486</t>
  </si>
  <si>
    <t>View Web 1920 2</t>
  </si>
  <si>
    <t>Web 1920 2</t>
  </si>
  <si>
    <t>farzaneh</t>
  </si>
  <si>
    <t>https://dribbble.com/shots/14904872-Web-1920-2</t>
  </si>
  <si>
    <t>https://cdn.dribbble.com/users/5297060/screenshots/14904872/media/684f245101df7df3b1a43f65b75acd5e.jpg?compress=1&amp;resize=400x300</t>
  </si>
  <si>
    <t>713</t>
  </si>
  <si>
    <t>5825923344</t>
  </si>
  <si>
    <t>View The High School</t>
  </si>
  <si>
    <t>The High School</t>
  </si>
  <si>
    <t>An Dang</t>
  </si>
  <si>
    <t>https://dribbble.com/shots/14903760-The-High-School</t>
  </si>
  <si>
    <t>https://cdn.dribbble.com/users/5238995/screenshots/14903760/media/a68eb643417f446516fd20420b7799c1.png?compress=1&amp;resize=400x300</t>
  </si>
  <si>
    <t>714</t>
  </si>
  <si>
    <t>8426752279</t>
  </si>
  <si>
    <t>View Coffee Shop | Website</t>
  </si>
  <si>
    <t>Coffee Shop | Website</t>
  </si>
  <si>
    <t>Anastasiia Chuprina</t>
  </si>
  <si>
    <t>https://dribbble.com/shots/14903665-Coffee-Shop-Website</t>
  </si>
  <si>
    <t>https://cdn.dribbble.com/users/2093205/screenshots/14903665/ezgif.com-gif-maker_still_2x.gif?compress=1&amp;resize=400x300</t>
  </si>
  <si>
    <t>715</t>
  </si>
  <si>
    <t>6832720152</t>
  </si>
  <si>
    <t>View Instagram Shop Exploration</t>
  </si>
  <si>
    <t>Instagram Shop Exploration</t>
  </si>
  <si>
    <t>Dicky Larson</t>
  </si>
  <si>
    <t>https://dribbble.com/shots/14905613-Instagram-Shop-Exploration</t>
  </si>
  <si>
    <t>https://cdn.dribbble.com/users/4008622/screenshots/14905613/media/fed642b7ee69f5745e5193bb9c01ba20.png?compress=1&amp;resize=400x300</t>
  </si>
  <si>
    <t>716</t>
  </si>
  <si>
    <t>9052555548</t>
  </si>
  <si>
    <t>View PL &amp; Partners - Front Page Web Design</t>
  </si>
  <si>
    <t>PL &amp; Partners - Front Page Web Design</t>
  </si>
  <si>
    <t>ROBUST Studio</t>
  </si>
  <si>
    <t>https://dribbble.com/shots/14905438-PL-Partners-Front-Page-Web-Design</t>
  </si>
  <si>
    <t>https://cdn.dribbble.com/users/1332155/screenshots/14905438/pl_1.png?compress=1&amp;resize=400x300</t>
  </si>
  <si>
    <t>717</t>
  </si>
  <si>
    <t>4277340445</t>
  </si>
  <si>
    <t>View Wine online store</t>
  </si>
  <si>
    <t>Wine online store</t>
  </si>
  <si>
    <t>https://dribbble.com/shots/14911886-Wine-online-store</t>
  </si>
  <si>
    <t>https://cdn.dribbble.com/users/3108473/screenshots/14911886/media/d56e35e8def5f1b8cab4d92bdc2593d8.png?compress=1&amp;resize=400x300</t>
  </si>
  <si>
    <t>718</t>
  </si>
  <si>
    <t>5612669214</t>
  </si>
  <si>
    <t>View Pontar - illustration series 1</t>
  </si>
  <si>
    <t>Pontar - illustration series 1</t>
  </si>
  <si>
    <t>voxy St</t>
  </si>
  <si>
    <t>https://dribbble.com/shots/14902759-Pontar-illustration-series-1</t>
  </si>
  <si>
    <t>https://cdn.dribbble.com/users/4328335/screenshots/14902759/media/eef3c31601843c411d3dc6da5f4a9eab.png?compress=1&amp;resize=400x300</t>
  </si>
  <si>
    <t>719</t>
  </si>
  <si>
    <t>8181025063</t>
  </si>
  <si>
    <t>View Spotify Landing Page</t>
  </si>
  <si>
    <t>Spotify Landing Page</t>
  </si>
  <si>
    <t>Ashley Hii</t>
  </si>
  <si>
    <t>https://dribbble.com/shots/14917024-Spotify-Landing-Page</t>
  </si>
  <si>
    <t>https://cdn.dribbble.com/users/5567701/screenshots/14917024/media/9eddb38ff0924c62cb3f0381ece0a117.png?compress=1&amp;resize=400x300</t>
  </si>
  <si>
    <t>720</t>
  </si>
  <si>
    <t>9506588967</t>
  </si>
  <si>
    <t>View Fashion Website Design Mockup ðŸ˜Š</t>
  </si>
  <si>
    <t>Fashion Website Design Mockup ðŸ˜Š</t>
  </si>
  <si>
    <t>https://dribbble.com/shots/14916686-Fashion-Website-Design-Mockup</t>
  </si>
  <si>
    <t>https://cdn.dribbble.com/users/2341387/screenshots/14916686/media/a9f9e078066b52f50a10c79389ae0faa.jpg?compress=1&amp;resize=400x300</t>
  </si>
  <si>
    <t>721</t>
  </si>
  <si>
    <t>1652951343</t>
  </si>
  <si>
    <t>View 2 0 2 1</t>
  </si>
  <si>
    <t>2 0 2 1</t>
  </si>
  <si>
    <t>Carla Figueira</t>
  </si>
  <si>
    <t>https://dribbble.com/shots/14902963-2-0-2-1</t>
  </si>
  <si>
    <t>https://cdn.dribbble.com/users/3136674/screenshots/14902963/media/b3f1df0123515ac9618a7571ea18e5df.jpg?compress=1&amp;resize=400x300</t>
  </si>
  <si>
    <t>722</t>
  </si>
  <si>
    <t>8626800947</t>
  </si>
  <si>
    <t>View SAGA Website Landing Page</t>
  </si>
  <si>
    <t>SAGA Website Landing Page</t>
  </si>
  <si>
    <t>https://dribbble.com/shots/14902750-SAGA-Website-Landing-Page</t>
  </si>
  <si>
    <t>https://cdn.dribbble.com/users/6114661/screenshots/14902750/media/1487e3c7cafdc49bad57a22cf2385ceb.png?compress=1&amp;resize=400x300</t>
  </si>
  <si>
    <t>723</t>
  </si>
  <si>
    <t>8227948855</t>
  </si>
  <si>
    <t>View Landing Page of Travelus</t>
  </si>
  <si>
    <t>Landing Page of Travelus</t>
  </si>
  <si>
    <t>Adjie Syatria</t>
  </si>
  <si>
    <t>https://dribbble.com/shots/14915778-Landing-Page-of-Travelus</t>
  </si>
  <si>
    <t>https://cdn.dribbble.com/users/6692076/screenshots/14915778/media/ef174184d27a07785a93e5c0e6478e33.jpg?compress=1&amp;resize=400x300</t>
  </si>
  <si>
    <t>724</t>
  </si>
  <si>
    <t>7295928635</t>
  </si>
  <si>
    <t>View Digital Magazine Concept / Article Exploration</t>
  </si>
  <si>
    <t>Digital Magazine Concept / Article Exploration</t>
  </si>
  <si>
    <t>Oksana Herasymenko</t>
  </si>
  <si>
    <t>https://dribbble.com/shots/14902672-Digital-Magazine-Concept-Article-Exploration</t>
  </si>
  <si>
    <t>https://cdn.dribbble.com/users/1949819/screenshots/14902672/media/411d94a51228e9d2051f528e0a60423b.png?compress=1&amp;resize=400x300</t>
  </si>
  <si>
    <t>725</t>
  </si>
  <si>
    <t>9429354815</t>
  </si>
  <si>
    <t>View Cabin sharing - Concept app UI /UX</t>
  </si>
  <si>
    <t>Cabin sharing - Concept app UI /UX</t>
  </si>
  <si>
    <t>Kat DÃ­az</t>
  </si>
  <si>
    <t>https://dribbble.com/shots/14903597-Cabin-sharing-Concept-app-UI-UX</t>
  </si>
  <si>
    <t>https://cdn.dribbble.com/users/2775152/screenshots/14903597/media/e07b3b13538f636bd1c2dde2c793af92.png?compress=1&amp;resize=400x300</t>
  </si>
  <si>
    <t>726</t>
  </si>
  <si>
    <t>3128691008</t>
  </si>
  <si>
    <t>https://dribbble.com/shots/14905481-Essentials-Multipurpose-WordPress-Theme</t>
  </si>
  <si>
    <t>https://cdn.dribbble.com/users/5092953/screenshots/14905481/media/660b47c16201c9f28d629895d4a3dffc.jpg?compress=1&amp;resize=400x300</t>
  </si>
  <si>
    <t>727</t>
  </si>
  <si>
    <t>4305488195</t>
  </si>
  <si>
    <t>View Maynooth Furniture - Homepage</t>
  </si>
  <si>
    <t>Maynooth Furniture - Homepage</t>
  </si>
  <si>
    <t>https://dribbble.com/shots/14904966-Maynooth-Furniture-Homepage</t>
  </si>
  <si>
    <t>https://cdn.dribbble.com/users/5947694/screenshots/14904966/media/6fa213544ef59dc7edcce17b448587cb.png?compress=1&amp;resize=400x300</t>
  </si>
  <si>
    <t>728</t>
  </si>
  <si>
    <t>5011048775</t>
  </si>
  <si>
    <t>View Invatatorul</t>
  </si>
  <si>
    <t>Invatatorul</t>
  </si>
  <si>
    <t>Ania Kulminski</t>
  </si>
  <si>
    <t>https://dribbble.com/shots/14903427-Invatatorul</t>
  </si>
  <si>
    <t>https://cdn.dribbble.com/users/3783469/screenshots/14903427/media/c686590a34be8e5f103b427d82a12a98.jpg?compress=1&amp;resize=400x300</t>
  </si>
  <si>
    <t>729</t>
  </si>
  <si>
    <t>7736363337</t>
  </si>
  <si>
    <t>View Graphic Design Agency Landing Page</t>
  </si>
  <si>
    <t>Graphic Design Agency Landing Page</t>
  </si>
  <si>
    <t>https://dribbble.com/shots/14902214-Graphic-Design-Agency-Landing-Page</t>
  </si>
  <si>
    <t>https://cdn.dribbble.com/users/798225/screenshots/14902214/media/af6cc05f01e6e9c84552f391faae678e.png?compress=1&amp;resize=400x300</t>
  </si>
  <si>
    <t>730</t>
  </si>
  <si>
    <t>7794428238</t>
  </si>
  <si>
    <t>Viktoriya</t>
  </si>
  <si>
    <t>https://dribbble.com/shots/14905567-Website-design</t>
  </si>
  <si>
    <t>https://cdn.dribbble.com/users/5483795/screenshots/14905567/media/355e83d815a1bd5cc8b583da8c82f14f.jpg?compress=1&amp;resize=400x300</t>
  </si>
  <si>
    <t>731</t>
  </si>
  <si>
    <t>5902698837</t>
  </si>
  <si>
    <t>View Specials Fasion</t>
  </si>
  <si>
    <t>Specials Fasion</t>
  </si>
  <si>
    <t>sarah murad</t>
  </si>
  <si>
    <t>https://dribbble.com/shots/14903485-Specials-Fasion</t>
  </si>
  <si>
    <t>https://cdn.dribbble.com/users/5680430/screenshots/14903485/media/37d44cc3d31abc7e02b4944ed53cab86.png?compress=1&amp;resize=400x300</t>
  </si>
  <si>
    <t>732</t>
  </si>
  <si>
    <t>1503856984</t>
  </si>
  <si>
    <t>View Ecommerce Idea</t>
  </si>
  <si>
    <t>Ecommerce Idea</t>
  </si>
  <si>
    <t>Abigail P</t>
  </si>
  <si>
    <t>https://dribbble.com/shots/14903585-Ecommerce-Idea</t>
  </si>
  <si>
    <t>https://cdn.dribbble.com/users/2307112/screenshots/14903585/media/9bbb4c0e30cad5f40cf931355bdc46bb.png?compress=1&amp;resize=400x300</t>
  </si>
  <si>
    <t>733</t>
  </si>
  <si>
    <t>4056123739</t>
  </si>
  <si>
    <t>View Firstsource company website design</t>
  </si>
  <si>
    <t>Firstsource company website design</t>
  </si>
  <si>
    <t>reyhanereyhani</t>
  </si>
  <si>
    <t>https://dribbble.com/shots/14903609-Firstsource-company-website-design</t>
  </si>
  <si>
    <t>https://cdn.dribbble.com/users/2122172/screenshots/14903609/media/483058d50af5a6521d23773e4f89b878.jpg?compress=1&amp;resize=400x300</t>
  </si>
  <si>
    <t>734</t>
  </si>
  <si>
    <t>6970083681</t>
  </si>
  <si>
    <t>View Stutern</t>
  </si>
  <si>
    <t>Stutern</t>
  </si>
  <si>
    <t>Simi</t>
  </si>
  <si>
    <t>https://dribbble.com/shots/14902274-Stutern</t>
  </si>
  <si>
    <t>https://cdn.dribbble.com/users/2476855/screenshots/14902274/media/f7a2867ed91b564f4059ecd88f4c455d.png?compress=1&amp;resize=400x300</t>
  </si>
  <si>
    <t>735</t>
  </si>
  <si>
    <t>8082983267</t>
  </si>
  <si>
    <t>View Stool Web UI</t>
  </si>
  <si>
    <t>Stool Web UI</t>
  </si>
  <si>
    <t>https://dribbble.com/shots/14903418-Stool-Web-UI</t>
  </si>
  <si>
    <t>https://cdn.dribbble.com/users/6183328/screenshots/14903418/media/2696f2e150947dbc86cd17056d7907ba.png?compress=1&amp;resize=400x300</t>
  </si>
  <si>
    <t>736</t>
  </si>
  <si>
    <t>1787136356</t>
  </si>
  <si>
    <t>View CAS</t>
  </si>
  <si>
    <t>CAS</t>
  </si>
  <si>
    <t>Michel May</t>
  </si>
  <si>
    <t>https://dribbble.com/shots/14905003-CAS</t>
  </si>
  <si>
    <t>https://cdn.dribbble.com/users/1575033/screenshots/14905003/media/481cf9d124cf1371b7d12cb847f5c29d.jpg?compress=1&amp;resize=400x300</t>
  </si>
  <si>
    <t>737</t>
  </si>
  <si>
    <t>8472037734</t>
  </si>
  <si>
    <t>https://dribbble.com/shots/14902012-Dashboard-UI-Exploration</t>
  </si>
  <si>
    <t>https://cdn.dribbble.com/users/2403252/screenshots/14902012/media/65025b6bf1b548bd8b43f0839457d232.png?compress=1&amp;resize=400x300</t>
  </si>
  <si>
    <t>738</t>
  </si>
  <si>
    <t>3989178728</t>
  </si>
  <si>
    <t>View Website Development Hero Header</t>
  </si>
  <si>
    <t>Website Development Hero Header</t>
  </si>
  <si>
    <t>Shankar</t>
  </si>
  <si>
    <t>https://dribbble.com/shots/14901821-Website-Development-Hero-Header</t>
  </si>
  <si>
    <t>https://cdn.dribbble.com/users/1255330/screenshots/14901821/media/8520b680a62ba6f9430f45afdcced75e.png?compress=1&amp;resize=400x300</t>
  </si>
  <si>
    <t>739</t>
  </si>
  <si>
    <t>5340301672</t>
  </si>
  <si>
    <t>View POLE - Polaroid Cam Co - Landing page concept</t>
  </si>
  <si>
    <t>POLE - Polaroid Cam Co - Landing page concept</t>
  </si>
  <si>
    <t>Tanmay</t>
  </si>
  <si>
    <t>https://dribbble.com/shots/14904897-POLE-Polaroid-Cam-Co-Landing-page-concept</t>
  </si>
  <si>
    <t>https://cdn.dribbble.com/users/6147692/screenshots/14904897/media/525f073fbe86e1fc26fce4a9a8680947.png?compress=1&amp;resize=400x300</t>
  </si>
  <si>
    <t>740</t>
  </si>
  <si>
    <t>6129617261</t>
  </si>
  <si>
    <t>View Online Classroom Concept ðŸŽ“</t>
  </si>
  <si>
    <t>Online Classroom Concept ðŸŽ“</t>
  </si>
  <si>
    <t>Sean Leavy</t>
  </si>
  <si>
    <t>https://dribbble.com/shots/14911651-Online-Classroom-Concept</t>
  </si>
  <si>
    <t>https://cdn.dribbble.com/users/1155109/screenshots/14911651/media/47c3cbdfeb6b0c58a4749356fcdc6a90.png?compress=1&amp;resize=400x300</t>
  </si>
  <si>
    <t>741</t>
  </si>
  <si>
    <t>9815984494</t>
  </si>
  <si>
    <t>View Creative Light Bulb Logo</t>
  </si>
  <si>
    <t>Creative Light Bulb Logo</t>
  </si>
  <si>
    <t>iRussu</t>
  </si>
  <si>
    <t>https://dribbble.com/shots/14903790-Creative-Light-Bulb-Logo</t>
  </si>
  <si>
    <t>https://cdn.dribbble.com/users/1489066/screenshots/14903790/media/b6bbe9fe094ca3a38142dd8d3dcc8588.jpg?compress=1&amp;resize=400x300</t>
  </si>
  <si>
    <t>742</t>
  </si>
  <si>
    <t>7475857777</t>
  </si>
  <si>
    <t>View Benkokolas Ui Design Concept</t>
  </si>
  <si>
    <t>Benkokolas Ui Design Concept</t>
  </si>
  <si>
    <t>https://dribbble.com/shots/14902792-Benkokolas-Ui-Design-Concept</t>
  </si>
  <si>
    <t>https://cdn.dribbble.com/users/1622737/screenshots/14902792/image.png?compress=1&amp;resize=400x300</t>
  </si>
  <si>
    <t>743</t>
  </si>
  <si>
    <t>6481119602</t>
  </si>
  <si>
    <t>View Virtual Speak Conceptual Logo Design Concept</t>
  </si>
  <si>
    <t>Virtual Speak Conceptual Logo Design Concept</t>
  </si>
  <si>
    <t>https://dribbble.com/shots/14901811-Virtual-Speak-Conceptual-Logo-Design-Concept</t>
  </si>
  <si>
    <t>https://cdn.dribbble.com/users/2512810/screenshots/14901811/media/8806727aa05b3bfe3cb6a532f1586094.jpg?compress=1&amp;resize=400x300</t>
  </si>
  <si>
    <t>744</t>
  </si>
  <si>
    <t>3798763891</t>
  </si>
  <si>
    <t>View Domain &amp; Hosting website Template</t>
  </si>
  <si>
    <t>Domain &amp; Hosting website Template</t>
  </si>
  <si>
    <t>Foyjur Rahman</t>
  </si>
  <si>
    <t>https://dribbble.com/shots/14907775-Domain-Hosting-website-Template</t>
  </si>
  <si>
    <t>https://cdn.dribbble.com/users/4202092/screenshots/14907775/media/f4f4339d485f6d56590d23e729eebe31.jpg?compress=1&amp;resize=400x300</t>
  </si>
  <si>
    <t>745</t>
  </si>
  <si>
    <t>8295156093</t>
  </si>
  <si>
    <t>View Digital Agency Website</t>
  </si>
  <si>
    <t>Digital Agency Website</t>
  </si>
  <si>
    <t>Shamim alhasan</t>
  </si>
  <si>
    <t>https://dribbble.com/shots/14901939-Digital-Agency-Website</t>
  </si>
  <si>
    <t>https://cdn.dribbble.com/users/5836975/screenshots/14901939/media/392d6dd046421a958aa8e806eafd2579.png?compress=1&amp;resize=400x300</t>
  </si>
  <si>
    <t>746</t>
  </si>
  <si>
    <t>8969062783</t>
  </si>
  <si>
    <t>View Lyst Notifications</t>
  </si>
  <si>
    <t>Lyst Notifications</t>
  </si>
  <si>
    <t>https://dribbble.com/shots/14902520-Lyst-Notifications</t>
  </si>
  <si>
    <t>https://cdn.dribbble.com/users/92753/screenshots/14902520/media/c4b6f0080b10915de4dc85b999724883.jpg?compress=1&amp;resize=400x300</t>
  </si>
  <si>
    <t>747</t>
  </si>
  <si>
    <t>1759316351</t>
  </si>
  <si>
    <t>View Tool classes design symblos</t>
  </si>
  <si>
    <t>Tool classes design symblos</t>
  </si>
  <si>
    <t>RaDesign</t>
  </si>
  <si>
    <t>https://dribbble.com/shots/14901385-Tool-classes-design-symblos</t>
  </si>
  <si>
    <t>https://cdn.dribbble.com/users/2409946/screenshots/14901385/media/4242315689a74b8ebe22511f5635e62e.png?compress=1&amp;resize=400x300</t>
  </si>
  <si>
    <t>748</t>
  </si>
  <si>
    <t>8352500099</t>
  </si>
  <si>
    <t>View Online Education Website Design UI/UX</t>
  </si>
  <si>
    <t>Online Education Website Design UI/UX</t>
  </si>
  <si>
    <t>https://dribbble.com/shots/14901604-Online-Education-Website-Design-UI-UX</t>
  </si>
  <si>
    <t>https://cdn.dribbble.com/users/3416941/screenshots/14901604/media/28daf1c9f1894f10bfdf02bf85c71eab.jpg?compress=1&amp;resize=400x300</t>
  </si>
  <si>
    <t>749</t>
  </si>
  <si>
    <t>1554680197</t>
  </si>
  <si>
    <t>View Ohio - Creative Portfolio &amp; Agency WordPress Theme</t>
  </si>
  <si>
    <t>Ohio - Creative Portfolio &amp; Agency WordPress Theme</t>
  </si>
  <si>
    <t>https://dribbble.com/shots/14905202-Ohio-Creative-Portfolio-Agency-WordPress-Theme</t>
  </si>
  <si>
    <t>https://cdn.dribbble.com/users/5092953/screenshots/14905202/media/a51408916f3008f479c1e870e23a1b1a.jpg?compress=1&amp;resize=400x300</t>
  </si>
  <si>
    <t>750</t>
  </si>
  <si>
    <t>3744631181</t>
  </si>
  <si>
    <t>View Verda</t>
  </si>
  <si>
    <t>Verda</t>
  </si>
  <si>
    <t>https://dribbble.com/shots/14902881-Verda</t>
  </si>
  <si>
    <t>https://cdn.dribbble.com/users/2081927/screenshots/14902881/____2_still_2x.gif?compress=1&amp;resize=400x300</t>
  </si>
  <si>
    <t>751</t>
  </si>
  <si>
    <t>1117555087</t>
  </si>
  <si>
    <t>View MINDZ - Psychology &amp; Counseling Website</t>
  </si>
  <si>
    <t>MINDZ - Psychology &amp; Counseling Website</t>
  </si>
  <si>
    <t>Selaras Studio</t>
  </si>
  <si>
    <t>https://dribbble.com/shots/14901536-MINDZ-Psychology-Counseling-Website</t>
  </si>
  <si>
    <t>https://cdn.dribbble.com/users/3830864/screenshots/14901536/media/4b9b3217aa1e5891ea15271dd9e1ed76.jpg?compress=1&amp;resize=400x300</t>
  </si>
  <si>
    <t>752</t>
  </si>
  <si>
    <t>4619602324</t>
  </si>
  <si>
    <t>View Lawn Care Flyer Design template</t>
  </si>
  <si>
    <t>Lawn Care Flyer Design template</t>
  </si>
  <si>
    <t>Fazlul Haque</t>
  </si>
  <si>
    <t>https://dribbble.com/shots/14904796-Lawn-Care-Flyer-Design-template</t>
  </si>
  <si>
    <t>https://cdn.dribbble.com/users/4962991/screenshots/14904796/media/77a235984ac1ed9781f44e5f94a66299.jpg?compress=1&amp;resize=400x300</t>
  </si>
  <si>
    <t>753</t>
  </si>
  <si>
    <t>4794419605</t>
  </si>
  <si>
    <t>View DSM Homepage | Sell your house</t>
  </si>
  <si>
    <t>DSM Homepage | Sell your house</t>
  </si>
  <si>
    <t>Mayad Ahmed</t>
  </si>
  <si>
    <t>https://dribbble.com/shots/14901599-DSM-Homepage-Sell-your-house</t>
  </si>
  <si>
    <t>https://cdn.dribbble.com/users/3460290/screenshots/14901599/media/e54466e5dfca79afcf5aeca4dad19249.jpg?compress=1&amp;resize=400x300</t>
  </si>
  <si>
    <t>754</t>
  </si>
  <si>
    <t>8062306710</t>
  </si>
  <si>
    <t>View Achieve - Course App</t>
  </si>
  <si>
    <t>Achieve - Course App</t>
  </si>
  <si>
    <t>https://dribbble.com/shots/14901152-Achieve-Course-App</t>
  </si>
  <si>
    <t>https://cdn.dribbble.com/users/2530474/screenshots/14901152/media/7bbc1f5edd39506460cc59403d731a64.png?compress=1&amp;resize=400x300</t>
  </si>
  <si>
    <t>755</t>
  </si>
  <si>
    <t>5426776478</t>
  </si>
  <si>
    <t>View Simple UI for Travel Agency</t>
  </si>
  <si>
    <t>Simple UI for Travel Agency</t>
  </si>
  <si>
    <t>VINIT SONEJI</t>
  </si>
  <si>
    <t>https://dribbble.com/shots/14905368-Simple-UI-for-Travel-Agency</t>
  </si>
  <si>
    <t>https://cdn.dribbble.com/users/2938088/screenshots/14905368/media/5a26494bc9ba59ebfdf20f64370440e9.png?compress=1&amp;resize=400x300</t>
  </si>
  <si>
    <t>756</t>
  </si>
  <si>
    <t>1178208674</t>
  </si>
  <si>
    <t>View Food ecommerce order management admin panel</t>
  </si>
  <si>
    <t>Food ecommerce order management admin panel</t>
  </si>
  <si>
    <t>Nahid hossain</t>
  </si>
  <si>
    <t>https://dribbble.com/shots/14901833-Food-ecommerce-order-management-admin-panel</t>
  </si>
  <si>
    <t>https://cdn.dribbble.com/users/1490062/screenshots/14901833/media/56f7a01484e1484f706f19f62ab3e14c.jpg?compress=1&amp;resize=400x300</t>
  </si>
  <si>
    <t>757</t>
  </si>
  <si>
    <t>8264681896</t>
  </si>
  <si>
    <t>View Flayr</t>
  </si>
  <si>
    <t>Flayr</t>
  </si>
  <si>
    <t>Elivi</t>
  </si>
  <si>
    <t>https://dribbble.com/shots/14902087-Flayr</t>
  </si>
  <si>
    <t>https://cdn.dribbble.com/users/6533448/screenshots/14902087/media/1afa61782e05704f6bfc5d98db0cf091.png?compress=1&amp;resize=400x300</t>
  </si>
  <si>
    <t>758</t>
  </si>
  <si>
    <t>5095655848</t>
  </si>
  <si>
    <t>View Nike landing page design</t>
  </si>
  <si>
    <t>Nike landing page design</t>
  </si>
  <si>
    <t>Raihan Uddin Suman</t>
  </si>
  <si>
    <t>https://dribbble.com/shots/14902271-Nike-landing-page-design</t>
  </si>
  <si>
    <t>https://cdn.dribbble.com/users/3209437/screenshots/14902271/media/c858f5e0029452911656a2dfa6f55dc7.jpg?compress=1&amp;resize=400x300</t>
  </si>
  <si>
    <t>759</t>
  </si>
  <si>
    <t>3640232363</t>
  </si>
  <si>
    <t>View Landing page | Family stories</t>
  </si>
  <si>
    <t>Landing page | Family stories</t>
  </si>
  <si>
    <t>Elodie ATANLEY</t>
  </si>
  <si>
    <t>https://dribbble.com/shots/14903824-Landing-page-Family-stories</t>
  </si>
  <si>
    <t>https://cdn.dribbble.com/users/4004889/screenshots/14903824/media/845f15bb6dddbdcd86e73152bc8c09a6.png?compress=1&amp;resize=400x300</t>
  </si>
  <si>
    <t>760</t>
  </si>
  <si>
    <t>5711661499</t>
  </si>
  <si>
    <t>View Travel landing page - Mobile Version</t>
  </si>
  <si>
    <t>Travel landing page - Mobile Version</t>
  </si>
  <si>
    <t>fatima farah</t>
  </si>
  <si>
    <t>https://dribbble.com/shots/14901832-Travel-landing-page-Mobile-Version</t>
  </si>
  <si>
    <t>https://cdn.dribbble.com/users/5201352/screenshots/14901832/media/697462dac204b4e4dc61c7650e294a2a.png?compress=1&amp;resize=400x300</t>
  </si>
  <si>
    <t>761</t>
  </si>
  <si>
    <t>4962519484</t>
  </si>
  <si>
    <t>View Content illustration</t>
  </si>
  <si>
    <t>Content illustration</t>
  </si>
  <si>
    <t>https://dribbble.com/shots/14905557-Content-illustration</t>
  </si>
  <si>
    <t>https://cdn.dribbble.com/users/6564563/screenshots/14905557/media/62b452a1cdb4dc2297122e004876729f.jpg?compress=1&amp;resize=400x300</t>
  </si>
  <si>
    <t>762</t>
  </si>
  <si>
    <t>1697548736</t>
  </si>
  <si>
    <t>View E commerce Online Food Delivery Landing Page Illustration</t>
  </si>
  <si>
    <t>E commerce Online Food Delivery Landing Page Illustration</t>
  </si>
  <si>
    <t>Themes Fusion</t>
  </si>
  <si>
    <t>https://dribbble.com/shots/14910614-E-commerce-Online-Food-Delivery-Landing-Page-Illustration</t>
  </si>
  <si>
    <t>https://cdn.dribbble.com/users/6570548/screenshots/14910614/media/8ca463df5a20f32ff444376faaaca165.jpg?compress=1&amp;resize=400x300</t>
  </si>
  <si>
    <t>763</t>
  </si>
  <si>
    <t>5883234755</t>
  </si>
  <si>
    <t>View Elementor Portfolio Template Kit</t>
  </si>
  <si>
    <t>Elementor Portfolio Template Kit</t>
  </si>
  <si>
    <t>https://dribbble.com/shots/14918345-Elementor-Portfolio-Template-Kit</t>
  </si>
  <si>
    <t>https://cdn.dribbble.com/users/2035703/screenshots/14918345/media/f3ea94680ad1c6f19dfb7c2368098e74.png?compress=1&amp;resize=400x300</t>
  </si>
  <si>
    <t>764</t>
  </si>
  <si>
    <t>4756834756</t>
  </si>
  <si>
    <t>View Free Deca UI Kit âš¡ï¸_x008f_</t>
  </si>
  <si>
    <t>Free Deca UI Kit âš¡ï¸_x008f_</t>
  </si>
  <si>
    <t>https://dribbble.com/shots/14901028-Free-Deca-UI-Kit</t>
  </si>
  <si>
    <t>https://cdn.dribbble.com/users/2577653/screenshots/14901028/media/d1103193bd370767f240b8c3e23c4a24.png?compress=1&amp;resize=400x300</t>
  </si>
  <si>
    <t>765</t>
  </si>
  <si>
    <t>4065266115</t>
  </si>
  <si>
    <t>View Spa &amp; Beauty Figma Template</t>
  </si>
  <si>
    <t>Spa &amp; Beauty Figma Template</t>
  </si>
  <si>
    <t>Masud ~ Design Light</t>
  </si>
  <si>
    <t>https://dribbble.com/shots/14903138-Spa-Beauty-Figma-Template</t>
  </si>
  <si>
    <t>https://cdn.dribbble.com/users/1721287/screenshots/14903138/media/622f78071c1c2c56ded70b406e5d4d7d.jpg?compress=1&amp;resize=400x300</t>
  </si>
  <si>
    <t>766</t>
  </si>
  <si>
    <t>1762331077</t>
  </si>
  <si>
    <t>View Hero Header 02 â€” #exploration</t>
  </si>
  <si>
    <t>Hero Header 02 â€” #exploration</t>
  </si>
  <si>
    <t>Rahmat Heruka</t>
  </si>
  <si>
    <t>https://dribbble.com/shots/14901828-Hero-Header-02-exploration</t>
  </si>
  <si>
    <t>https://cdn.dribbble.com/users/1668874/screenshots/14901828/media/e67b24ffd370deabc8cd27f65165e4f8.png?compress=1&amp;resize=400x300</t>
  </si>
  <si>
    <t>767</t>
  </si>
  <si>
    <t>1001687501</t>
  </si>
  <si>
    <t>View Development</t>
  </si>
  <si>
    <t>Development</t>
  </si>
  <si>
    <t>Andreea Kirtoka</t>
  </si>
  <si>
    <t>https://dribbble.com/shots/14902476-Development</t>
  </si>
  <si>
    <t>https://cdn.dribbble.com/users/5559402/screenshots/14902476/media/862e742ecbf29f44919308310a64b124.jpg?compress=1&amp;resize=400x300</t>
  </si>
  <si>
    <t>768</t>
  </si>
  <si>
    <t>4642441680</t>
  </si>
  <si>
    <t>View Ø³Ø§ÛŒØª Ø´Ø®ØµÛŒ</t>
  </si>
  <si>
    <t>Ø³Ø§ÛŒØª Ø´Ø®ØµÛŒ</t>
  </si>
  <si>
    <t>hassan rouhani</t>
  </si>
  <si>
    <t>https://dribbble.com/shots/14903195-</t>
  </si>
  <si>
    <t>https://cdn.dribbble.com/users/4982353/screenshots/14903195/media/872350160a1baef8ff54c03a25532995.jpg?compress=1&amp;resize=400x300</t>
  </si>
  <si>
    <t>769</t>
  </si>
  <si>
    <t>3329427930</t>
  </si>
  <si>
    <t>View Home Appliances PLP Page</t>
  </si>
  <si>
    <t>Home Appliances PLP Page</t>
  </si>
  <si>
    <t>Nishant Kandwal</t>
  </si>
  <si>
    <t>https://dribbble.com/shots/14904741-Home-Appliances-PLP-Page</t>
  </si>
  <si>
    <t>https://cdn.dribbble.com/users/1676981/screenshots/14904741/media/498d9b375bd288eecec3e3ab392f03a8.png?compress=1&amp;resize=400x300</t>
  </si>
  <si>
    <t>770</t>
  </si>
  <si>
    <t>6741461467</t>
  </si>
  <si>
    <t>View ui mobile app design 1</t>
  </si>
  <si>
    <t>ui mobile app design 1</t>
  </si>
  <si>
    <t>https://dribbble.com/shots/14903297-ui-mobile-app-design-1</t>
  </si>
  <si>
    <t>https://cdn.dribbble.com/users/6266731/screenshots/14903297/media/092bd8b5db17f27199d82d220c65ac4d.png?compress=1&amp;resize=400x300</t>
  </si>
  <si>
    <t>771</t>
  </si>
  <si>
    <t>3478424026</t>
  </si>
  <si>
    <t>View DailyUI Challenge 082 - Form</t>
  </si>
  <si>
    <t>DailyUI Challenge 082 - Form</t>
  </si>
  <si>
    <t>Sudish Hantal</t>
  </si>
  <si>
    <t>https://dribbble.com/shots/14901950-DailyUI-Challenge-082-Form</t>
  </si>
  <si>
    <t>https://cdn.dribbble.com/users/6056984/screenshots/14901950/media/7d49d3d6fa823da66b06e44563c46f83.png?compress=1&amp;resize=400x300</t>
  </si>
  <si>
    <t>772</t>
  </si>
  <si>
    <t>1189120480</t>
  </si>
  <si>
    <t>View Platform landing page with illustration</t>
  </si>
  <si>
    <t>Platform landing page with illustration</t>
  </si>
  <si>
    <t>Ivona Petrovic</t>
  </si>
  <si>
    <t>https://dribbble.com/shots/14901254-Platform-landing-page-with-illustration</t>
  </si>
  <si>
    <t>https://cdn.dribbble.com/users/912110/screenshots/14901254/media/079b6dd7e2990d6653e97a13b52f2541.png?compress=1&amp;resize=400x300</t>
  </si>
  <si>
    <t>773</t>
  </si>
  <si>
    <t>4784589281</t>
  </si>
  <si>
    <t>View Mak'Livrable</t>
  </si>
  <si>
    <t>Mak'Livrable</t>
  </si>
  <si>
    <t>Youssef Bouksim</t>
  </si>
  <si>
    <t>https://dribbble.com/shots/14903858-Mak-Livrable</t>
  </si>
  <si>
    <t>https://cdn.dribbble.com/users/4997353/screenshots/14903858/media/901e3d67a9263d9948b3e0eb42f2b4a8.jpg?compress=1&amp;resize=400x300</t>
  </si>
  <si>
    <t>774</t>
  </si>
  <si>
    <t>3121449442</t>
  </si>
  <si>
    <t>View Spotify Jobs Website</t>
  </si>
  <si>
    <t>Spotify Jobs Website</t>
  </si>
  <si>
    <t>Egor Meerovich</t>
  </si>
  <si>
    <t>https://dribbble.com/shots/14901977-Spotify-Jobs-Website</t>
  </si>
  <si>
    <t>https://cdn.dribbble.com/users/4184585/screenshots/14901977/oop__1_.png?compress=1&amp;resize=400x300</t>
  </si>
  <si>
    <t>775</t>
  </si>
  <si>
    <t>5747050976</t>
  </si>
  <si>
    <t>View Botmaker - Landing Page</t>
  </si>
  <si>
    <t>Botmaker - Landing Page</t>
  </si>
  <si>
    <t>Iamsuarezsandra</t>
  </si>
  <si>
    <t>https://dribbble.com/shots/14901953-Botmaker-Landing-Page</t>
  </si>
  <si>
    <t>https://cdn.dribbble.com/users/3522531/screenshots/14901953/media/a44f3f2576d59a82de3c6e750b6131ef.jpg?compress=1&amp;resize=400x300</t>
  </si>
  <si>
    <t>776</t>
  </si>
  <si>
    <t>4603382243</t>
  </si>
  <si>
    <t>View Card Web Site Concept</t>
  </si>
  <si>
    <t>Card Web Site Concept</t>
  </si>
  <si>
    <t>Elena Khlus</t>
  </si>
  <si>
    <t>https://dribbble.com/shots/14901797-Card-Web-Site-Concept</t>
  </si>
  <si>
    <t>https://cdn.dribbble.com/users/2334204/screenshots/14901797/media/beac35e9547c671d39b92faa2cd7dc85.png?compress=1&amp;resize=400x300</t>
  </si>
  <si>
    <t>777</t>
  </si>
  <si>
    <t>7041092069</t>
  </si>
  <si>
    <t>https://dribbble.com/shots/14902114-Landing-Page-Design</t>
  </si>
  <si>
    <t>https://cdn.dribbble.com/users/2334204/screenshots/14902114/media/b4c052175a3a0ca07f1412ab58d34953.jpg?compress=1&amp;resize=400x300</t>
  </si>
  <si>
    <t>778</t>
  </si>
  <si>
    <t>9515764215</t>
  </si>
  <si>
    <t>View Package Tracer Website</t>
  </si>
  <si>
    <t>Package Tracer Website</t>
  </si>
  <si>
    <t>Riyan Maria</t>
  </si>
  <si>
    <t>https://dribbble.com/shots/14901830-Package-Tracer-Website</t>
  </si>
  <si>
    <t>https://cdn.dribbble.com/users/5909825/screenshots/14901830/media/c72fbcc33d8f5353be0a0abf1026d93b.png?compress=1&amp;resize=400x300</t>
  </si>
  <si>
    <t>779</t>
  </si>
  <si>
    <t>3110078974</t>
  </si>
  <si>
    <t>View Air monitor website homepage</t>
  </si>
  <si>
    <t>Air monitor website homepage</t>
  </si>
  <si>
    <t>https://dribbble.com/shots/14907251-Air-monitor-website-homepage</t>
  </si>
  <si>
    <t>https://cdn.dribbble.com/users/3798235/screenshots/14907251/media/da5aa5caaba62da582282fcf4c6ae47d.jpg?compress=1&amp;resize=400x300</t>
  </si>
  <si>
    <t>780</t>
  </si>
  <si>
    <t>5303208446</t>
  </si>
  <si>
    <t>View FormDesigner</t>
  </si>
  <si>
    <t>FormDesigner</t>
  </si>
  <si>
    <t>Chelsea Leathley</t>
  </si>
  <si>
    <t>https://dribbble.com/shots/14903359-FormDesigner</t>
  </si>
  <si>
    <t>https://cdn.dribbble.com/users/2176929/screenshots/14903359/media/8760379bbe0c63145c759c2212c7ece5.png?compress=1&amp;resize=400x300</t>
  </si>
  <si>
    <t>781</t>
  </si>
  <si>
    <t>4039707135</t>
  </si>
  <si>
    <t>View National art museum of Ukraine | Main Page</t>
  </si>
  <si>
    <t>National art museum of Ukraine | Main Page</t>
  </si>
  <si>
    <t>https://dribbble.com/shots/14901777-National-art-museum-of-Ukraine-Main-Page</t>
  </si>
  <si>
    <t>https://cdn.dribbble.com/users/2093205/screenshots/14901777/media/b4d07ad4f441722c25649ce23f71bd0c.jpg?compress=1&amp;resize=400x300</t>
  </si>
  <si>
    <t>782</t>
  </si>
  <si>
    <t>7856654851</t>
  </si>
  <si>
    <t>View Balenciaga Web Concept</t>
  </si>
  <si>
    <t>Balenciaga Web Concept</t>
  </si>
  <si>
    <t>https://dribbble.com/shots/14901856-Balenciaga-Web-Concept</t>
  </si>
  <si>
    <t>https://cdn.dribbble.com/users/6375391/screenshots/14901856/media/ad4fdd2931128fefae7b512d806986aa.jpg?compress=1&amp;resize=400x300</t>
  </si>
  <si>
    <t>783</t>
  </si>
  <si>
    <t>8951466499</t>
  </si>
  <si>
    <t>View Homy - Home Agency Landing Page</t>
  </si>
  <si>
    <t>Homy - Home Agency Landing Page</t>
  </si>
  <si>
    <t>Keitoto</t>
  </si>
  <si>
    <t>https://dribbble.com/shots/14900509-Homy-Home-Agency-Landing-Page</t>
  </si>
  <si>
    <t>https://cdn.dribbble.com/users/2814348/screenshots/14900509/media/dc40bbb587c3561f5da2557edfb16a68.png?compress=1&amp;resize=400x300</t>
  </si>
  <si>
    <t>784</t>
  </si>
  <si>
    <t>1340541445</t>
  </si>
  <si>
    <t>View Cadotte modern technology logo design</t>
  </si>
  <si>
    <t>Cadotte modern technology logo design</t>
  </si>
  <si>
    <t>https://dribbble.com/shots/14900742-Cadotte-modern-technology-logo-design</t>
  </si>
  <si>
    <t>https://cdn.dribbble.com/users/3222788/screenshots/14900742/media/f5e7b11b9eafb9c2b4e0422c090cc584.jpg?compress=1&amp;resize=400x300</t>
  </si>
  <si>
    <t>785</t>
  </si>
  <si>
    <t>9724037642</t>
  </si>
  <si>
    <t>View Travelling agency landing page exploration</t>
  </si>
  <si>
    <t>Travelling agency landing page exploration</t>
  </si>
  <si>
    <t>Thouhid</t>
  </si>
  <si>
    <t>https://dribbble.com/shots/14900622-Travelling-agency-landing-page-exploration</t>
  </si>
  <si>
    <t>https://cdn.dribbble.com/users/5135626/screenshots/14900622/media/d52e006d2a7ad01e00677480ff1d4942.png?compress=1&amp;resize=400x300</t>
  </si>
  <si>
    <t>786</t>
  </si>
  <si>
    <t>9529264651</t>
  </si>
  <si>
    <t>View QLO - Bring clothing design to digital world</t>
  </si>
  <si>
    <t>QLO - Bring clothing design to digital world</t>
  </si>
  <si>
    <t>MORFLAX</t>
  </si>
  <si>
    <t>https://dribbble.com/shots/14909119-QLO-Bring-clothing-design-to-digital-world</t>
  </si>
  <si>
    <t>https://cdn.dribbble.com/users/1981418/screenshots/14909119/media/b518cd087571cb7fb2243f62c20c193c.jpg?compress=1&amp;resize=400x300</t>
  </si>
  <si>
    <t>787</t>
  </si>
  <si>
    <t>3653700108</t>
  </si>
  <si>
    <t>View Coffeetates Landing page concept</t>
  </si>
  <si>
    <t>Coffeetates Landing page concept</t>
  </si>
  <si>
    <t>Prince Miracle</t>
  </si>
  <si>
    <t>https://dribbble.com/shots/14903230-Coffeetates-Landing-page-concept</t>
  </si>
  <si>
    <t>https://cdn.dribbble.com/users/5347840/screenshots/14903230/media/f6cae1931956f4e6013e6f69621dc1ad.png?compress=1&amp;resize=400x300</t>
  </si>
  <si>
    <t>788</t>
  </si>
  <si>
    <t>9380203021</t>
  </si>
  <si>
    <t>View English Police Call Center</t>
  </si>
  <si>
    <t>English Police Call Center</t>
  </si>
  <si>
    <t>ApplexDesign</t>
  </si>
  <si>
    <t>https://dribbble.com/shots/14902793-English-Police-Call-Center</t>
  </si>
  <si>
    <t>https://cdn.dribbble.com/users/3079925/screenshots/14902793/media/740c1844a5cc157d4b3d76e907e92b8d.jpg?compress=1&amp;resize=400x300</t>
  </si>
  <si>
    <t>789</t>
  </si>
  <si>
    <t>9953380877</t>
  </si>
  <si>
    <t>View ÐœÐ¾Ð±Ð¸Ð»ÑŒÐ½Ñ‹Ð¹ Ð¸Ð½Ñ‚ÐµÑ€Ñ„ÐµÐ¹Ñ_x0081_ Sony Play Station</t>
  </si>
  <si>
    <t>ÐœÐ¾Ð±Ð¸Ð»ÑŒÐ½Ñ‹Ð¹ Ð¸Ð½Ñ‚ÐµÑ€Ñ„ÐµÐ¹Ñ_x0081_ Sony Play Station</t>
  </si>
  <si>
    <t>Ð_x009d_Ð°Ñ‚Ð°Ð»ÑŒÑ_x008f_ Ð Ð°Ð´ÑƒÐ³Ð°</t>
  </si>
  <si>
    <t>https://dribbble.com/shots/14902213--Sony-Play-Station</t>
  </si>
  <si>
    <t>https://cdn.dribbble.com/users/6538280/screenshots/14902213/media/e1a8401c555653afee0e583b128f4587.png?compress=1&amp;resize=400x300</t>
  </si>
  <si>
    <t>790</t>
  </si>
  <si>
    <t>2479196689</t>
  </si>
  <si>
    <t>View app ui design</t>
  </si>
  <si>
    <t>app ui design</t>
  </si>
  <si>
    <t>Mehrnaz Sadeghi</t>
  </si>
  <si>
    <t>https://dribbble.com/shots/14903643-app-ui-design</t>
  </si>
  <si>
    <t>https://cdn.dribbble.com/users/5141457/screenshots/14903643/media/a0073c4698d2a250ec30da743c3efab3.jpg?compress=1&amp;resize=400x300</t>
  </si>
  <si>
    <t>791</t>
  </si>
  <si>
    <t>5998512662</t>
  </si>
  <si>
    <t>View Solo Performance - Web Platform</t>
  </si>
  <si>
    <t>Solo Performance - Web Platform</t>
  </si>
  <si>
    <t>Marcela Castro Flores</t>
  </si>
  <si>
    <t>https://dribbble.com/shots/14904659-Solo-Performance-Web-Platform</t>
  </si>
  <si>
    <t>https://cdn.dribbble.com/users/3998956/screenshots/14904659/media/46e26bb1a0548af1d66bbc60335b80aa.png?compress=1&amp;resize=400x300</t>
  </si>
  <si>
    <t>792</t>
  </si>
  <si>
    <t>1665829401</t>
  </si>
  <si>
    <t>View Landing page design</t>
  </si>
  <si>
    <t>Landing page design</t>
  </si>
  <si>
    <t>https://dribbble.com/shots/14901686-Landing-page-design</t>
  </si>
  <si>
    <t>https://cdn.dribbble.com/users/1815362/screenshots/14901686/media/e02025fe0b5d2c14ad0326fe181e042c.jpg?compress=1&amp;resize=400x300</t>
  </si>
  <si>
    <t>793</t>
  </si>
  <si>
    <t>6538725914</t>
  </si>
  <si>
    <t>View Homeasy | Real estate website</t>
  </si>
  <si>
    <t>Homeasy | Real estate website</t>
  </si>
  <si>
    <t>Shioban Studio</t>
  </si>
  <si>
    <t>https://dribbble.com/shots/14903124-Homeasy-Real-estate-website</t>
  </si>
  <si>
    <t>https://cdn.dribbble.com/users/2369755/screenshots/14903124/media/ed65424080b45248e566fc56f1eb938c.png?compress=1&amp;resize=400x300</t>
  </si>
  <si>
    <t>794</t>
  </si>
  <si>
    <t>1879640602</t>
  </si>
  <si>
    <t>View Shoes Store - UI Interaction Concept</t>
  </si>
  <si>
    <t>Shoes Store - UI Interaction Concept</t>
  </si>
  <si>
    <t>Dany Arkan</t>
  </si>
  <si>
    <t>https://dribbble.com/shots/14900508-Shoes-Store-UI-Interaction-Concept</t>
  </si>
  <si>
    <t>https://cdn.dribbble.com/users/1753953/screenshots/14900508/ezgif-vans-website_-dribble_still_2x.gif?compress=1&amp;resize=400x300</t>
  </si>
  <si>
    <t>795</t>
  </si>
  <si>
    <t>1850346016</t>
  </si>
  <si>
    <t>View E-commerce App for Bowling Parts</t>
  </si>
  <si>
    <t>E-commerce App for Bowling Parts</t>
  </si>
  <si>
    <t>Whitney I. V.</t>
  </si>
  <si>
    <t>https://dribbble.com/shots/14903840-E-commerce-App-for-Bowling-Parts</t>
  </si>
  <si>
    <t>https://cdn.dribbble.com/users/5038886/screenshots/14903840/media/cf148131c4dfcd6bfe244aeb861b2503.png?compress=1&amp;resize=400x300</t>
  </si>
  <si>
    <t>796</t>
  </si>
  <si>
    <t>5612407334</t>
  </si>
  <si>
    <t>View Homepage Minimalistic Blog</t>
  </si>
  <si>
    <t>Homepage Minimalistic Blog</t>
  </si>
  <si>
    <t>https://dribbble.com/shots/14904114-Homepage-Minimalistic-Blog</t>
  </si>
  <si>
    <t>https://cdn.dribbble.com/users/2775152/screenshots/14904114/media/0848fef6e427f264cb743762c7512945.png?compress=1&amp;resize=400x300</t>
  </si>
  <si>
    <t>797</t>
  </si>
  <si>
    <t>5091887659</t>
  </si>
  <si>
    <t>View Wildcard television logo</t>
  </si>
  <si>
    <t>Wildcard television logo</t>
  </si>
  <si>
    <t>Aleksander</t>
  </si>
  <si>
    <t>https://dribbble.com/shots/14901182-Wildcard-television-logo</t>
  </si>
  <si>
    <t>https://cdn.dribbble.com/users/6755645/screenshots/14901182/media/badf4c2c417e9bd983f658d250e24996.png?compress=1&amp;resize=400x300</t>
  </si>
  <si>
    <t>798</t>
  </si>
  <si>
    <t>3696822831</t>
  </si>
  <si>
    <t>View Create a Design System with Auto Layout in Figma (4/4)</t>
  </si>
  <si>
    <t>Create a Design System with Auto Layout in Figma (4/4)</t>
  </si>
  <si>
    <t>https://dribbble.com/shots/14901426-Create-a-Design-System-with-Auto-Layout-in-Figma-4-4</t>
  </si>
  <si>
    <t>https://cdn.dribbble.com/users/2490/screenshots/14901426/media/57c94b5aaa8b4d54a5e4dae6b00ccc7b.png?compress=1&amp;resize=400x300</t>
  </si>
  <si>
    <t>799</t>
  </si>
  <si>
    <t>8348699191</t>
  </si>
  <si>
    <t>View Nature Park App - 2019</t>
  </si>
  <si>
    <t>Nature Park App - 2019</t>
  </si>
  <si>
    <t>Ervin PetriÅ¡evac</t>
  </si>
  <si>
    <t>https://dribbble.com/shots/14903149-Nature-Park-App-2019</t>
  </si>
  <si>
    <t>https://cdn.dribbble.com/users/4216936/screenshots/14903149/media/48853f22a2b4d9e58eead8ca3b92d854.jpg?compress=1&amp;resize=400x300</t>
  </si>
  <si>
    <t>800</t>
  </si>
  <si>
    <t>2162821688</t>
  </si>
  <si>
    <t>View E-commerce and delivery UI illustrations</t>
  </si>
  <si>
    <t>E-commerce and delivery UI illustrations</t>
  </si>
  <si>
    <t>Visual Generation</t>
  </si>
  <si>
    <t>https://dribbble.com/shots/14902032-E-commerce-and-delivery-UI-illustrations</t>
  </si>
  <si>
    <t>https://cdn.dribbble.com/users/2278077/screenshots/14902032/media/9e59738457767eff29402b4c13c53db0.jpg?compress=1&amp;resize=400x300</t>
  </si>
  <si>
    <t>801</t>
  </si>
  <si>
    <t>2502232633</t>
  </si>
  <si>
    <t>View Clothing</t>
  </si>
  <si>
    <t>Clothing</t>
  </si>
  <si>
    <t>Sam</t>
  </si>
  <si>
    <t>https://dribbble.com/shots/14901358-Clothing</t>
  </si>
  <si>
    <t>https://cdn.dribbble.com/users/1540331/screenshots/14901358/media/434330a92ba5f9805616bc27cef27795.png?compress=1&amp;resize=400x300</t>
  </si>
  <si>
    <t>802</t>
  </si>
  <si>
    <t>8199309884</t>
  </si>
  <si>
    <t>View Podcast App</t>
  </si>
  <si>
    <t>Podcast App</t>
  </si>
  <si>
    <t>Ali Ghadyani</t>
  </si>
  <si>
    <t>https://dribbble.com/shots/14901143-Podcast-App</t>
  </si>
  <si>
    <t>https://cdn.dribbble.com/users/4073529/screenshots/14901143/media/376dd4e9ccd5c85fa68bda12068f9d7a.png?compress=1&amp;resize=400x300</t>
  </si>
  <si>
    <t>803</t>
  </si>
  <si>
    <t>3061516862</t>
  </si>
  <si>
    <t>View Swallow Website Design</t>
  </si>
  <si>
    <t>Swallow Website Design</t>
  </si>
  <si>
    <t>Ð–ÐµÐ½Ñ_x008f_ Ð¡ÐµÑ€Ð¾Ð¾ÐºÐ¸Ð¹</t>
  </si>
  <si>
    <t>https://dribbble.com/shots/14901715-Swallow-Website-Design</t>
  </si>
  <si>
    <t>https://cdn.dribbble.com/users/4484971/screenshots/14901715/media/c80e032cf5cec31b23b46f14b769f147.png?compress=1&amp;resize=400x300</t>
  </si>
  <si>
    <t>804</t>
  </si>
  <si>
    <t>5199989312</t>
  </si>
  <si>
    <t>View Webdesign for a steel processing company</t>
  </si>
  <si>
    <t>Webdesign for a steel processing company</t>
  </si>
  <si>
    <t>https://dribbble.com/shots/14903260-Webdesign-for-a-steel-processing-company</t>
  </si>
  <si>
    <t>https://cdn.dribbble.com/users/6181746/screenshots/14903260/media/54087e68b7f3daf5b8f440143a7924a4.jpg?compress=1&amp;resize=400x300</t>
  </si>
  <si>
    <t>805</t>
  </si>
  <si>
    <t>8055786052</t>
  </si>
  <si>
    <t>View Music Page - Inner Article Quick Look</t>
  </si>
  <si>
    <t>Music Page - Inner Article Quick Look</t>
  </si>
  <si>
    <t>ADA</t>
  </si>
  <si>
    <t>https://dribbble.com/shots/14903989-Music-Page-Inner-Article-Quick-Look</t>
  </si>
  <si>
    <t>https://cdn.dribbble.com/users/2987475/screenshots/14903989/media/2403771319c145967bdad7e1d85f6089.png?compress=1&amp;resize=400x300</t>
  </si>
  <si>
    <t>806</t>
  </si>
  <si>
    <t>8615889487</t>
  </si>
  <si>
    <t>View TRANSACT Online Banking Template</t>
  </si>
  <si>
    <t>TRANSACT Online Banking Template</t>
  </si>
  <si>
    <t>Voltgroup</t>
  </si>
  <si>
    <t>https://dribbble.com/shots/14902910-TRANSACT-Online-Banking-Template</t>
  </si>
  <si>
    <t>https://cdn.dribbble.com/users/6378102/screenshots/14902910/media/56e25be4435e79a954e55e6e932eb3b4.jpg?compress=1&amp;resize=400x300</t>
  </si>
  <si>
    <t>807</t>
  </si>
  <si>
    <t>5906401895</t>
  </si>
  <si>
    <t>View Welcome page</t>
  </si>
  <si>
    <t>Welcome page</t>
  </si>
  <si>
    <t>Ada</t>
  </si>
  <si>
    <t>https://dribbble.com/shots/14902061-Welcome-page</t>
  </si>
  <si>
    <t>https://cdn.dribbble.com/users/6493189/screenshots/14902061/media/ebc597565239c6564f988d55bdb93a18.png?compress=1&amp;resize=400x300</t>
  </si>
  <si>
    <t>808</t>
  </si>
  <si>
    <t>7172328040</t>
  </si>
  <si>
    <t>View Customize Product</t>
  </si>
  <si>
    <t>Customize Product</t>
  </si>
  <si>
    <t>Lee Joo Hee ðŸš€</t>
  </si>
  <si>
    <t>https://dribbble.com/shots/14902834-Customize-Product</t>
  </si>
  <si>
    <t>https://cdn.dribbble.com/users/4912285/screenshots/14902834/media/a7ff197b050816cdd0c04ba05b902c7e.png?compress=1&amp;resize=400x300</t>
  </si>
  <si>
    <t>809</t>
  </si>
  <si>
    <t>5492148841</t>
  </si>
  <si>
    <t>View Healthcare Medical Consultant</t>
  </si>
  <si>
    <t>Healthcare Medical Consultant</t>
  </si>
  <si>
    <t>Amjad Ali</t>
  </si>
  <si>
    <t>https://dribbble.com/shots/14909305-Healthcare-Medical-Consultant</t>
  </si>
  <si>
    <t>https://cdn.dribbble.com/users/6384700/screenshots/14909305/media/929d09c5f7f3b78dc60274e131d56b6d.png?compress=1&amp;resize=400x300</t>
  </si>
  <si>
    <t>810</t>
  </si>
  <si>
    <t>3012332142</t>
  </si>
  <si>
    <t>View Hero header - Glass morphism</t>
  </si>
  <si>
    <t>Hero header - Glass morphism</t>
  </si>
  <si>
    <t>Shweta Naruka</t>
  </si>
  <si>
    <t>https://dribbble.com/shots/14901479-Hero-header-Glass-morphism</t>
  </si>
  <si>
    <t>https://cdn.dribbble.com/users/4417287/screenshots/14901479/media/326dd8ca1e2dfe14448ab2f124b0305e.png?compress=1&amp;resize=400x300</t>
  </si>
  <si>
    <t>811</t>
  </si>
  <si>
    <t>5756357234</t>
  </si>
  <si>
    <t>View DailyUI #004</t>
  </si>
  <si>
    <t>DailyUI #004</t>
  </si>
  <si>
    <t>Caroline Daoud</t>
  </si>
  <si>
    <t>https://dribbble.com/shots/14903545-DailyUI-004</t>
  </si>
  <si>
    <t>https://cdn.dribbble.com/users/6097523/screenshots/14903545/media/dc430cb9c266f229ef838b81c5372946.jpg?compress=1&amp;resize=400x300</t>
  </si>
  <si>
    <t>812</t>
  </si>
  <si>
    <t>4638935670</t>
  </si>
  <si>
    <t>View Kollector</t>
  </si>
  <si>
    <t>Kollector</t>
  </si>
  <si>
    <t>Vatsal Mamgain</t>
  </si>
  <si>
    <t>https://dribbble.com/shots/14901944-Kollector</t>
  </si>
  <si>
    <t>https://cdn.dribbble.com/users/4591690/screenshots/14901944/media/fc1f8a2b57600f28a4846ae83cfb25aa.png?compress=1&amp;resize=400x300</t>
  </si>
  <si>
    <t>813</t>
  </si>
  <si>
    <t>9586641528</t>
  </si>
  <si>
    <t>View Restaurant website</t>
  </si>
  <si>
    <t>Restaurant website</t>
  </si>
  <si>
    <t>https://dribbble.com/shots/14901857-Restaurant-website</t>
  </si>
  <si>
    <t>https://cdn.dribbble.com/users/5516599/screenshots/14901857/media/28a4cff523c12cae98363c6dd1674be2.jpg?compress=1&amp;resize=400x300</t>
  </si>
  <si>
    <t>814</t>
  </si>
  <si>
    <t>9968618109</t>
  </si>
  <si>
    <t>View EASE Animated Multipurpose Presentation Template</t>
  </si>
  <si>
    <t>EASE Animated Multipurpose Presentation Template</t>
  </si>
  <si>
    <t>https://dribbble.com/shots/14902754-EASE-Animated-Multipurpose-Presentation-Template</t>
  </si>
  <si>
    <t>https://cdn.dribbble.com/users/6378102/screenshots/14902754/media/2cfdc209ccffe03e7788a8056b39c5e5.jpg?compress=1&amp;resize=400x300</t>
  </si>
  <si>
    <t>815</t>
  </si>
  <si>
    <t>4529588873</t>
  </si>
  <si>
    <t>View Web Streaming Movies and Tv</t>
  </si>
  <si>
    <t>Web Streaming Movies and Tv</t>
  </si>
  <si>
    <t>Vikry Pratama</t>
  </si>
  <si>
    <t>https://dribbble.com/shots/14900845-Web-Streaming-Movies-and-Tv</t>
  </si>
  <si>
    <t>https://cdn.dribbble.com/users/2643531/screenshots/14900845/media/cdd4a51d1d96f0975a7d7cef5846c94e.jpg?compress=1&amp;resize=400x300</t>
  </si>
  <si>
    <t>816</t>
  </si>
  <si>
    <t>4845406861</t>
  </si>
  <si>
    <t>View Banking Website Landing Page</t>
  </si>
  <si>
    <t>Banking Website Landing Page</t>
  </si>
  <si>
    <t>JH Probas</t>
  </si>
  <si>
    <t>https://dribbble.com/shots/14900554-Banking-Website-Landing-Page</t>
  </si>
  <si>
    <t>https://cdn.dribbble.com/users/2095502/screenshots/14900554/media/c70dc7d35df2834ac9d42ded8029dec0.jpg?compress=1&amp;resize=400x300</t>
  </si>
  <si>
    <t>817</t>
  </si>
  <si>
    <t>4291103379</t>
  </si>
  <si>
    <t>View Issue #5</t>
  </si>
  <si>
    <t>Issue #5</t>
  </si>
  <si>
    <t>Kaja Zie</t>
  </si>
  <si>
    <t>https://dribbble.com/shots/14901929-Issue-5</t>
  </si>
  <si>
    <t>https://cdn.dribbble.com/users/4224283/screenshots/14901929/media/31093c899f83e4c5b71ccd1074dad9ee.jpg?compress=1&amp;resize=400x300</t>
  </si>
  <si>
    <t>818</t>
  </si>
  <si>
    <t>9852586647</t>
  </si>
  <si>
    <t>View Sign up form</t>
  </si>
  <si>
    <t>Sign up form</t>
  </si>
  <si>
    <t>Victor Bottino</t>
  </si>
  <si>
    <t>https://dribbble.com/shots/14901836-Sign-up-form</t>
  </si>
  <si>
    <t>https://cdn.dribbble.com/users/6728625/screenshots/14901836/media/66298beadffbb22094f52f045851036c.png?compress=1&amp;resize=400x300</t>
  </si>
  <si>
    <t>819</t>
  </si>
  <si>
    <t>2790623897</t>
  </si>
  <si>
    <t>View Basket Ball Analytics App</t>
  </si>
  <si>
    <t>Basket Ball Analytics App</t>
  </si>
  <si>
    <t>Faysal Khan (iamfaysaláµ€á´¹)</t>
  </si>
  <si>
    <t>https://dribbble.com/shots/14903582-Basket-Ball-Analytics-App</t>
  </si>
  <si>
    <t>https://cdn.dribbble.com/users/1074964/screenshots/14903582/media/e512096521dffd003d120201eea6ab36.png?compress=1&amp;resize=400x300</t>
  </si>
  <si>
    <t>820</t>
  </si>
  <si>
    <t>3758951071</t>
  </si>
  <si>
    <t>View Property Landing Page</t>
  </si>
  <si>
    <t>Property Landing Page</t>
  </si>
  <si>
    <t>Iko Setiawan</t>
  </si>
  <si>
    <t>https://dribbble.com/shots/14901249-Property-Landing-Page</t>
  </si>
  <si>
    <t>https://cdn.dribbble.com/users/3926591/screenshots/14901249/media/d41de25c2a5d2fee9654b58903ed72a4.png?compress=1&amp;resize=400x300</t>
  </si>
  <si>
    <t>821</t>
  </si>
  <si>
    <t>5736467112</t>
  </si>
  <si>
    <t>View disaster relief monitoring web app</t>
  </si>
  <si>
    <t>disaster relief monitoring web app</t>
  </si>
  <si>
    <t>kayla</t>
  </si>
  <si>
    <t>https://dribbble.com/shots/14901407-disaster-relief-monitoring-web-app</t>
  </si>
  <si>
    <t>https://cdn.dribbble.com/users/6587110/screenshots/14901407/media/036a327886d82481c80a710aea6c1477.png?compress=1&amp;resize=400x300</t>
  </si>
  <si>
    <t>822</t>
  </si>
  <si>
    <t>6201608880</t>
  </si>
  <si>
    <t>View Website Landing page</t>
  </si>
  <si>
    <t>Website Landing page</t>
  </si>
  <si>
    <t>Durodola Adekola</t>
  </si>
  <si>
    <t>https://dribbble.com/shots/14902347-Website-Landing-page</t>
  </si>
  <si>
    <t>https://cdn.dribbble.com/users/4772021/screenshots/14902347/shot-cropped-1610206355124.png?compress=1&amp;resize=400x300</t>
  </si>
  <si>
    <t>823</t>
  </si>
  <si>
    <t>3182234288</t>
  </si>
  <si>
    <t>View Flowers landing page design</t>
  </si>
  <si>
    <t>Flowers landing page design</t>
  </si>
  <si>
    <t>https://dribbble.com/shots/14905596-Flowers-landing-page-design</t>
  </si>
  <si>
    <t>https://cdn.dribbble.com/users/4529516/screenshots/14905596/shot-cropped-1610281160277.png?compress=1&amp;resize=400x300</t>
  </si>
  <si>
    <t>824</t>
  </si>
  <si>
    <t>3506178746</t>
  </si>
  <si>
    <t>View E comerce landing page</t>
  </si>
  <si>
    <t>E comerce landing page</t>
  </si>
  <si>
    <t>Megan Foggy</t>
  </si>
  <si>
    <t>https://dribbble.com/shots/14901760-E-comerce-landing-page</t>
  </si>
  <si>
    <t>https://cdn.dribbble.com/users/6126813/screenshots/14901760/media/3e826d3a0349052f3ad1ff8d3f63435e.png?compress=1&amp;resize=400x300</t>
  </si>
  <si>
    <t>825</t>
  </si>
  <si>
    <t>6028200637</t>
  </si>
  <si>
    <t>View Movie Streaming app Settings Page</t>
  </si>
  <si>
    <t>Movie Streaming app Settings Page</t>
  </si>
  <si>
    <t>Mohamed Kamil</t>
  </si>
  <si>
    <t>https://dribbble.com/shots/14901721-Movie-Streaming-app-Settings-Page</t>
  </si>
  <si>
    <t>https://cdn.dribbble.com/users/5983531/screenshots/14901721/media/727e43f361fa0af0ede0e31ffe266e04.png?compress=1&amp;resize=400x300</t>
  </si>
  <si>
    <t>826</t>
  </si>
  <si>
    <t>2664467135</t>
  </si>
  <si>
    <t>View ASOS marketplace concept</t>
  </si>
  <si>
    <t>ASOS marketplace concept</t>
  </si>
  <si>
    <t>Maria Kuprienko</t>
  </si>
  <si>
    <t>https://dribbble.com/shots/14901027-ASOS-marketplace-concept</t>
  </si>
  <si>
    <t>https://cdn.dribbble.com/users/6141700/screenshots/14901027/media/5dae94033b2d54c72cf08f8247c02757.png?compress=1&amp;resize=400x300</t>
  </si>
  <si>
    <t>827</t>
  </si>
  <si>
    <t>3208940224</t>
  </si>
  <si>
    <t>View Patoughi Landing page</t>
  </si>
  <si>
    <t>Patoughi Landing page</t>
  </si>
  <si>
    <t>Milad .b</t>
  </si>
  <si>
    <t>https://dribbble.com/shots/14900308-Patoughi-Landing-page</t>
  </si>
  <si>
    <t>https://cdn.dribbble.com/users/3003252/screenshots/14900308/media/da8983a65287fafee36c97e1e05966ea.jpg?compress=1&amp;resize=400x300</t>
  </si>
  <si>
    <t>828</t>
  </si>
  <si>
    <t>7279708863</t>
  </si>
  <si>
    <t>View Newsletter / Web Onepager - 2018</t>
  </si>
  <si>
    <t>Newsletter / Web Onepager - 2018</t>
  </si>
  <si>
    <t>https://dribbble.com/shots/14903290-Newsletter-Web-Onepager-2018</t>
  </si>
  <si>
    <t>https://cdn.dribbble.com/users/4216936/screenshots/14903290/media/2e6862ee575516f014f8e1345c83ada2.jpg?compress=1&amp;resize=400x300</t>
  </si>
  <si>
    <t>829</t>
  </si>
  <si>
    <t>3287026370</t>
  </si>
  <si>
    <t>View Huddy Landing Page</t>
  </si>
  <si>
    <t>Huddy Landing Page</t>
  </si>
  <si>
    <t>Donald Swain</t>
  </si>
  <si>
    <t>https://dribbble.com/shots/14900822-Huddy-Landing-Page</t>
  </si>
  <si>
    <t>https://cdn.dribbble.com/users/2198529/screenshots/14900822/media/41d1a19a1d78cccad67a00182a3b23c4.png?compress=1&amp;resize=400x300</t>
  </si>
  <si>
    <t>830</t>
  </si>
  <si>
    <t>6658493121</t>
  </si>
  <si>
    <t>View Fringe Website Lander</t>
  </si>
  <si>
    <t>Fringe Website Lander</t>
  </si>
  <si>
    <t>Lovro MiliÄ‡</t>
  </si>
  <si>
    <t>https://dribbble.com/shots/14902485-Fringe-Website-Lander</t>
  </si>
  <si>
    <t>https://cdn.dribbble.com/users/6535831/screenshots/14902485/media/86e6b6f4496fc55d9f3cca4a63cb3b96.png?compress=1&amp;resize=400x300</t>
  </si>
  <si>
    <t>831</t>
  </si>
  <si>
    <t>8826751685</t>
  </si>
  <si>
    <t>View Up Your Brain website</t>
  </si>
  <si>
    <t>Up Your Brain website</t>
  </si>
  <si>
    <t>https://dribbble.com/shots/14900964-Up-Your-Brain-website</t>
  </si>
  <si>
    <t>https://cdn.dribbble.com/users/4390495/screenshots/14900964/media/6c123c31bdc53e27272c8fafeb849aec.jpg?compress=1&amp;resize=400x300</t>
  </si>
  <si>
    <t>832</t>
  </si>
  <si>
    <t>3641379530</t>
  </si>
  <si>
    <t>View web design concept for a travel agency</t>
  </si>
  <si>
    <t>web design concept for a travel agency</t>
  </si>
  <si>
    <t>https://dribbble.com/shots/14909953-web-design-concept-for-a-travel-agency</t>
  </si>
  <si>
    <t>https://cdn.dribbble.com/users/6242152/screenshots/14909953/media/c7af3a1b76c67206ada1d222087e0142.jpg?compress=1&amp;resize=400x300</t>
  </si>
  <si>
    <t>833</t>
  </si>
  <si>
    <t>1147538125</t>
  </si>
  <si>
    <t>View Web design</t>
  </si>
  <si>
    <t>Web design</t>
  </si>
  <si>
    <t>Å_x0081_ukasz Pawluczuk</t>
  </si>
  <si>
    <t>https://dribbble.com/shots/14901586-Web-design</t>
  </si>
  <si>
    <t>https://cdn.dribbble.com/users/2153733/screenshots/14901586/media/7dc0c3ff481705eefa39dbd1b7f43182.jpg?compress=1&amp;resize=400x300</t>
  </si>
  <si>
    <t>834</t>
  </si>
  <si>
    <t>6959958735</t>
  </si>
  <si>
    <t>View Gaming Site - 2019</t>
  </si>
  <si>
    <t>Gaming Site - 2019</t>
  </si>
  <si>
    <t>https://dribbble.com/shots/14903224-Gaming-Site-2019</t>
  </si>
  <si>
    <t>https://cdn.dribbble.com/users/4216936/screenshots/14903224/media/0552493d9e991d272d232178b8fd6575.jpg?compress=1&amp;resize=400x300</t>
  </si>
  <si>
    <t>835</t>
  </si>
  <si>
    <t>6384388820</t>
  </si>
  <si>
    <t>View Dry cleaning</t>
  </si>
  <si>
    <t>Dry cleaning</t>
  </si>
  <si>
    <t>https://dribbble.com/shots/14900992-Dry-cleaning</t>
  </si>
  <si>
    <t>https://cdn.dribbble.com/users/261908/screenshots/14900992/media/8e22814a2a7bc31fb3135b2484e7f992.jpg?compress=1&amp;resize=400x300</t>
  </si>
  <si>
    <t>836</t>
  </si>
  <si>
    <t>3290237653</t>
  </si>
  <si>
    <t>View Minimalist Slider 'Special Offers' - Fashion Store</t>
  </si>
  <si>
    <t>Minimalist Slider 'Special Offers' - Fashion Store</t>
  </si>
  <si>
    <t>Nikita Skachkov / nikitask...</t>
  </si>
  <si>
    <t>https://dribbble.com/shots/14900704-Minimalist-Slider-Special-Offers-Fashion-Store</t>
  </si>
  <si>
    <t>https://cdn.dribbble.com/users/5465411/screenshots/14900704/media/ea3164167a658d52e983b050ea477574.png?compress=1&amp;resize=400x300</t>
  </si>
  <si>
    <t>837</t>
  </si>
  <si>
    <t>5069048534</t>
  </si>
  <si>
    <t>View Up Your Brain interface</t>
  </si>
  <si>
    <t>Up Your Brain interface</t>
  </si>
  <si>
    <t>https://dribbble.com/shots/14900979-Up-Your-Brain-interface</t>
  </si>
  <si>
    <t>https://cdn.dribbble.com/users/4390495/screenshots/14900979/media/1dd985f49421aa04357b121e92459e93.jpg?compress=1&amp;resize=400x300</t>
  </si>
  <si>
    <t>838</t>
  </si>
  <si>
    <t>3169323735</t>
  </si>
  <si>
    <t>View eCommerce Application Development Solutions</t>
  </si>
  <si>
    <t>eCommerce Application Development Solutions</t>
  </si>
  <si>
    <t>One Click IT Consultancy</t>
  </si>
  <si>
    <t>https://dribbble.com/shots/14901601-eCommerce-Application-Development-Solutions</t>
  </si>
  <si>
    <t>https://cdn.dribbble.com/users/5193175/screenshots/14901601/media/c39a697ae466b16d26cec1baeaaffcb3.png?compress=1&amp;resize=400x300</t>
  </si>
  <si>
    <t>839</t>
  </si>
  <si>
    <t>1232997081</t>
  </si>
  <si>
    <t>View Glass Morphism Effects Login Form HTML CSS</t>
  </si>
  <si>
    <t>Glass Morphism Effects Login Form HTML CSS</t>
  </si>
  <si>
    <t>Animation Bro</t>
  </si>
  <si>
    <t>https://dribbble.com/shots/14901743-Glass-Morphism-Effects-Login-Form-HTML-CSS</t>
  </si>
  <si>
    <t>https://cdn.dribbble.com/users/4502458/screenshots/14901743/media/d6b3bc5861ea13ae284a7cc165449263.jpg?compress=1&amp;resize=400x300</t>
  </si>
  <si>
    <t>840</t>
  </si>
  <si>
    <t>7327779559</t>
  </si>
  <si>
    <t>View Watchdog travel</t>
  </si>
  <si>
    <t>Watchdog travel</t>
  </si>
  <si>
    <t>Amartya Paul</t>
  </si>
  <si>
    <t>https://dribbble.com/shots/14900689-Watchdog-travel</t>
  </si>
  <si>
    <t>https://cdn.dribbble.com/users/3164152/screenshots/14900689/media/c6f35b2ac52062eaf9dd9fe72fbf92a0.png?compress=1&amp;resize=400x300</t>
  </si>
  <si>
    <t>841</t>
  </si>
  <si>
    <t>2550270700</t>
  </si>
  <si>
    <t>View Facebook: Redesigned Sign In</t>
  </si>
  <si>
    <t>Facebook: Redesigned Sign In</t>
  </si>
  <si>
    <t>Danrelle Galicia</t>
  </si>
  <si>
    <t>https://dribbble.com/shots/14901538-Facebook-Redesigned-Sign-In</t>
  </si>
  <si>
    <t>https://cdn.dribbble.com/users/5946079/screenshots/14901538/media/a1217521df43d12642a82b0be1d2b064.jpg?compress=1&amp;resize=400x300</t>
  </si>
  <si>
    <t>842</t>
  </si>
  <si>
    <t>5993990892</t>
  </si>
  <si>
    <t>View Daily UI Challenge #003 - Landing Page</t>
  </si>
  <si>
    <t>Daily UI Challenge #003 - Landing Page</t>
  </si>
  <si>
    <t>Elvina</t>
  </si>
  <si>
    <t>https://dribbble.com/shots/14902148-Daily-UI-Challenge-003-Landing-Page</t>
  </si>
  <si>
    <t>https://cdn.dribbble.com/users/3415398/screenshots/14902148/media/792425ee6d426c7ef45bb7c31b535770.png?compress=1&amp;resize=400x300</t>
  </si>
  <si>
    <t>843</t>
  </si>
  <si>
    <t>6337694452</t>
  </si>
  <si>
    <t>View Set of Illustrations for a Marketing Company</t>
  </si>
  <si>
    <t>Set of Illustrations for a Marketing Company</t>
  </si>
  <si>
    <t>https://dribbble.com/shots/14902509-Set-of-Illustrations-for-a-Marketing-Company</t>
  </si>
  <si>
    <t>https://cdn.dribbble.com/users/5559402/screenshots/14902509/media/51e81916991b8fe2f2d39a48892fd74a.jpg?compress=1&amp;resize=400x300</t>
  </si>
  <si>
    <t>844</t>
  </si>
  <si>
    <t>6144789238</t>
  </si>
  <si>
    <t>View Marketing</t>
  </si>
  <si>
    <t>Marketing</t>
  </si>
  <si>
    <t>https://dribbble.com/shots/14902464-Marketing</t>
  </si>
  <si>
    <t>https://cdn.dribbble.com/users/5559402/screenshots/14902464/media/15c1145eb1a36d74b4cd2aad9d8cd02c.jpg?compress=1&amp;resize=400x300</t>
  </si>
  <si>
    <t>845</t>
  </si>
  <si>
    <t>2292943606</t>
  </si>
  <si>
    <t>View All-In-One Workspace Website</t>
  </si>
  <si>
    <t>All-In-One Workspace Website</t>
  </si>
  <si>
    <t>Al Razi Siam</t>
  </si>
  <si>
    <t>https://dribbble.com/shots/14901432-All-In-One-Workspace-Website</t>
  </si>
  <si>
    <t>https://cdn.dribbble.com/users/3818076/screenshots/14901432/media/982a65d3b38ac16d8c8533dd5ae68477.png?compress=1&amp;resize=400x300</t>
  </si>
  <si>
    <t>846</t>
  </si>
  <si>
    <t>3609103096</t>
  </si>
  <si>
    <t>View Our Mission</t>
  </si>
  <si>
    <t>Our Mission</t>
  </si>
  <si>
    <t>https://dribbble.com/shots/14902499-Our-Mission</t>
  </si>
  <si>
    <t>https://cdn.dribbble.com/users/5559402/screenshots/14902499/media/a4f9e92834b1bb040d775da2c0c8e8d7.jpg?compress=1&amp;resize=400x300</t>
  </si>
  <si>
    <t>847</t>
  </si>
  <si>
    <t>2008648440</t>
  </si>
  <si>
    <t>View Tax Helper UI</t>
  </si>
  <si>
    <t>Tax Helper UI</t>
  </si>
  <si>
    <t>Vidur Sachdeva</t>
  </si>
  <si>
    <t>https://dribbble.com/shots/14900838-Tax-Helper-UI</t>
  </si>
  <si>
    <t>https://cdn.dribbble.com/users/6510391/screenshots/14900838/media/c9c0c3ba47a0025beb9547db86ce60b2.png?compress=1&amp;resize=400x300</t>
  </si>
  <si>
    <t>848</t>
  </si>
  <si>
    <t>2686257914</t>
  </si>
  <si>
    <t>View Ugency-Agency Website Landing Page UI Design</t>
  </si>
  <si>
    <t>Ugency-Agency Website Landing Page UI Design</t>
  </si>
  <si>
    <t>https://dribbble.com/shots/14902929-Ugency-Agency-Website-Landing-Page-UI-Design</t>
  </si>
  <si>
    <t>https://cdn.dribbble.com/users/3829954/screenshots/14902929/media/5faaea78d6341a5f349b4c4936b3820e.png?compress=1&amp;resize=400x300</t>
  </si>
  <si>
    <t>849</t>
  </si>
  <si>
    <t>8953727739</t>
  </si>
  <si>
    <t>View REDESIGN E-LEARNING WEBSITE</t>
  </si>
  <si>
    <t>REDESIGN E-LEARNING WEBSITE</t>
  </si>
  <si>
    <t>sahrul muhamad ilham</t>
  </si>
  <si>
    <t>https://dribbble.com/shots/14901233-REDESIGN-E-LEARNING-WEBSITE</t>
  </si>
  <si>
    <t>https://cdn.dribbble.com/users/5146422/screenshots/14901233/media/43972578c194f877f28b55b2b044c66f.png?compress=1&amp;resize=400x300</t>
  </si>
  <si>
    <t>850</t>
  </si>
  <si>
    <t>3810134779</t>
  </si>
  <si>
    <t>View Crowdfunding platform</t>
  </si>
  <si>
    <t>Crowdfunding platform</t>
  </si>
  <si>
    <t>Sebastian P</t>
  </si>
  <si>
    <t>https://dribbble.com/shots/14903408-Crowdfunding-platform</t>
  </si>
  <si>
    <t>https://cdn.dribbble.com/users/1097227/screenshots/14903408/media/0a78741d0462197ab3ffcd2cc0a29803.jpg?compress=1&amp;resize=400x300</t>
  </si>
  <si>
    <t>851</t>
  </si>
  <si>
    <t>3252751098</t>
  </si>
  <si>
    <t>View XMAS 3D</t>
  </si>
  <si>
    <t>XMAS 3D</t>
  </si>
  <si>
    <t>Umang waghela</t>
  </si>
  <si>
    <t>https://dribbble.com/shots/14900480-XMAS-3D</t>
  </si>
  <si>
    <t>https://cdn.dribbble.com/users/1175288/screenshots/14900480/media/73400284790d53fb143ac8ba1824d0c2.png?compress=1&amp;resize=400x300</t>
  </si>
  <si>
    <t>852</t>
  </si>
  <si>
    <t>7599622906</t>
  </si>
  <si>
    <t>View Our team</t>
  </si>
  <si>
    <t>Our team</t>
  </si>
  <si>
    <t>https://dribbble.com/shots/14902493-Our-team</t>
  </si>
  <si>
    <t>https://cdn.dribbble.com/users/5559402/screenshots/14902493/media/4b11a8559ab78edc46988d678fbb61e4.jpg?compress=1&amp;resize=400x300</t>
  </si>
  <si>
    <t>853</t>
  </si>
  <si>
    <t>2522778367</t>
  </si>
  <si>
    <t>View Daily UI 012 E-Commerce Shop (Single Item)</t>
  </si>
  <si>
    <t>Daily UI 012 E-Commerce Shop (Single Item)</t>
  </si>
  <si>
    <t>Teresa Marques</t>
  </si>
  <si>
    <t>https://dribbble.com/shots/14903044-Daily-UI-012-E-Commerce-Shop-Single-Item</t>
  </si>
  <si>
    <t>https://cdn.dribbble.com/users/4381055/screenshots/14903044/media/391863f9a872eab0862d481d19590816.png?compress=1&amp;resize=400x300</t>
  </si>
  <si>
    <t>854</t>
  </si>
  <si>
    <t>8702298883</t>
  </si>
  <si>
    <t>View Web-Design for Car Service</t>
  </si>
  <si>
    <t>Web-Design for Car Service</t>
  </si>
  <si>
    <t>Alex Smigasevich</t>
  </si>
  <si>
    <t>https://dribbble.com/shots/14900430-Web-Design-for-Car-Service</t>
  </si>
  <si>
    <t>https://cdn.dribbble.com/users/4411524/screenshots/14900430/media/654657f6b93e3497a1b2a0dfbe75f2ae.jpg?compress=1&amp;resize=400x300</t>
  </si>
  <si>
    <t>855</t>
  </si>
  <si>
    <t>7160171269</t>
  </si>
  <si>
    <t>https://dribbble.com/shots/14912427-Fashion-Clothing-Online-fashion-store-Mobile</t>
  </si>
  <si>
    <t>https://cdn.dribbble.com/users/1457852/screenshots/14912427/media/fe66bf406cfd45c15f882594bd00c2b9.png?compress=1&amp;resize=400x300</t>
  </si>
  <si>
    <t>856</t>
  </si>
  <si>
    <t>8705608453</t>
  </si>
  <si>
    <t>View Web Illustration for a Marketing Company 2</t>
  </si>
  <si>
    <t>Web Illustration for a Marketing Company 2</t>
  </si>
  <si>
    <t>https://dribbble.com/shots/14902438-Web-Illustration-for-a-Marketing-Company-2</t>
  </si>
  <si>
    <t>https://cdn.dribbble.com/users/5559402/screenshots/14902438/media/b6f5a81fdb64aa206669c5a9663f7b17.jpg?compress=1&amp;resize=400x300</t>
  </si>
  <si>
    <t>857</t>
  </si>
  <si>
    <t>7225707276</t>
  </si>
  <si>
    <t>View Hello Doctor - 1</t>
  </si>
  <si>
    <t>Hello Doctor - 1</t>
  </si>
  <si>
    <t>Ahilan</t>
  </si>
  <si>
    <t>https://dribbble.com/shots/14900714-Hello-Doctor-1</t>
  </si>
  <si>
    <t>https://cdn.dribbble.com/users/4347488/screenshots/14900714/media/d86c1131ba5c701b347ee3dbdc06b398.jpg?compress=1&amp;resize=400x300</t>
  </si>
  <si>
    <t>858</t>
  </si>
  <si>
    <t>8393755413</t>
  </si>
  <si>
    <t>View Hello Doctor - 2</t>
  </si>
  <si>
    <t>Hello Doctor - 2</t>
  </si>
  <si>
    <t>https://dribbble.com/shots/14900710-Hello-Doctor-2</t>
  </si>
  <si>
    <t>https://cdn.dribbble.com/users/4347488/screenshots/14900710/media/1eaf504e36926b1193472bb8bfd2d311.jpg?compress=1&amp;resize=400x300</t>
  </si>
  <si>
    <t>859</t>
  </si>
  <si>
    <t>4342057762</t>
  </si>
  <si>
    <t>View CRM sistem</t>
  </si>
  <si>
    <t>CRM sistem</t>
  </si>
  <si>
    <t>Kuchuk Evgeny</t>
  </si>
  <si>
    <t>https://dribbble.com/shots/14902277-CRM-sistem</t>
  </si>
  <si>
    <t>https://cdn.dribbble.com/users/2914578/screenshots/14902277/media/0568eea94ead9df060c25ce4538c4f35.png?compress=1&amp;resize=400x300</t>
  </si>
  <si>
    <t>860</t>
  </si>
  <si>
    <t>2875886372</t>
  </si>
  <si>
    <t>View Realestate Company Logo</t>
  </si>
  <si>
    <t>Realestate Company Logo</t>
  </si>
  <si>
    <t>S AB Shuvo</t>
  </si>
  <si>
    <t>https://dribbble.com/shots/14902769-Realestate-Company-Logo</t>
  </si>
  <si>
    <t>https://cdn.dribbble.com/users/4318402/screenshots/14902769/media/3f78c280ee270609721273e897698151.png?compress=1&amp;resize=400x300</t>
  </si>
  <si>
    <t>861</t>
  </si>
  <si>
    <t>6858541861</t>
  </si>
  <si>
    <t>View Product Page UI</t>
  </si>
  <si>
    <t>Product Page UI</t>
  </si>
  <si>
    <t>Jovana Vilic</t>
  </si>
  <si>
    <t>https://dribbble.com/shots/14903101-Product-Page-UI</t>
  </si>
  <si>
    <t>https://cdn.dribbble.com/users/4954918/screenshots/14903101/media/6ef3bc9a403825de18740a47eb6d6d55.jpg?compress=1&amp;resize=400x300</t>
  </si>
  <si>
    <t>862</t>
  </si>
  <si>
    <t>8170670888</t>
  </si>
  <si>
    <t>View Landing Page design</t>
  </si>
  <si>
    <t>Landing Page design</t>
  </si>
  <si>
    <t>UX_Zaber</t>
  </si>
  <si>
    <t>https://dribbble.com/shots/14900643-Landing-Page-design</t>
  </si>
  <si>
    <t>https://cdn.dribbble.com/users/2687400/screenshots/14900643/media/44634dd63def47fe82cf2f72268c0bee.png?compress=1&amp;resize=400x300</t>
  </si>
  <si>
    <t>863</t>
  </si>
  <si>
    <t>8111098668</t>
  </si>
  <si>
    <t>View Daily UI Challenge#025 : TV App</t>
  </si>
  <si>
    <t>Daily UI Challenge#025 : TV App</t>
  </si>
  <si>
    <t>https://dribbble.com/shots/14900624-Daily-UI-Challenge-025-TV-App</t>
  </si>
  <si>
    <t>https://cdn.dribbble.com/users/6522858/screenshots/14900624/media/610701ffd326f708c781f7025917deef.png?compress=1&amp;resize=400x300</t>
  </si>
  <si>
    <t>864</t>
  </si>
  <si>
    <t>5822286637</t>
  </si>
  <si>
    <t>View Personal Portfolio Landing Page</t>
  </si>
  <si>
    <t>Personal Portfolio Landing Page</t>
  </si>
  <si>
    <t>Adom Shafi ðŸ‘‘</t>
  </si>
  <si>
    <t>https://dribbble.com/shots/14889245-Personal-Portfolio-Landing-Page</t>
  </si>
  <si>
    <t>https://cdn.dribbble.com/users/2620263/screenshots/14889245/media/b3ab2ed4bf3e6dd662125656f69cac0c.png?compress=1&amp;resize=400x300</t>
  </si>
  <si>
    <t>865</t>
  </si>
  <si>
    <t>1122110254</t>
  </si>
  <si>
    <t>View Farbi - eCommerce apps</t>
  </si>
  <si>
    <t>Farbi - eCommerce apps</t>
  </si>
  <si>
    <t>Roni Biswas</t>
  </si>
  <si>
    <t>https://dribbble.com/shots/14899937-Farbi-eCommerce-apps</t>
  </si>
  <si>
    <t>https://cdn.dribbble.com/users/6369556/screenshots/14899937/media/2e18df4ad4ef666a4e10e39345b7b03c.png?compress=1&amp;resize=400x300</t>
  </si>
  <si>
    <t>866</t>
  </si>
  <si>
    <t>4392880952</t>
  </si>
  <si>
    <t>View modellare</t>
  </si>
  <si>
    <t>modellare</t>
  </si>
  <si>
    <t>ChongChing</t>
  </si>
  <si>
    <t>https://dribbble.com/shots/14902167-modellare</t>
  </si>
  <si>
    <t>https://cdn.dribbble.com/users/697743/screenshots/14902167/media/1ebf7d60c558596299ce820f389bf1e2.png?compress=1&amp;resize=400x300</t>
  </si>
  <si>
    <t>867</t>
  </si>
  <si>
    <t>8735656764</t>
  </si>
  <si>
    <t>View glassmorphism ui design login form</t>
  </si>
  <si>
    <t>glassmorphism ui design login form</t>
  </si>
  <si>
    <t>https://dribbble.com/shots/14901752-glassmorphism-ui-design-login-form</t>
  </si>
  <si>
    <t>https://cdn.dribbble.com/users/4502458/screenshots/14901752/media/da35413e975b19705e598bb7e482c2cc.jpg?compress=1&amp;resize=400x300</t>
  </si>
  <si>
    <t>868</t>
  </si>
  <si>
    <t>3541175103</t>
  </si>
  <si>
    <t>View Crypto Exchange Website 01</t>
  </si>
  <si>
    <t>Crypto Exchange Website 01</t>
  </si>
  <si>
    <t>Keenan Wezensky</t>
  </si>
  <si>
    <t>https://dribbble.com/shots/14902912-Crypto-Exchange-Website-01</t>
  </si>
  <si>
    <t>https://cdn.dribbble.com/users/1708652/screenshots/14902912/media/33feac75c534a66a0fd5aeee1ce572dd.png?compress=1&amp;resize=400x300</t>
  </si>
  <si>
    <t>869</t>
  </si>
  <si>
    <t>9598307136</t>
  </si>
  <si>
    <t>View Energo â€“ Energy saving solutions for industry</t>
  </si>
  <si>
    <t>Energo â€“ Energy saving solutions for industry</t>
  </si>
  <si>
    <t>Adrian Rosz</t>
  </si>
  <si>
    <t>https://dribbble.com/shots/14903431-Energo-Energy-saving-solutions-for-industry</t>
  </si>
  <si>
    <t>https://cdn.dribbble.com/users/946749/screenshots/14903431/media/f9abdbd53d78e5d768f41a04791edf33.png?compress=1&amp;resize=400x300</t>
  </si>
  <si>
    <t>870</t>
  </si>
  <si>
    <t>7321029440</t>
  </si>
  <si>
    <t>View Website for a company that brings goods from China</t>
  </si>
  <si>
    <t>Website for a company that brings goods from China</t>
  </si>
  <si>
    <t>Kseniya Baslyk</t>
  </si>
  <si>
    <t>https://dribbble.com/shots/14900785-Website-for-a-company-that-brings-goods-from-China</t>
  </si>
  <si>
    <t>https://cdn.dribbble.com/users/3565794/screenshots/14900785/media/8007dafeee1e11b0b732a2fef1f2b76c.png?compress=1&amp;resize=400x300</t>
  </si>
  <si>
    <t>871</t>
  </si>
  <si>
    <t>1730087747</t>
  </si>
  <si>
    <t>View Rewards Program - 2020</t>
  </si>
  <si>
    <t>Rewards Program - 2020</t>
  </si>
  <si>
    <t>https://dribbble.com/shots/14902495-Rewards-Program-2020</t>
  </si>
  <si>
    <t>https://cdn.dribbble.com/users/4216936/screenshots/14902495/media/90dda8affa39f2afd37bff2dbc3ffc00.jpg?compress=1&amp;resize=400x300</t>
  </si>
  <si>
    <t>872</t>
  </si>
  <si>
    <t>9648507719</t>
  </si>
  <si>
    <t>View Portfolio update</t>
  </si>
  <si>
    <t>Portfolio update</t>
  </si>
  <si>
    <t>George Hay</t>
  </si>
  <si>
    <t>https://dribbble.com/shots/14900264-Portfolio-update</t>
  </si>
  <si>
    <t>https://cdn.dribbble.com/users/1556046/screenshots/14900264/media/03570d250825a568a8a7e7a86abd2835.jpg?compress=1&amp;resize=400x300</t>
  </si>
  <si>
    <t>873</t>
  </si>
  <si>
    <t>7725222730</t>
  </si>
  <si>
    <t>View ÐŸÐ¾Ñ_x0081_Ñ‚ÐµÑ€ Ðº Ð½ÐµÑ_x0081_ÑƒÑ‰ÐµÑ_x0081_Ñ‚Ð²ÑƒÑŽÑ‰ÐµÐ¼Ñƒ Ñ„Ð¸Ð»ÑŒÐ¼Ñƒ</t>
  </si>
  <si>
    <t>ÐŸÐ¾Ñ_x0081_Ñ‚ÐµÑ€ Ðº Ð½ÐµÑ_x0081_ÑƒÑ‰ÐµÑ_x0081_Ñ‚Ð²ÑƒÑŽÑ‰ÐµÐ¼Ñƒ Ñ„Ð¸Ð»ÑŒÐ¼Ñƒ</t>
  </si>
  <si>
    <t>Ann</t>
  </si>
  <si>
    <t>https://dribbble.com/shots/14900711-</t>
  </si>
  <si>
    <t>https://cdn.dribbble.com/users/6747255/screenshots/14900711/media/917cb47274c6233be1a7daa5fe0bb15f.jpg?compress=1&amp;resize=400x300</t>
  </si>
  <si>
    <t>874</t>
  </si>
  <si>
    <t>1354894154</t>
  </si>
  <si>
    <t>View Service Portal - 2019</t>
  </si>
  <si>
    <t>Service Portal - 2019</t>
  </si>
  <si>
    <t>https://dribbble.com/shots/14902406-Service-Portal-2019</t>
  </si>
  <si>
    <t>https://cdn.dribbble.com/users/4216936/screenshots/14902406/media/ab5d267c486d81fb90794dfa2dc77c55.jpg?compress=1&amp;resize=400x300</t>
  </si>
  <si>
    <t>875</t>
  </si>
  <si>
    <t>9051802442</t>
  </si>
  <si>
    <t>View Courses Web App</t>
  </si>
  <si>
    <t>Courses Web App</t>
  </si>
  <si>
    <t>Senka IbrahimpaÅ¡iÄ‡</t>
  </si>
  <si>
    <t>https://dribbble.com/shots/14900782-Courses-Web-App</t>
  </si>
  <si>
    <t>https://cdn.dribbble.com/users/1294361/screenshots/14900782/media/d12ed74a3d838d9bc1125a0833986164.png?compress=1&amp;resize=400x300</t>
  </si>
  <si>
    <t>876</t>
  </si>
  <si>
    <t>5101587281</t>
  </si>
  <si>
    <t>View UI DESIGN</t>
  </si>
  <si>
    <t>UI DESIGN</t>
  </si>
  <si>
    <t>Saloni Suman</t>
  </si>
  <si>
    <t>https://dribbble.com/shots/14902407-UI-DESIGN</t>
  </si>
  <si>
    <t>https://cdn.dribbble.com/users/6247816/screenshots/14902407/media/af14f88130886e44eaa8bc80fbd817a3.png?compress=1&amp;resize=400x300</t>
  </si>
  <si>
    <t>877</t>
  </si>
  <si>
    <t>1200098130</t>
  </si>
  <si>
    <t>View owl</t>
  </si>
  <si>
    <t>owl</t>
  </si>
  <si>
    <t>Husnain</t>
  </si>
  <si>
    <t>https://dribbble.com/shots/14901036-owl</t>
  </si>
  <si>
    <t>https://cdn.dribbble.com/users/3985345/screenshots/14901036/media/19fa2b5ca5e18469ff41d7f39636e333.jpg?compress=1&amp;resize=400x300</t>
  </si>
  <si>
    <t>878</t>
  </si>
  <si>
    <t>2906065753</t>
  </si>
  <si>
    <t>View Website for home decoratiion</t>
  </si>
  <si>
    <t>Website for home decoratiion</t>
  </si>
  <si>
    <t>https://dribbble.com/shots/14918169-Website-for-home-decoratiion</t>
  </si>
  <si>
    <t>https://cdn.dribbble.com/users/6463110/screenshots/14918169/media/ac84cd56cd62f33b0862cf15acb32152.jpg?compress=1&amp;resize=400x300</t>
  </si>
  <si>
    <t>879</t>
  </si>
  <si>
    <t>4685368158</t>
  </si>
  <si>
    <t>View 2021 Sneak Peek</t>
  </si>
  <si>
    <t>2021 Sneak Peek</t>
  </si>
  <si>
    <t>https://dribbble.com/shots/14903071-2021-Sneak-Peek</t>
  </si>
  <si>
    <t>https://cdn.dribbble.com/users/2177205/screenshots/14903071/media/8682b6040ebe9a77a116a33b3641d6dd.png?compress=1&amp;resize=400x300</t>
  </si>
  <si>
    <t>880</t>
  </si>
  <si>
    <t>2819722078</t>
  </si>
  <si>
    <t>View KedHomes Architecture Design</t>
  </si>
  <si>
    <t>KedHomes Architecture Design</t>
  </si>
  <si>
    <t>https://dribbble.com/shots/14900157-KedHomes-Architecture-Design</t>
  </si>
  <si>
    <t>https://cdn.dribbble.com/users/3909680/screenshots/14900157/media/4ab36e027260bc58738cc38f4d5a98a8.png?compress=1&amp;resize=400x300</t>
  </si>
  <si>
    <t>881</t>
  </si>
  <si>
    <t>7910820703</t>
  </si>
  <si>
    <t>View Inventory</t>
  </si>
  <si>
    <t>Inventory</t>
  </si>
  <si>
    <t>ewingapp</t>
  </si>
  <si>
    <t>https://dribbble.com/shots/14900066-Inventory</t>
  </si>
  <si>
    <t>https://cdn.dribbble.com/users/6035094/screenshots/14900066/media/449dd0694373e3e85b6f5b91ab9c1a9e.png?compress=1&amp;resize=400x300</t>
  </si>
  <si>
    <t>882</t>
  </si>
  <si>
    <t>1300695905</t>
  </si>
  <si>
    <t>View clean contact footer</t>
  </si>
  <si>
    <t>clean contact footer</t>
  </si>
  <si>
    <t>Rupesh Dhakal</t>
  </si>
  <si>
    <t>https://dribbble.com/shots/14900174-clean-contact-footer</t>
  </si>
  <si>
    <t>https://cdn.dribbble.com/users/4682476/screenshots/14900174/media/69bab0a068e553d536ece33683ac92c2.png?compress=1&amp;resize=400x300</t>
  </si>
  <si>
    <t>883</t>
  </si>
  <si>
    <t>4221700961</t>
  </si>
  <si>
    <t>View Consulting Landing Page Design</t>
  </si>
  <si>
    <t>Consulting Landing Page Design</t>
  </si>
  <si>
    <t>https://dribbble.com/shots/14899872-Consulting-Landing-Page-Design</t>
  </si>
  <si>
    <t>https://cdn.dribbble.com/users/6369556/screenshots/14899872/media/3afc243c3b622807e423123978a66dad.png?compress=1&amp;resize=400x300</t>
  </si>
  <si>
    <t>884</t>
  </si>
  <si>
    <t>3838905191</t>
  </si>
  <si>
    <t>View Empty State</t>
  </si>
  <si>
    <t>Empty State</t>
  </si>
  <si>
    <t>Olivia Permatasari</t>
  </si>
  <si>
    <t>https://dribbble.com/shots/14900476-Empty-State</t>
  </si>
  <si>
    <t>https://cdn.dribbble.com/users/4610250/screenshots/14900476/media/f6289377fcbfefc4191a58ab841c59e1.png?compress=1&amp;resize=400x300</t>
  </si>
  <si>
    <t>885</t>
  </si>
  <si>
    <t>1515653993</t>
  </si>
  <si>
    <t>View Sign up page for travelling website</t>
  </si>
  <si>
    <t>Sign up page for travelling website</t>
  </si>
  <si>
    <t>Kacamata</t>
  </si>
  <si>
    <t>https://dribbble.com/shots/14901020-Sign-up-page-for-travelling-website</t>
  </si>
  <si>
    <t>https://cdn.dribbble.com/users/6383304/screenshots/14901020/media/5344feae2e16180d4abc4ca0ac78b8c9.png?compress=1&amp;resize=400x300</t>
  </si>
  <si>
    <t>886</t>
  </si>
  <si>
    <t>1740606316</t>
  </si>
  <si>
    <t>View Design Tool Series</t>
  </si>
  <si>
    <t>Design Tool Series</t>
  </si>
  <si>
    <t>Pavan Kusuma</t>
  </si>
  <si>
    <t>https://dribbble.com/shots/14900410-Design-Tool-Series</t>
  </si>
  <si>
    <t>https://cdn.dribbble.com/users/965326/screenshots/14900410/media/e56309d60d7705cb259391014df41815.jpg?compress=1&amp;resize=400x300</t>
  </si>
  <si>
    <t>887</t>
  </si>
  <si>
    <t>7257951088</t>
  </si>
  <si>
    <t>View Enabloo Rebranding: About module</t>
  </si>
  <si>
    <t>Enabloo Rebranding: About module</t>
  </si>
  <si>
    <t>Enabloo</t>
  </si>
  <si>
    <t>https://dribbble.com/shots/14902990-Enabloo-Rebranding-About-module</t>
  </si>
  <si>
    <t>https://cdn.dribbble.com/users/1718372/screenshots/14902990/us.png?compress=1&amp;resize=400x300</t>
  </si>
  <si>
    <t>888</t>
  </si>
  <si>
    <t>4597484405</t>
  </si>
  <si>
    <t>View Hogoco Design Studio - UX Concept</t>
  </si>
  <si>
    <t>Hogoco Design Studio - UX Concept</t>
  </si>
  <si>
    <t>Shikha Gupta _ âœ_x008d_ï¸_x008f_</t>
  </si>
  <si>
    <t>https://dribbble.com/shots/14899558-Hogoco-Design-Studio-UX-Concept</t>
  </si>
  <si>
    <t>https://cdn.dribbble.com/users/948834/screenshots/14899558/media/99d0fa084d870177546875cc38c7a20c.png?compress=1&amp;resize=400x300</t>
  </si>
  <si>
    <t>889</t>
  </si>
  <si>
    <t>3072854904</t>
  </si>
  <si>
    <t>View DaisyUI / Light theme - UI Component for Tailwind CSS</t>
  </si>
  <si>
    <t>DaisyUI / Light theme - UI Component for Tailwind CSS</t>
  </si>
  <si>
    <t>Pouya Saadeghi</t>
  </si>
  <si>
    <t>https://dribbble.com/shots/14899808-DaisyUI-Light-theme-UI-Component-for-Tailwind-CSS</t>
  </si>
  <si>
    <t>https://cdn.dribbble.com/users/137573/screenshots/14899808/media/2515c2f4e3a2d4564b82dcc99b649bb4.png?compress=1&amp;resize=400x300</t>
  </si>
  <si>
    <t>890</t>
  </si>
  <si>
    <t>8582564729</t>
  </si>
  <si>
    <t>View Electrician Website UI/UX Design</t>
  </si>
  <si>
    <t>Electrician Website UI/UX Design</t>
  </si>
  <si>
    <t>https://dribbble.com/shots/14900730-Electrician-Website-UI-UX-Design</t>
  </si>
  <si>
    <t>https://cdn.dribbble.com/users/6731876/screenshots/14900730/media/2ad2bb168d506014855a490e9ca27e25.jpg?compress=1&amp;resize=400x300</t>
  </si>
  <si>
    <t>891</t>
  </si>
  <si>
    <t>8943602554</t>
  </si>
  <si>
    <t>View Canals â€” 006</t>
  </si>
  <si>
    <t>Canals â€” 006</t>
  </si>
  <si>
    <t>Aristide Benoist</t>
  </si>
  <si>
    <t>https://dribbble.com/shots/14899171-Canals-006</t>
  </si>
  <si>
    <t>https://cdn.dribbble.com/users/1963325/screenshots/14899171/canals_launch-gif_export.png?compress=1&amp;resize=400x300</t>
  </si>
  <si>
    <t>892</t>
  </si>
  <si>
    <t>5399219065</t>
  </si>
  <si>
    <t>View MANDELIC SHOP</t>
  </si>
  <si>
    <t>MANDELIC SHOP</t>
  </si>
  <si>
    <t>Anastasiia</t>
  </si>
  <si>
    <t>https://dribbble.com/shots/14900273-MANDELIC-SHOP</t>
  </si>
  <si>
    <t>https://cdn.dribbble.com/users/6162321/screenshots/14900273/media/6e7308e73a05e29e8926abc67a2a31d5.png?compress=1&amp;resize=400x300</t>
  </si>
  <si>
    <t>893</t>
  </si>
  <si>
    <t>2607745918</t>
  </si>
  <si>
    <t>View Smart Lamp Monitoring Landing Page</t>
  </si>
  <si>
    <t>Smart Lamp Monitoring Landing Page</t>
  </si>
  <si>
    <t>Grace Elva Averina</t>
  </si>
  <si>
    <t>https://dribbble.com/shots/14900045-Smart-Lamp-Monitoring-Landing-Page</t>
  </si>
  <si>
    <t>https://cdn.dribbble.com/users/6195628/screenshots/14900045/media/35a2fa6d1af70088d417d70f0e8d9687.png?compress=1&amp;resize=400x300</t>
  </si>
  <si>
    <t>894</t>
  </si>
  <si>
    <t>3715107718</t>
  </si>
  <si>
    <t>View #DailyUI #003</t>
  </si>
  <si>
    <t>#DailyUI #003</t>
  </si>
  <si>
    <t>Valeria Vichy</t>
  </si>
  <si>
    <t>https://dribbble.com/shots/14900225--DailyUI-003</t>
  </si>
  <si>
    <t>https://cdn.dribbble.com/users/5133680/screenshots/14900225/media/61f841aa40ed57fa9fe0449f9f460aa8.png?compress=1&amp;resize=400x300</t>
  </si>
  <si>
    <t>895</t>
  </si>
  <si>
    <t>8536198026</t>
  </si>
  <si>
    <t>View Free Duo Exposure Photo Manipulation PSD</t>
  </si>
  <si>
    <t>Free Duo Exposure Photo Manipulation PSD</t>
  </si>
  <si>
    <t>https://dribbble.com/shots/14899848-Free-Duo-Exposure-Photo-Manipulation-PSD</t>
  </si>
  <si>
    <t>https://cdn.dribbble.com/users/6580410/screenshots/14899848/media/b2c2966b2ffbee9d0afa6d4c35dcc4d5.jpg?compress=1&amp;resize=400x300</t>
  </si>
  <si>
    <t>896</t>
  </si>
  <si>
    <t>6596365199</t>
  </si>
  <si>
    <t>View DaisyUI / Dark theme - UI Component for Tailwind CSS</t>
  </si>
  <si>
    <t>DaisyUI / Dark theme - UI Component for Tailwind CSS</t>
  </si>
  <si>
    <t>https://dribbble.com/shots/14899799-DaisyUI-Dark-theme-UI-Component-for-Tailwind-CSS</t>
  </si>
  <si>
    <t>https://cdn.dribbble.com/users/137573/screenshots/14899799/media/4856839ae14c7231c2dce9bbb7392649.png?compress=1&amp;resize=400x300</t>
  </si>
  <si>
    <t>897</t>
  </si>
  <si>
    <t>9688746896</t>
  </si>
  <si>
    <t>View Zesty</t>
  </si>
  <si>
    <t>Zesty</t>
  </si>
  <si>
    <t>Rowshonara Begum</t>
  </si>
  <si>
    <t>https://dribbble.com/shots/14900512-Zesty</t>
  </si>
  <si>
    <t>https://cdn.dribbble.com/users/3090303/screenshots/14900512/media/1785c6920cbd5389cb368c91866bfa07.png?compress=1&amp;resize=400x300</t>
  </si>
  <si>
    <t>898</t>
  </si>
  <si>
    <t>1514769305</t>
  </si>
  <si>
    <t>View Animal Pet Design</t>
  </si>
  <si>
    <t>Animal Pet Design</t>
  </si>
  <si>
    <t>https://dribbble.com/shots/14901318-Animal-Pet-Design</t>
  </si>
  <si>
    <t>https://cdn.dribbble.com/users/4398087/screenshots/14901318/media/c5e0987ebce5753b419326ff0c6c95c6.jpg?compress=1&amp;resize=400x300</t>
  </si>
  <si>
    <t>899</t>
  </si>
  <si>
    <t>6455233434</t>
  </si>
  <si>
    <t>View Speed Abacus Concept</t>
  </si>
  <si>
    <t>Speed Abacus Concept</t>
  </si>
  <si>
    <t>Ken Mah</t>
  </si>
  <si>
    <t>https://dribbble.com/shots/14899638-Speed-Abacus-Concept</t>
  </si>
  <si>
    <t>https://cdn.dribbble.com/users/4328884/screenshots/14899638/speed_abacus_concept.png?compress=1&amp;resize=400x300</t>
  </si>
  <si>
    <t>900</t>
  </si>
  <si>
    <t>1546324892</t>
  </si>
  <si>
    <t>https://dribbble.com/shots/14900648-Instagram-Shop-Exploration</t>
  </si>
  <si>
    <t>https://cdn.dribbble.com/users/4008622/screenshots/14900648/media/beb08a10eb3c74d1207af89c1315b709.png?compress=1&amp;resize=400x300</t>
  </si>
  <si>
    <t>901</t>
  </si>
  <si>
    <t>3645279134</t>
  </si>
  <si>
    <t>View SUPER HERO</t>
  </si>
  <si>
    <t>SUPER HERO</t>
  </si>
  <si>
    <t>Asif</t>
  </si>
  <si>
    <t>https://dribbble.com/shots/14909011-SUPER-HERO</t>
  </si>
  <si>
    <t>https://cdn.dribbble.com/users/6680270/screenshots/14909011/shot-cropped-1610344552336.png?compress=1&amp;resize=400x300</t>
  </si>
  <si>
    <t>902</t>
  </si>
  <si>
    <t>8275626911</t>
  </si>
  <si>
    <t>DJ Collective</t>
  </si>
  <si>
    <t>https://dribbble.com/shots/14899655-Speed-Abacus-Concept</t>
  </si>
  <si>
    <t>https://cdn.dribbble.com/users/4332177/screenshots/14899655/speed_abacus_concept.png?compress=1&amp;resize=400x300</t>
  </si>
  <si>
    <t>903</t>
  </si>
  <si>
    <t>5701372835</t>
  </si>
  <si>
    <t>View (Almost) Daily Challenge by Webflow</t>
  </si>
  <si>
    <t>(Almost) Daily Challenge by Webflow</t>
  </si>
  <si>
    <t>Open Bookmarks Co.</t>
  </si>
  <si>
    <t>https://dribbble.com/shots/14900060--Almost-Daily-Challenge-by-Webflow</t>
  </si>
  <si>
    <t>https://cdn.dribbble.com/users/3982748/screenshots/14900060/media/04d1ab7c14b407467d336eabd9e460b7.jpg?compress=1&amp;resize=400x300</t>
  </si>
  <si>
    <t>904</t>
  </si>
  <si>
    <t>9092631463</t>
  </si>
  <si>
    <t>https://dribbble.com/shots/14900049--Almost-Daily-Challenge-by-Webflow</t>
  </si>
  <si>
    <t>https://cdn.dribbble.com/users/3982748/screenshots/14900049/media/5376ef926b3059f9b74536e529b41112.jpg?compress=1&amp;resize=400x300</t>
  </si>
  <si>
    <t>905</t>
  </si>
  <si>
    <t>7319161768</t>
  </si>
  <si>
    <t>https://dribbble.com/shots/14900042--Almost-Daily-Challenge-by-Webflow</t>
  </si>
  <si>
    <t>https://cdn.dribbble.com/users/3982748/screenshots/14900042/media/13dc2faabed67c6be4d79fea7ae11bff.jpg?compress=1&amp;resize=400x300</t>
  </si>
  <si>
    <t>906</t>
  </si>
  <si>
    <t>5036477352</t>
  </si>
  <si>
    <t>View I will setup clickfunnels landing page and sales funnel</t>
  </si>
  <si>
    <t>I will setup clickfunnels landing page and sales funnel</t>
  </si>
  <si>
    <t>Skill Funnel</t>
  </si>
  <si>
    <t>https://dribbble.com/shots/14900515-I-will-setup-clickfunnels-landing-page-and-sales-funnel</t>
  </si>
  <si>
    <t>https://cdn.dribbble.com/users/6720291/screenshots/14900515/media/95ba490da98fb031c68ae57cdd7b7ca7.png?compress=1&amp;resize=400x300</t>
  </si>
  <si>
    <t>907</t>
  </si>
  <si>
    <t>9504033706</t>
  </si>
  <si>
    <t>View Banner instagram</t>
  </si>
  <si>
    <t>Banner instagram</t>
  </si>
  <si>
    <t>Natali Tishchenko</t>
  </si>
  <si>
    <t>https://dribbble.com/shots/14900928-Banner-instagram</t>
  </si>
  <si>
    <t>https://cdn.dribbble.com/users/6486747/screenshots/14900928/media/c2ea7601852c6787aae9f77b4a8a6a91.jpg?compress=1&amp;resize=400x300</t>
  </si>
  <si>
    <t>908</t>
  </si>
  <si>
    <t>9064254378</t>
  </si>
  <si>
    <t>View Read With Peace Of Mind 01 - Dark Mode</t>
  </si>
  <si>
    <t>Read With Peace Of Mind 01 - Dark Mode</t>
  </si>
  <si>
    <t>https://dribbble.com/shots/14899338-Read-With-Peace-Of-Mind-01-Dark-Mode</t>
  </si>
  <si>
    <t>https://cdn.dribbble.com/users/5150525/screenshots/14899338/media/246a39593335bca13931d6f4ced87b88.png?compress=1&amp;resize=400x300</t>
  </si>
  <si>
    <t>909</t>
  </si>
  <si>
    <t>1697614763</t>
  </si>
  <si>
    <t>View deora- a sunglasses brand- explore page</t>
  </si>
  <si>
    <t>deora- a sunglasses brand- explore page</t>
  </si>
  <si>
    <t>Viraj Upadhyay</t>
  </si>
  <si>
    <t>https://dribbble.com/shots/14899552-deora-a-sunglasses-brand-explore-page</t>
  </si>
  <si>
    <t>https://cdn.dribbble.com/users/1622024/screenshots/14899552/media/46c498000d28e19182844e42224c71ce.png?compress=1&amp;resize=400x300</t>
  </si>
  <si>
    <t>910</t>
  </si>
  <si>
    <t>2157087665</t>
  </si>
  <si>
    <t>View adsum explore</t>
  </si>
  <si>
    <t>adsum explore</t>
  </si>
  <si>
    <t>Bhavin</t>
  </si>
  <si>
    <t>https://dribbble.com/shots/14900993-adsum-explore</t>
  </si>
  <si>
    <t>https://cdn.dribbble.com/users/6137028/screenshots/14900993/media/3ee02c43cc413269cb219456249a8973.png?compress=1&amp;resize=400x300</t>
  </si>
  <si>
    <t>911</t>
  </si>
  <si>
    <t>4538829747</t>
  </si>
  <si>
    <t>View Hero section for a digital bank</t>
  </si>
  <si>
    <t>Hero section for a digital bank</t>
  </si>
  <si>
    <t>Rasa Pt</t>
  </si>
  <si>
    <t>https://dribbble.com/shots/14900637-Hero-section-for-a-digital-bank</t>
  </si>
  <si>
    <t>https://cdn.dribbble.com/users/6732282/screenshots/14900637/media/53e5867ab58bb2213dfac38d3ad296e1.jpg?compress=1&amp;resize=400x300</t>
  </si>
  <si>
    <t>912</t>
  </si>
  <si>
    <t>8398146485</t>
  </si>
  <si>
    <t>View Dark or Light?</t>
  </si>
  <si>
    <t>Dark or Light?</t>
  </si>
  <si>
    <t>Tamik</t>
  </si>
  <si>
    <t>https://dribbble.com/shots/14900352-Dark-or-Light</t>
  </si>
  <si>
    <t>https://cdn.dribbble.com/users/256521/screenshots/14900352/media/0e53a820df4f5dd0d4d9247f3026c2ab.png?compress=1&amp;resize=400x300</t>
  </si>
  <si>
    <t>913</t>
  </si>
  <si>
    <t>3709373366</t>
  </si>
  <si>
    <t>View Read With Peace Of Mind - Dark Mode</t>
  </si>
  <si>
    <t>Read With Peace Of Mind - Dark Mode</t>
  </si>
  <si>
    <t>https://dribbble.com/shots/14899321-Read-With-Peace-Of-Mind-Dark-Mode</t>
  </si>
  <si>
    <t>https://cdn.dribbble.com/users/5150525/screenshots/14899321/media/c08ae7b5a61ecf94b12f128ea549c303.png?compress=1&amp;resize=400x300</t>
  </si>
  <si>
    <t>914</t>
  </si>
  <si>
    <t>5134683065</t>
  </si>
  <si>
    <t>View Educational Website</t>
  </si>
  <si>
    <t>Educational Website</t>
  </si>
  <si>
    <t>https://dribbble.com/shots/14900896-Educational-Website</t>
  </si>
  <si>
    <t>https://cdn.dribbble.com/users/5208898/screenshots/14900896/media/974673b6ea156070a094e27fea6fa6ee.png?compress=1&amp;resize=400x300</t>
  </si>
  <si>
    <t>915</t>
  </si>
  <si>
    <t>1849330619</t>
  </si>
  <si>
    <t>View deora- a sunglasses brand - explore page</t>
  </si>
  <si>
    <t>deora- a sunglasses brand - explore page</t>
  </si>
  <si>
    <t>https://dribbble.com/shots/14899547-deora-a-sunglasses-brand-explore-page</t>
  </si>
  <si>
    <t>https://cdn.dribbble.com/users/1622024/screenshots/14899547/media/149568d212c55d492b5e5a2059e3838c.png?compress=1&amp;resize=400x300</t>
  </si>
  <si>
    <t>916</t>
  </si>
  <si>
    <t>7937133506</t>
  </si>
  <si>
    <t>View Sinau Landing Page</t>
  </si>
  <si>
    <t>Sinau Landing Page</t>
  </si>
  <si>
    <t>Brainsvlst</t>
  </si>
  <si>
    <t>https://dribbble.com/shots/14900641-Sinau-Landing-Page</t>
  </si>
  <si>
    <t>https://cdn.dribbble.com/users/6319782/screenshots/14900641/media/f31a5cc6d6d12892a02cb77e7262948b.png?compress=1&amp;resize=400x300</t>
  </si>
  <si>
    <t>917</t>
  </si>
  <si>
    <t>7673220036</t>
  </si>
  <si>
    <t>View Web Banner</t>
  </si>
  <si>
    <t>Web Banner</t>
  </si>
  <si>
    <t>Noodles</t>
  </si>
  <si>
    <t>https://dribbble.com/shots/14899646-Web-Banner</t>
  </si>
  <si>
    <t>https://cdn.dribbble.com/users/4018393/screenshots/14899646/media/76704b4c7db8073d247daca7517432b7.png?compress=1&amp;resize=400x300</t>
  </si>
  <si>
    <t>918</t>
  </si>
  <si>
    <t>6847564742</t>
  </si>
  <si>
    <t>View Advent - Landing Page</t>
  </si>
  <si>
    <t>Advent - Landing Page</t>
  </si>
  <si>
    <t>Mr. VishPatil</t>
  </si>
  <si>
    <t>https://dribbble.com/shots/14902760-Advent-Landing-Page</t>
  </si>
  <si>
    <t>https://cdn.dribbble.com/users/2965291/screenshots/14902760/media/56cf281512cb610e33e0f9aa40b6b9a2.png?compress=1&amp;resize=400x300</t>
  </si>
  <si>
    <t>919</t>
  </si>
  <si>
    <t>3178073030</t>
  </si>
  <si>
    <t>View eCommerce Headphone Shop Landing Page Template Design Concept</t>
  </si>
  <si>
    <t>eCommerce Headphone Shop Landing Page Template Design Concept</t>
  </si>
  <si>
    <t>https://dribbble.com/shots/14900223-eCommerce-Headphone-Shop-Landing-Page-Template-Design-Concept</t>
  </si>
  <si>
    <t>https://cdn.dribbble.com/users/6570548/screenshots/14900223/media/7b9a4108d1af2a4be33e56e9893496e2.jpg?compress=1&amp;resize=400x300</t>
  </si>
  <si>
    <t>920</t>
  </si>
  <si>
    <t>1703971784</t>
  </si>
  <si>
    <t>View E-commerce Mobile Shopping</t>
  </si>
  <si>
    <t>E-commerce Mobile Shopping</t>
  </si>
  <si>
    <t>Madhuri</t>
  </si>
  <si>
    <t>https://dribbble.com/shots/14900233-E-commerce-Mobile-Shopping</t>
  </si>
  <si>
    <t>https://cdn.dribbble.com/users/5997619/screenshots/14900233/media/8364fe89233ec20479ede6706627e59a.jpg?compress=1&amp;resize=400x300</t>
  </si>
  <si>
    <t>921</t>
  </si>
  <si>
    <t>9127496660</t>
  </si>
  <si>
    <t>View Street Perm UI Design</t>
  </si>
  <si>
    <t>Street Perm UI Design</t>
  </si>
  <si>
    <t>https://dribbble.com/shots/14899514-Street-Perm-UI-Design</t>
  </si>
  <si>
    <t>https://cdn.dribbble.com/users/6535831/screenshots/14899514/stree_perm_shop_scroll.png?compress=1&amp;resize=400x300</t>
  </si>
  <si>
    <t>922</t>
  </si>
  <si>
    <t>8223493078</t>
  </si>
  <si>
    <t>View State of Colorado Email</t>
  </si>
  <si>
    <t>State of Colorado Email</t>
  </si>
  <si>
    <t>https://dribbble.com/shots/14902957-State-of-Colorado-Email</t>
  </si>
  <si>
    <t>https://cdn.dribbble.com/users/1708652/screenshots/14902957/media/05be94736a4baa69c389ac0c4ca262e2.png?compress=1&amp;resize=400x300</t>
  </si>
  <si>
    <t>923</t>
  </si>
  <si>
    <t>2380041177</t>
  </si>
  <si>
    <t>View Crypto Exchange Website 02</t>
  </si>
  <si>
    <t>Crypto Exchange Website 02</t>
  </si>
  <si>
    <t>https://dribbble.com/shots/14902943-Crypto-Exchange-Website-02</t>
  </si>
  <si>
    <t>https://cdn.dribbble.com/users/1708652/screenshots/14902943/media/b443762c365d5b114eb39cf1e23fd699.png?compress=1&amp;resize=400x300</t>
  </si>
  <si>
    <t>924</t>
  </si>
  <si>
    <t>3998157785</t>
  </si>
  <si>
    <t>View E-Cash - Landing Page Design</t>
  </si>
  <si>
    <t>E-Cash - Landing Page Design</t>
  </si>
  <si>
    <t>https://dribbble.com/shots/14906426-E-Cash-Landing-Page-Design</t>
  </si>
  <si>
    <t>https://cdn.dribbble.com/users/798225/screenshots/14906426/media/0b2e84a47a0735285311e0901f423f14.png?compress=1&amp;resize=400x300</t>
  </si>
  <si>
    <t>925</t>
  </si>
  <si>
    <t>7221316571</t>
  </si>
  <si>
    <t>View Login and Register App Concept</t>
  </si>
  <si>
    <t>Login and Register App Concept</t>
  </si>
  <si>
    <t>Mahmoud Sami</t>
  </si>
  <si>
    <t>https://dribbble.com/shots/14902794-Login-and-Register-App-Concept</t>
  </si>
  <si>
    <t>https://cdn.dribbble.com/users/2839013/screenshots/14902794/media/aee07c4b3811b89342bdbbb01489f696.png?compress=1&amp;resize=400x300</t>
  </si>
  <si>
    <t>926</t>
  </si>
  <si>
    <t>8216415195</t>
  </si>
  <si>
    <t>View The Grand Texana: Brand Design</t>
  </si>
  <si>
    <t>The Grand Texana: Brand Design</t>
  </si>
  <si>
    <t>Brianne Thomas</t>
  </si>
  <si>
    <t>https://dribbble.com/shots/14899395-The-Grand-Texana-Brand-Design</t>
  </si>
  <si>
    <t>https://cdn.dribbble.com/users/1846019/screenshots/14899395/media/f86bd4215983d5f4fecdd1e95d4dc4e2.jpg?compress=1&amp;resize=400x300</t>
  </si>
  <si>
    <t>927</t>
  </si>
  <si>
    <t>8335887331</t>
  </si>
  <si>
    <t>View Spotlight Search Engine Website Concept</t>
  </si>
  <si>
    <t>Spotlight Search Engine Website Concept</t>
  </si>
  <si>
    <t>Rayan Waked</t>
  </si>
  <si>
    <t>https://dribbble.com/shots/14899374-Spotlight-Search-Engine-Website-Concept</t>
  </si>
  <si>
    <t>https://cdn.dribbble.com/users/6675923/screenshots/14899374/media/692cb6ab2878f59de0156ae912c31fe9.png?compress=1&amp;resize=400x300</t>
  </si>
  <si>
    <t>928</t>
  </si>
  <si>
    <t>9887353829</t>
  </si>
  <si>
    <t>View German Travel Website</t>
  </si>
  <si>
    <t>German Travel Website</t>
  </si>
  <si>
    <t>Sridhar</t>
  </si>
  <si>
    <t>https://dribbble.com/shots/14902695-German-Travel-Website</t>
  </si>
  <si>
    <t>https://cdn.dribbble.com/users/5915540/screenshots/14902695/media/7c513632a48be4db763c56fb802b085d.png?compress=1&amp;resize=400x300</t>
  </si>
  <si>
    <t>929</t>
  </si>
  <si>
    <t>3690531814</t>
  </si>
  <si>
    <t>View Monlex Communication</t>
  </si>
  <si>
    <t>Monlex Communication</t>
  </si>
  <si>
    <t>Kalovskiy Dmitry ðŸ¤˜</t>
  </si>
  <si>
    <t>https://dribbble.com/shots/14898968-Monlex-Communication</t>
  </si>
  <si>
    <t>https://cdn.dribbble.com/users/1103421/screenshots/14898968/media/eee8d6344cf8003ee70666f767db26d8.png?compress=1&amp;resize=400x300</t>
  </si>
  <si>
    <t>930</t>
  </si>
  <si>
    <t>5708123112</t>
  </si>
  <si>
    <t>View Design</t>
  </si>
  <si>
    <t>Design</t>
  </si>
  <si>
    <t>https://dribbble.com/shots/14902486-Design</t>
  </si>
  <si>
    <t>https://cdn.dribbble.com/users/5559402/screenshots/14902486/media/822fb32592536d0e3b2cca5f0ed134d6.jpg?compress=1&amp;resize=400x300</t>
  </si>
  <si>
    <t>931</t>
  </si>
  <si>
    <t>9391475691</t>
  </si>
  <si>
    <t>View Ui Design Concept -Twisted</t>
  </si>
  <si>
    <t>Ui Design Concept -Twisted</t>
  </si>
  <si>
    <t>Studio yomi</t>
  </si>
  <si>
    <t>https://dribbble.com/shots/14899355-Ui-Design-Concept-Twisted</t>
  </si>
  <si>
    <t>https://cdn.dribbble.com/users/1187529/screenshots/14899355/media/2a7f8524da6746fa66294f819e485ed0.jpg?compress=1&amp;resize=400x300</t>
  </si>
  <si>
    <t>932</t>
  </si>
  <si>
    <t>4246539246</t>
  </si>
  <si>
    <t>View Daily UI 030 pricing</t>
  </si>
  <si>
    <t>Daily UI 030 pricing</t>
  </si>
  <si>
    <t>Nicole</t>
  </si>
  <si>
    <t>https://dribbble.com/shots/14900388-Daily-UI-030-pricing</t>
  </si>
  <si>
    <t>https://cdn.dribbble.com/users/6492880/screenshots/14900388/media/d86592d01dc3a1f26ff9ea30f21f4ee7.png?compress=1&amp;resize=400x300</t>
  </si>
  <si>
    <t>933</t>
  </si>
  <si>
    <t>2411105265</t>
  </si>
  <si>
    <t>View Read With Peace Of Mind - Light Mode</t>
  </si>
  <si>
    <t>Read With Peace Of Mind - Light Mode</t>
  </si>
  <si>
    <t>https://dribbble.com/shots/14899313-Read-With-Peace-Of-Mind-Light-Mode</t>
  </si>
  <si>
    <t>https://cdn.dribbble.com/users/5150525/screenshots/14899313/media/8353dc1ebb709cf560b5afec4da615e6.png?compress=1&amp;resize=400x300</t>
  </si>
  <si>
    <t>934</t>
  </si>
  <si>
    <t>5411539963</t>
  </si>
  <si>
    <t>View dailyui 002</t>
  </si>
  <si>
    <t>dailyui 002</t>
  </si>
  <si>
    <t>Mariana Lima</t>
  </si>
  <si>
    <t>https://dribbble.com/shots/14899267-dailyui-002</t>
  </si>
  <si>
    <t>https://cdn.dribbble.com/users/2078388/screenshots/14899267/media/9286fd402d4463eabcb94c441d152576.png?compress=1&amp;resize=400x300</t>
  </si>
  <si>
    <t>935</t>
  </si>
  <si>
    <t>3590360061</t>
  </si>
  <si>
    <t>View Upspot - The Creative Profile Web App</t>
  </si>
  <si>
    <t>Upspot - The Creative Profile Web App</t>
  </si>
  <si>
    <t>Kristijan Popcev</t>
  </si>
  <si>
    <t>https://dribbble.com/shots/14899130-Upspot-The-Creative-Profile-Web-App</t>
  </si>
  <si>
    <t>https://cdn.dribbble.com/users/2596794/screenshots/14899130/media/97ebe0f6e0df4fde8797dfe15670f4e1.png?compress=1&amp;resize=400x300</t>
  </si>
  <si>
    <t>936</t>
  </si>
  <si>
    <t>9633893377</t>
  </si>
  <si>
    <t>View Sahrai events</t>
  </si>
  <si>
    <t>Sahrai events</t>
  </si>
  <si>
    <t>https://dribbble.com/shots/14902744-Sahrai-events</t>
  </si>
  <si>
    <t>https://cdn.dribbble.com/users/92753/screenshots/14902744/media/a9257007ad58b25fbd9632ac08c9743c.jpg?compress=1&amp;resize=400x300</t>
  </si>
  <si>
    <t>937</t>
  </si>
  <si>
    <t>6360566790</t>
  </si>
  <si>
    <t>View Sahrai</t>
  </si>
  <si>
    <t>Sahrai</t>
  </si>
  <si>
    <t>https://dribbble.com/shots/14902734-Sahrai</t>
  </si>
  <si>
    <t>https://cdn.dribbble.com/users/92753/screenshots/14902734/media/7e6fd837f28e8cfc39d611415fbb8298.jpg?compress=1&amp;resize=400x300</t>
  </si>
  <si>
    <t>938</t>
  </si>
  <si>
    <t>2568457223</t>
  </si>
  <si>
    <t>View Skyrock 404 Error Page Animation</t>
  </si>
  <si>
    <t>Skyrock 404 Error Page Animation</t>
  </si>
  <si>
    <t>Wiktoria Jercha</t>
  </si>
  <si>
    <t>https://dribbble.com/shots/14898753-Skyrock-404-Error-Page-Animation</t>
  </si>
  <si>
    <t>https://cdn.dribbble.com/users/538842/screenshots/14898753/rockie.png?compress=1&amp;resize=400x300</t>
  </si>
  <si>
    <t>939</t>
  </si>
  <si>
    <t>1918241799</t>
  </si>
  <si>
    <t>View Landing Page (Swift.)</t>
  </si>
  <si>
    <t>Landing Page (Swift.)</t>
  </si>
  <si>
    <t>https://dribbble.com/shots/14898310-Landing-Page-Swift</t>
  </si>
  <si>
    <t>https://cdn.dribbble.com/users/4328335/screenshots/14898310/media/34fcca097b00d75558344727e892d2ad.png?compress=1&amp;resize=400x300</t>
  </si>
  <si>
    <t>940</t>
  </si>
  <si>
    <t>7013600262</t>
  </si>
  <si>
    <t>View Laboratory web design</t>
  </si>
  <si>
    <t>Laboratory web design</t>
  </si>
  <si>
    <t>https://dribbble.com/shots/14899133-Laboratory-web-design</t>
  </si>
  <si>
    <t>https://cdn.dribbble.com/users/2153733/screenshots/14899133/media/9869b199c59a32fc1a1b2ddd963ea299.jpg?compress=1&amp;resize=400x300</t>
  </si>
  <si>
    <t>941</t>
  </si>
  <si>
    <t>2042498059</t>
  </si>
  <si>
    <t>View Remember to Breathe [LANDING PAGE]</t>
  </si>
  <si>
    <t>Remember to Breathe [LANDING PAGE]</t>
  </si>
  <si>
    <t>Kestrel Montague</t>
  </si>
  <si>
    <t>https://dribbble.com/shots/14899172-Remember-to-Breathe-LANDING-PAGE</t>
  </si>
  <si>
    <t>https://cdn.dribbble.com/users/5937309/screenshots/14899172/media/1924ed67b604cf99398733b979d27ee6.png?compress=1&amp;resize=400x300</t>
  </si>
  <si>
    <t>942</t>
  </si>
  <si>
    <t>7276629007</t>
  </si>
  <si>
    <t>View Furniture landing page</t>
  </si>
  <si>
    <t>Furniture landing page</t>
  </si>
  <si>
    <t>https://dribbble.com/shots/14899639-Furniture-landing-page</t>
  </si>
  <si>
    <t>https://cdn.dribbble.com/users/6668551/screenshots/14899639/media/631bd13be20b34604cc21cac4950690c.jpg?compress=1&amp;resize=400x300</t>
  </si>
  <si>
    <t>943</t>
  </si>
  <si>
    <t>3027242001</t>
  </si>
  <si>
    <t>View Outfit Musim Dingin</t>
  </si>
  <si>
    <t>Outfit Musim Dingin</t>
  </si>
  <si>
    <t>https://dribbble.com/shots/14899030-Outfit-Musim-Dingin</t>
  </si>
  <si>
    <t>https://cdn.dribbble.com/users/6579219/screenshots/14899030/media/a80ba750d5e7e9b0d8bda31403a7377f.png?compress=1&amp;resize=400x300</t>
  </si>
  <si>
    <t>944</t>
  </si>
  <si>
    <t>5042375699</t>
  </si>
  <si>
    <t>View Landing page for a Customer service</t>
  </si>
  <si>
    <t>Landing page for a Customer service</t>
  </si>
  <si>
    <t>Darya Mikhalenya</t>
  </si>
  <si>
    <t>https://dribbble.com/shots/14899096-Landing-page-for-a-Customer-service</t>
  </si>
  <si>
    <t>https://cdn.dribbble.com/users/6305431/screenshots/14899096/media/7dcdb59a2bafc47b75ff8014da8cabbb.png?compress=1&amp;resize=400x300</t>
  </si>
  <si>
    <t>945</t>
  </si>
  <si>
    <t>7799573526</t>
  </si>
  <si>
    <t>https://dribbble.com/shots/14899090-Landing-page-for-a-Customer-service</t>
  </si>
  <si>
    <t>https://cdn.dribbble.com/users/6305431/screenshots/14899090/media/c7f4987296ad7578b6702f8728ca6074.png?compress=1&amp;resize=400x300</t>
  </si>
  <si>
    <t>946</t>
  </si>
  <si>
    <t>8687553560</t>
  </si>
  <si>
    <t>View Website 3D Render | Dark</t>
  </si>
  <si>
    <t>Website 3D Render | Dark</t>
  </si>
  <si>
    <t>Kate Kassab</t>
  </si>
  <si>
    <t>https://dribbble.com/shots/14899221-Website-3D-Render-Dark</t>
  </si>
  <si>
    <t>https://cdn.dribbble.com/users/2500538/screenshots/14899221/media/50fa75e17ffb1532f1950000a57b8e06.png?compress=1&amp;resize=400x300</t>
  </si>
  <si>
    <t>947</t>
  </si>
  <si>
    <t>6517754907</t>
  </si>
  <si>
    <t>View 404 error page</t>
  </si>
  <si>
    <t>404 error page</t>
  </si>
  <si>
    <t>Yurka Altruist</t>
  </si>
  <si>
    <t>https://dribbble.com/shots/14919966-404-error-page</t>
  </si>
  <si>
    <t>https://cdn.dribbble.com/users/941054/screenshots/14919966/media/b75f8d92a8af4505d0ae6ac29e3b8ec8.jpg?compress=1&amp;resize=400x300</t>
  </si>
  <si>
    <t>948</t>
  </si>
  <si>
    <t>7381617691</t>
  </si>
  <si>
    <t>View Personal Website Draft</t>
  </si>
  <si>
    <t>Personal Website Draft</t>
  </si>
  <si>
    <t>Maja Babic</t>
  </si>
  <si>
    <t>https://dribbble.com/shots/14899034-Personal-Website-Draft</t>
  </si>
  <si>
    <t>https://cdn.dribbble.com/users/3716869/screenshots/14899034/media/1d988f8296b6158c2c783e19bcd187b7.png?compress=1&amp;resize=400x300</t>
  </si>
  <si>
    <t>949</t>
  </si>
  <si>
    <t>3232140315</t>
  </si>
  <si>
    <t>View Location Tracker-Daily ui #020</t>
  </si>
  <si>
    <t>Location Tracker-Daily ui #020</t>
  </si>
  <si>
    <t>Emmanuel Ossai</t>
  </si>
  <si>
    <t>https://dribbble.com/shots/14898958-Location-Tracker-Daily-ui-020</t>
  </si>
  <si>
    <t>https://cdn.dribbble.com/users/5258113/screenshots/14898958/media/32b5b441efebd8354e0b1e1d3fe32105.png?compress=1&amp;resize=400x300</t>
  </si>
  <si>
    <t>950</t>
  </si>
  <si>
    <t>8106970143</t>
  </si>
  <si>
    <t>View Image Cloud - DICOM images in your browser</t>
  </si>
  <si>
    <t>Image Cloud - DICOM images in your browser</t>
  </si>
  <si>
    <t>Lina FlÃ³rez</t>
  </si>
  <si>
    <t>https://dribbble.com/shots/14898920-Image-Cloud-DICOM-images-in-your-browser</t>
  </si>
  <si>
    <t>https://cdn.dribbble.com/users/3876669/screenshots/14898920/media/287b767fb14c0054b26433fee7592fcf.png?compress=1&amp;resize=400x300</t>
  </si>
  <si>
    <t>951</t>
  </si>
  <si>
    <t>4507831328</t>
  </si>
  <si>
    <t>View jewelry store logo and website</t>
  </si>
  <si>
    <t>jewelry store logo and website</t>
  </si>
  <si>
    <t>Marta</t>
  </si>
  <si>
    <t>https://dribbble.com/shots/14898951-jewelry-store-logo-and-website</t>
  </si>
  <si>
    <t>https://cdn.dribbble.com/users/4701199/screenshots/14898951/media/91977724c9d7a31ecbe5704101a26180.jpg?compress=1&amp;resize=400x300</t>
  </si>
  <si>
    <t>952</t>
  </si>
  <si>
    <t>1246235681</t>
  </si>
  <si>
    <t>View Nomura Research Group</t>
  </si>
  <si>
    <t>Nomura Research Group</t>
  </si>
  <si>
    <t>Louis Saville</t>
  </si>
  <si>
    <t>https://dribbble.com/shots/14897580-Nomura-Research-Group</t>
  </si>
  <si>
    <t>https://cdn.dribbble.com/users/278201/screenshots/14897580/media/1b75845cbaa0a257449e16dfc6d8f39f.jpg?compress=1&amp;resize=400x300</t>
  </si>
  <si>
    <t>953</t>
  </si>
  <si>
    <t>1835469859</t>
  </si>
  <si>
    <t>View Nomura Research group</t>
  </si>
  <si>
    <t>Nomura Research group</t>
  </si>
  <si>
    <t>https://dribbble.com/shots/14897559-Nomura-Research-group</t>
  </si>
  <si>
    <t>https://cdn.dribbble.com/users/278201/screenshots/14897559/media/8bcf666453969d215b0d981da1bb6ce6.jpg?compress=1&amp;resize=400x300</t>
  </si>
  <si>
    <t>954</t>
  </si>
  <si>
    <t>6082563115</t>
  </si>
  <si>
    <t>View Handmade Ceramics Shop concept</t>
  </si>
  <si>
    <t>Handmade Ceramics Shop concept</t>
  </si>
  <si>
    <t>https://dribbble.com/shots/14898475-Handmade-Ceramics-Shop-concept</t>
  </si>
  <si>
    <t>https://cdn.dribbble.com/users/1478566/screenshots/14898475/media/ff0d33c002ce6bb680ed98b12e089c0c.png?compress=1&amp;resize=400x300</t>
  </si>
  <si>
    <t>955</t>
  </si>
  <si>
    <t>1895762988</t>
  </si>
  <si>
    <t>View Awwwards Annual Nominations</t>
  </si>
  <si>
    <t>Awwwards Annual Nominations</t>
  </si>
  <si>
    <t>Zhenya Rynzhuk</t>
  </si>
  <si>
    <t>https://dribbble.com/shots/14897244-Awwwards-Annual-Nominations</t>
  </si>
  <si>
    <t>https://cdn.dribbble.com/users/501822/screenshots/14897244/zhenyary_awwwards.png?compress=1&amp;resize=400x300</t>
  </si>
  <si>
    <t>956</t>
  </si>
  <si>
    <t>1938721838</t>
  </si>
  <si>
    <t>View SelectWorld Webdesign</t>
  </si>
  <si>
    <t>SelectWorld Webdesign</t>
  </si>
  <si>
    <t>Michael Eckart</t>
  </si>
  <si>
    <t>https://dribbble.com/shots/14898744-SelectWorld-Webdesign</t>
  </si>
  <si>
    <t>https://cdn.dribbble.com/users/1393602/screenshots/14898744/210108-selectworld-webdesign2.png?compress=1&amp;resize=400x300</t>
  </si>
  <si>
    <t>957</t>
  </si>
  <si>
    <t>8746273839</t>
  </si>
  <si>
    <t>View Bloxxter Logo Motion Graphics</t>
  </si>
  <si>
    <t>Bloxxter Logo Motion Graphics</t>
  </si>
  <si>
    <t>https://dribbble.com/shots/14898718-Bloxxter-Logo-Motion-Graphics</t>
  </si>
  <si>
    <t>https://cdn.dribbble.com/users/1393602/screenshots/14898718/210108_-_bloxxter.png?compress=1&amp;resize=400x300</t>
  </si>
  <si>
    <t>958</t>
  </si>
  <si>
    <t>8652819504</t>
  </si>
  <si>
    <t>View ConvrtX - Logo Design</t>
  </si>
  <si>
    <t>ConvrtX - Logo Design</t>
  </si>
  <si>
    <t>https://dribbble.com/shots/14898025-ConvrtX-Logo-Design</t>
  </si>
  <si>
    <t>https://cdn.dribbble.com/users/4467620/screenshots/14898025/media/f6f5b719fd5bc57983fcb0523d3f3ee5.png?compress=1&amp;resize=400x300</t>
  </si>
  <si>
    <t>959</t>
  </si>
  <si>
    <t>5046570038</t>
  </si>
  <si>
    <t>View Starcity</t>
  </si>
  <si>
    <t>Starcity</t>
  </si>
  <si>
    <t>Hiwow</t>
  </si>
  <si>
    <t>https://dribbble.com/shots/14897052-Starcity</t>
  </si>
  <si>
    <t>https://cdn.dribbble.com/users/1543947/screenshots/14897052/media/b1e110052e4ce7f22aa2905ee0bd2a92.jpg?compress=1&amp;resize=400x300</t>
  </si>
  <si>
    <t>960</t>
  </si>
  <si>
    <t>5275454523</t>
  </si>
  <si>
    <t>View Glasses Landing Page</t>
  </si>
  <si>
    <t>Glasses Landing Page</t>
  </si>
  <si>
    <t>Diana Krupa</t>
  </si>
  <si>
    <t>https://dribbble.com/shots/14898574-Glasses-Landing-Page</t>
  </si>
  <si>
    <t>https://cdn.dribbble.com/users/4059471/screenshots/14898574/landing_gif_1_4x.gif?compress=1&amp;resize=400x300</t>
  </si>
  <si>
    <t>961</t>
  </si>
  <si>
    <t>2229505084</t>
  </si>
  <si>
    <t>View Jobs.Com Landing Page</t>
  </si>
  <si>
    <t>Jobs.Com Landing Page</t>
  </si>
  <si>
    <t>Tanvir J</t>
  </si>
  <si>
    <t>https://dribbble.com/shots/14898011-Jobs-Com-Landing-Page</t>
  </si>
  <si>
    <t>https://cdn.dribbble.com/users/5566163/screenshots/14898011/media/81e6a6ea2ab25267671c103244834aab.png?compress=1&amp;resize=400x300</t>
  </si>
  <si>
    <t>962</t>
  </si>
  <si>
    <t>2461994048</t>
  </si>
  <si>
    <t>View Online courses for kids</t>
  </si>
  <si>
    <t>Online courses for kids</t>
  </si>
  <si>
    <t>Marietta Lazana</t>
  </si>
  <si>
    <t>https://dribbble.com/shots/14897769-Online-courses-for-kids</t>
  </si>
  <si>
    <t>https://cdn.dribbble.com/users/4308599/screenshots/14897769/media/47f40554812b4b5d597831160802f7b7.png?compress=1&amp;resize=400x300</t>
  </si>
  <si>
    <t>963</t>
  </si>
  <si>
    <t>7413894209</t>
  </si>
  <si>
    <t>View Page Transition Concept</t>
  </si>
  <si>
    <t>Page Transition Concept</t>
  </si>
  <si>
    <t>https://dribbble.com/shots/14898415-Page-Transition-Concept</t>
  </si>
  <si>
    <t>https://cdn.dribbble.com/users/1393602/screenshots/14898415/210106-mg-thumbnails-a.png?compress=1&amp;resize=400x300</t>
  </si>
  <si>
    <t>964</t>
  </si>
  <si>
    <t>2279443522</t>
  </si>
  <si>
    <t>View Travel Booking Mobile Apps</t>
  </si>
  <si>
    <t>Travel Booking Mobile Apps</t>
  </si>
  <si>
    <t>Md.Shaidul Islam Raju</t>
  </si>
  <si>
    <t>https://dribbble.com/shots/14898423-Travel-Booking-Mobile-Apps</t>
  </si>
  <si>
    <t>https://cdn.dribbble.com/users/6273800/screenshots/14898423/media/cf4e6f9417675a36eb02b9125d2c4f8b.jpg?compress=1&amp;resize=400x300</t>
  </si>
  <si>
    <t>965</t>
  </si>
  <si>
    <t>5056105545</t>
  </si>
  <si>
    <t>View Fly Sneakers</t>
  </si>
  <si>
    <t>Fly Sneakers</t>
  </si>
  <si>
    <t>https://dribbble.com/shots/14897923-Fly-Sneakers</t>
  </si>
  <si>
    <t>https://cdn.dribbble.com/users/6183328/screenshots/14897923/media/8e47aaff4b6436a37355749febbb1a55.png?compress=1&amp;resize=400x300</t>
  </si>
  <si>
    <t>966</t>
  </si>
  <si>
    <t>5574200398</t>
  </si>
  <si>
    <t>View The Old &amp; New</t>
  </si>
  <si>
    <t>The Old &amp; New</t>
  </si>
  <si>
    <t>Reijo Palmiste</t>
  </si>
  <si>
    <t>https://dribbble.com/shots/14894786-The-Old-New</t>
  </si>
  <si>
    <t>https://cdn.dribbble.com/users/1784672/screenshots/14894786/media/a52fdbcb6435d70781cd02822d64e6d5.png?compress=1&amp;resize=400x300</t>
  </si>
  <si>
    <t>967</t>
  </si>
  <si>
    <t>6081547342</t>
  </si>
  <si>
    <t>View Agency Figma Template</t>
  </si>
  <si>
    <t>Agency Figma Template</t>
  </si>
  <si>
    <t>https://dribbble.com/shots/14898017-Agency-Figma-Template</t>
  </si>
  <si>
    <t>https://cdn.dribbble.com/users/1721287/screenshots/14898017/media/3adc7a5d48bbd9295ecaa5f634fb652a.jpg?compress=1&amp;resize=400x300</t>
  </si>
  <si>
    <t>968</t>
  </si>
  <si>
    <t>2740685905</t>
  </si>
  <si>
    <t>View Nuts Illustrations ðŸŒ¿</t>
  </si>
  <si>
    <t>Nuts Illustrations ðŸŒ¿</t>
  </si>
  <si>
    <t>https://dribbble.com/shots/14896498-Nuts-Illustrations</t>
  </si>
  <si>
    <t>https://cdn.dribbble.com/users/2577653/screenshots/14896498/media/04cfe89fc5d277a1fece4b98d770676f.png?compress=1&amp;resize=400x300</t>
  </si>
  <si>
    <t>969</t>
  </si>
  <si>
    <t>8189054038</t>
  </si>
  <si>
    <t>View Web Design | Growth - Agency Webflow Template</t>
  </si>
  <si>
    <t>Web Design | Growth - Agency Webflow Template</t>
  </si>
  <si>
    <t>https://dribbble.com/shots/14898101-Web-Design-Growth-Agency-Webflow-Template</t>
  </si>
  <si>
    <t>https://cdn.dribbble.com/users/4856767/screenshots/14898101/media/013f5cc75d9f4112970af26b056800b3.png?compress=1&amp;resize=400x300</t>
  </si>
  <si>
    <t>970</t>
  </si>
  <si>
    <t>5932256342</t>
  </si>
  <si>
    <t>View UI/UX Career Page Design for Finance</t>
  </si>
  <si>
    <t>UI/UX Career Page Design for Finance</t>
  </si>
  <si>
    <t>Rinor Rama (.com)</t>
  </si>
  <si>
    <t>https://dribbble.com/shots/14906675-UI-UX-Career-Page-Design-for-Finance</t>
  </si>
  <si>
    <t>https://cdn.dribbble.com/users/2119910/screenshots/14906675/media/017fd55233136e8f438c41d5743fe0ef.png?compress=1&amp;resize=400x300</t>
  </si>
  <si>
    <t>971</t>
  </si>
  <si>
    <t>8425114714</t>
  </si>
  <si>
    <t>View Product package selection</t>
  </si>
  <si>
    <t>Product package selection</t>
  </si>
  <si>
    <t>Rui Bernardes</t>
  </si>
  <si>
    <t>https://dribbble.com/shots/14899244-Product-package-selection</t>
  </si>
  <si>
    <t>https://cdn.dribbble.com/users/6464505/screenshots/14899244/media/06166cd09935ceb55807dcecd5c68d8f.png?compress=1&amp;resize=400x300</t>
  </si>
  <si>
    <t>972</t>
  </si>
  <si>
    <t>6286380123</t>
  </si>
  <si>
    <t>View NubOrn Ui Design Concept</t>
  </si>
  <si>
    <t>NubOrn Ui Design Concept</t>
  </si>
  <si>
    <t>https://dribbble.com/shots/14897756-NubOrn-Ui-Design-Concept</t>
  </si>
  <si>
    <t>https://cdn.dribbble.com/users/1622737/screenshots/14897756/image.png?compress=1&amp;resize=400x300</t>
  </si>
  <si>
    <t>973</t>
  </si>
  <si>
    <t>9827486813</t>
  </si>
  <si>
    <t>View Knolyx | Navigation</t>
  </si>
  <si>
    <t>Knolyx | Navigation</t>
  </si>
  <si>
    <t>Max Paniak</t>
  </si>
  <si>
    <t>https://dribbble.com/shots/14897464-Knolyx-Navigation</t>
  </si>
  <si>
    <t>https://cdn.dribbble.com/users/2766523/screenshots/14897464/media/fd545a78b34d36d2d2098cff1d274c18.jpg?compress=1&amp;resize=400x300</t>
  </si>
  <si>
    <t>974</t>
  </si>
  <si>
    <t>1523911775</t>
  </si>
  <si>
    <t>Sydney Gang</t>
  </si>
  <si>
    <t>https://dribbble.com/shots/14898040-404-page</t>
  </si>
  <si>
    <t>https://cdn.dribbble.com/users/2296781/screenshots/14898040/media/8ec1249682acb5cf35203e549541b3cf.png?compress=1&amp;resize=400x300</t>
  </si>
  <si>
    <t>975</t>
  </si>
  <si>
    <t>9521007721</t>
  </si>
  <si>
    <t>View Farmer Space website design</t>
  </si>
  <si>
    <t>Farmer Space website design</t>
  </si>
  <si>
    <t>https://dribbble.com/shots/14920004-Farmer-Space-website-design</t>
  </si>
  <si>
    <t>https://cdn.dribbble.com/users/4390495/screenshots/14920004/media/c3caae45feceb3ee8365388fb71f8b88.png?compress=1&amp;resize=400x300</t>
  </si>
  <si>
    <t>976</t>
  </si>
  <si>
    <t>1204653168</t>
  </si>
  <si>
    <t>View Interestelar App</t>
  </si>
  <si>
    <t>Interestelar App</t>
  </si>
  <si>
    <t>Victoria Pifarre</t>
  </si>
  <si>
    <t>https://dribbble.com/shots/14898703-Interestelar-App</t>
  </si>
  <si>
    <t>https://cdn.dribbble.com/users/2254397/screenshots/14898703/media/aca8dd165802557c71bb6ce61e33aede.png?compress=1&amp;resize=400x300</t>
  </si>
  <si>
    <t>977</t>
  </si>
  <si>
    <t>7548701810</t>
  </si>
  <si>
    <t>View Landing page Online learning</t>
  </si>
  <si>
    <t>Landing page Online learning</t>
  </si>
  <si>
    <t>Keit Paradisek</t>
  </si>
  <si>
    <t>https://dribbble.com/shots/14896886-Landing-page-Online-learning</t>
  </si>
  <si>
    <t>https://cdn.dribbble.com/users/3301756/screenshots/14896886/media/e6d26caa285704c0f1918ec4d463bde6.png?compress=1&amp;resize=400x300</t>
  </si>
  <si>
    <t>978</t>
  </si>
  <si>
    <t>2455538803</t>
  </si>
  <si>
    <t>View DoTalk School</t>
  </si>
  <si>
    <t>DoTalk School</t>
  </si>
  <si>
    <t>Anna Prokofieva</t>
  </si>
  <si>
    <t>https://dribbble.com/shots/14898293-DoTalk-School</t>
  </si>
  <si>
    <t>https://cdn.dribbble.com/users/4638223/screenshots/14898293/media/a03ec87226177b9686a7c7c00a3b02d6.png?compress=1&amp;resize=400x300</t>
  </si>
  <si>
    <t>979</t>
  </si>
  <si>
    <t>4135160951</t>
  </si>
  <si>
    <t>View Construction Landing page</t>
  </si>
  <si>
    <t>Construction Landing page</t>
  </si>
  <si>
    <t>GFXhouse</t>
  </si>
  <si>
    <t>https://dribbble.com/shots/14896210-Construction-Landing-page</t>
  </si>
  <si>
    <t>https://cdn.dribbble.com/users/6164453/screenshots/14896210/media/f420b3edb69a1616b767ae52b3388814.png?compress=1&amp;resize=400x300</t>
  </si>
  <si>
    <t>980</t>
  </si>
  <si>
    <t>4448881791</t>
  </si>
  <si>
    <t>View Energy Management Application</t>
  </si>
  <si>
    <t>Energy Management Application</t>
  </si>
  <si>
    <t>Sammy Samsan</t>
  </si>
  <si>
    <t>https://dribbble.com/shots/14897379-Energy-Management-Application</t>
  </si>
  <si>
    <t>https://cdn.dribbble.com/users/3874878/screenshots/14897379/media/df0ff0751e7d35e5c928961c8e2e9540.png?compress=1&amp;resize=400x300</t>
  </si>
  <si>
    <t>981</t>
  </si>
  <si>
    <t>3621915778</t>
  </si>
  <si>
    <t>View coffee shop</t>
  </si>
  <si>
    <t>coffee shop</t>
  </si>
  <si>
    <t>Marwah Alsaggaf</t>
  </si>
  <si>
    <t>https://dribbble.com/shots/14899020-coffee-shop</t>
  </si>
  <si>
    <t>https://cdn.dribbble.com/users/6201069/screenshots/14899020/media/6e0ea61de0658916e2eadcfa040772f2.jpg?compress=1&amp;resize=400x300</t>
  </si>
  <si>
    <t>982</t>
  </si>
  <si>
    <t>7453674626</t>
  </si>
  <si>
    <t>View Acne menu</t>
  </si>
  <si>
    <t>Acne menu</t>
  </si>
  <si>
    <t>Evgeny Smertin</t>
  </si>
  <si>
    <t>https://dribbble.com/shots/14897005-Acne-menu</t>
  </si>
  <si>
    <t>https://cdn.dribbble.com/users/2547948/screenshots/14897005/___________2_1.png?compress=1&amp;resize=400x300</t>
  </si>
  <si>
    <t>983</t>
  </si>
  <si>
    <t>5963713668</t>
  </si>
  <si>
    <t>View Aesthetic New Poster Effect PSD</t>
  </si>
  <si>
    <t>Aesthetic New Poster Effect PSD</t>
  </si>
  <si>
    <t>https://dribbble.com/shots/14899839-Aesthetic-New-Poster-Effect-PSD</t>
  </si>
  <si>
    <t>https://cdn.dribbble.com/users/6580410/screenshots/14899839/media/cb706a86ba11bf8d24e0171eff87eb69.jpg?compress=1&amp;resize=400x300</t>
  </si>
  <si>
    <t>984</t>
  </si>
  <si>
    <t>3214347406</t>
  </si>
  <si>
    <t>View Free Photoshop Manipulation PSD Template</t>
  </si>
  <si>
    <t>Free Photoshop Manipulation PSD Template</t>
  </si>
  <si>
    <t>https://dribbble.com/shots/14899832-Free-Photoshop-Manipulation-PSD-Template</t>
  </si>
  <si>
    <t>https://cdn.dribbble.com/users/6580410/screenshots/14899832/media/881fd33b70a8fda7e462acf382d819fb.jpg?compress=1&amp;resize=400x300</t>
  </si>
  <si>
    <t>985</t>
  </si>
  <si>
    <t>3013741712</t>
  </si>
  <si>
    <t>View YBG - Your Bali Gid</t>
  </si>
  <si>
    <t>YBG - Your Bali Gid</t>
  </si>
  <si>
    <t>Leo Morgan</t>
  </si>
  <si>
    <t>https://dribbble.com/shots/14898542-YBG-Your-Bali-Gid</t>
  </si>
  <si>
    <t>https://cdn.dribbble.com/users/4963510/screenshots/14898542/media/50269282433e1ded7c60305a7d6eaf9d.png?compress=1&amp;resize=400x300</t>
  </si>
  <si>
    <t>986</t>
  </si>
  <si>
    <t>7523241106</t>
  </si>
  <si>
    <t>View Free Double Exposure Photo PSD Download</t>
  </si>
  <si>
    <t>Free Double Exposure Photo PSD Download</t>
  </si>
  <si>
    <t>https://dribbble.com/shots/14899844-Free-Double-Exposure-Photo-PSD-Download</t>
  </si>
  <si>
    <t>https://cdn.dribbble.com/users/6580410/screenshots/14899844/media/2db34ad3d41e97a823156bb68e790271.jpg?compress=1&amp;resize=400x300</t>
  </si>
  <si>
    <t>987</t>
  </si>
  <si>
    <t>9538112665</t>
  </si>
  <si>
    <t>View Free PSD Brainstorming Photo Manipulation</t>
  </si>
  <si>
    <t>Free PSD Brainstorming Photo Manipulation</t>
  </si>
  <si>
    <t>https://dribbble.com/shots/14899824-Free-PSD-Brainstorming-Photo-Manipulation</t>
  </si>
  <si>
    <t>https://cdn.dribbble.com/users/6580410/screenshots/14899824/media/f6aac026794dbf224f74ade2eddbcc45.jpg?compress=1&amp;resize=400x300</t>
  </si>
  <si>
    <t>988</t>
  </si>
  <si>
    <t>9486175393</t>
  </si>
  <si>
    <t>View Street Perm Lander</t>
  </si>
  <si>
    <t>Street Perm Lander</t>
  </si>
  <si>
    <t>https://dribbble.com/shots/14897132-Street-Perm-Lander</t>
  </si>
  <si>
    <t>https://cdn.dribbble.com/users/6535831/screenshots/14897132/street_perm_video_first_render.png?compress=1&amp;resize=400x300</t>
  </si>
  <si>
    <t>989</t>
  </si>
  <si>
    <t>6870273187</t>
  </si>
  <si>
    <t>View My Cubicle| Meeting App Concept</t>
  </si>
  <si>
    <t>My Cubicle| Meeting App Concept</t>
  </si>
  <si>
    <t>https://dribbble.com/shots/14897259-My-Cubicle-Meeting-App-Concept</t>
  </si>
  <si>
    <t>https://cdn.dribbble.com/users/1137792/screenshots/14897259/media/20c12fec608d8e51882b26aa0c139e85.png?compress=1&amp;resize=400x300</t>
  </si>
  <si>
    <t>990</t>
  </si>
  <si>
    <t>7911214246</t>
  </si>
  <si>
    <t>View Restaurant detail page</t>
  </si>
  <si>
    <t>Restaurant detail page</t>
  </si>
  <si>
    <t>Karthik Rajendiran</t>
  </si>
  <si>
    <t>https://dribbble.com/shots/14866741-Restaurant-detail-page</t>
  </si>
  <si>
    <t>https://cdn.dribbble.com/users/2558657/screenshots/14866741/media/988e06f103f86181ea37633355e1006b.png?compress=1&amp;resize=400x300</t>
  </si>
  <si>
    <t>991</t>
  </si>
  <si>
    <t>5188488359</t>
  </si>
  <si>
    <t>View Out of this world</t>
  </si>
  <si>
    <t>Out of this world</t>
  </si>
  <si>
    <t>https://dribbble.com/shots/14915099-Out-of-this-world</t>
  </si>
  <si>
    <t>https://cdn.dribbble.com/users/6657129/screenshots/14915099/media/f481e923516872afe049e1bc2c4f85e4.png?compress=1&amp;resize=400x300</t>
  </si>
  <si>
    <t>992</t>
  </si>
  <si>
    <t>5108894894</t>
  </si>
  <si>
    <t>View Best of 2020 - Daily UI #63</t>
  </si>
  <si>
    <t>Best of 2020 - Daily UI #63</t>
  </si>
  <si>
    <t>https://dribbble.com/shots/14897994-Best-of-2020-Daily-UI-63</t>
  </si>
  <si>
    <t>https://cdn.dribbble.com/users/2521501/screenshots/14897994/media/1377621834d36bef1d73483b6ad90f67.png?compress=1&amp;resize=400x300</t>
  </si>
  <si>
    <t>993</t>
  </si>
  <si>
    <t>3812101295</t>
  </si>
  <si>
    <t>View "Review &amp; Ratings" Landing Page Design</t>
  </si>
  <si>
    <t>"Review &amp; Ratings" Landing Page Design</t>
  </si>
  <si>
    <t>https://dribbble.com/shots/14905283--Review-Ratings-Landing-Page-Design</t>
  </si>
  <si>
    <t>https://cdn.dribbble.com/users/3619571/screenshots/14905283/media/2c6df92dfc7d3cfea4347e9669f65dd8.jpg?compress=1&amp;resize=400x300</t>
  </si>
  <si>
    <t>994</t>
  </si>
  <si>
    <t>9797766320</t>
  </si>
  <si>
    <t>View Kuluar 1</t>
  </si>
  <si>
    <t>Kuluar 1</t>
  </si>
  <si>
    <t>Cristina Previr</t>
  </si>
  <si>
    <t>https://dribbble.com/shots/14914946-Kuluar-1</t>
  </si>
  <si>
    <t>https://cdn.dribbble.com/users/5298151/screenshots/14914946/media/0a391e2cc7a27076e39b2ccf6d35411e.png?compress=1&amp;resize=400x300</t>
  </si>
  <si>
    <t>995</t>
  </si>
  <si>
    <t>4993027251</t>
  </si>
  <si>
    <t>View Pegasus</t>
  </si>
  <si>
    <t>Pegasus</t>
  </si>
  <si>
    <t>https://dribbble.com/shots/14898623-Pegasus</t>
  </si>
  <si>
    <t>https://cdn.dribbble.com/users/3985345/screenshots/14898623/media/2cdf57d07c1ef949e8bc0e61988c0955.jpg?compress=1&amp;resize=400x300</t>
  </si>
  <si>
    <t>996</t>
  </si>
  <si>
    <t>9389018292</t>
  </si>
  <si>
    <t>View Costumer Experience Dashboard</t>
  </si>
  <si>
    <t>Costumer Experience Dashboard</t>
  </si>
  <si>
    <t>MOIJ</t>
  </si>
  <si>
    <t>https://dribbble.com/shots/14896215-Costumer-Experience-Dashboard</t>
  </si>
  <si>
    <t>https://cdn.dribbble.com/users/1132750/screenshots/14896215/media/e501f8234c7aabc4ed0d0af8820c1ec8.png?compress=1&amp;resize=400x300</t>
  </si>
  <si>
    <t>997</t>
  </si>
  <si>
    <t>6306041013</t>
  </si>
  <si>
    <t>View Freebie Frosted Glass Icons Set Freedownload for XD and Sketch</t>
  </si>
  <si>
    <t>Freebie Frosted Glass Icons Set Freedownload for XD and Sketch</t>
  </si>
  <si>
    <t>Hassan Ali</t>
  </si>
  <si>
    <t>https://dribbble.com/shots/14898328-Freebie-Frosted-Glass-Icons-Set-Freedownload-for-XD-and-Sketch</t>
  </si>
  <si>
    <t>https://cdn.dribbble.com/users/1866105/screenshots/14898328/media/436f88e6c87380d281da181efb9a26c5.jpg?compress=1&amp;resize=400x300</t>
  </si>
  <si>
    <t>998</t>
  </si>
  <si>
    <t>4685466804</t>
  </si>
  <si>
    <t>Sahara Ramadhan</t>
  </si>
  <si>
    <t>https://dribbble.com/shots/14897403-Login-Page</t>
  </si>
  <si>
    <t>https://cdn.dribbble.com/users/6455506/screenshots/14897403/media/5b47fe193b2894f2627fac1c41ad7526.png?compress=1&amp;resize=400x300</t>
  </si>
  <si>
    <t>999</t>
  </si>
  <si>
    <t>1051692213</t>
  </si>
  <si>
    <t>View Thumb Zone Landing Page</t>
  </si>
  <si>
    <t>Thumb Zone Landing Page</t>
  </si>
  <si>
    <t>Parham Baghestani</t>
  </si>
  <si>
    <t>https://dribbble.com/shots/14898069-Thumb-Zone-Landing-Page</t>
  </si>
  <si>
    <t>https://cdn.dribbble.com/users/7411/screenshots/14898069/media/d67829adad8d6736d8357bbc5b700e00.png?compress=1&amp;resize=400x300</t>
  </si>
  <si>
    <t>1000</t>
  </si>
  <si>
    <t>4552658107</t>
  </si>
  <si>
    <t>View medyanet</t>
  </si>
  <si>
    <t>medyanet</t>
  </si>
  <si>
    <t>serhat okyar</t>
  </si>
  <si>
    <t>https://dribbble.com/shots/14899022-medyanet</t>
  </si>
  <si>
    <t>https://cdn.dribbble.com/users/1841918/screenshots/14899022/media/0258de7b765dfd47766fbb22046a81c8.png?compress=1&amp;resize=400x300</t>
  </si>
  <si>
    <t>1001</t>
  </si>
  <si>
    <t>4539452604</t>
  </si>
  <si>
    <t>View Content Bounty App</t>
  </si>
  <si>
    <t>Content Bounty App</t>
  </si>
  <si>
    <t>S M Mahmudul Hasan</t>
  </si>
  <si>
    <t>https://dribbble.com/shots/14917605-Content-Bounty-App</t>
  </si>
  <si>
    <t>https://cdn.dribbble.com/users/1914521/screenshots/14917605/media/c3725ae96db9d97c828f058c1d82dd1b.png?compress=1&amp;resize=400x300</t>
  </si>
  <si>
    <t>1002</t>
  </si>
  <si>
    <t>2551352518</t>
  </si>
  <si>
    <t>View Fuji GFX100 Landing Page</t>
  </si>
  <si>
    <t>Fuji GFX100 Landing Page</t>
  </si>
  <si>
    <t>CÃ©sar Rodrigues</t>
  </si>
  <si>
    <t>https://dribbble.com/shots/14897375-Fuji-GFX100-Landing-Page</t>
  </si>
  <si>
    <t>https://cdn.dribbble.com/users/3306408/screenshots/14897375/media/d19a599254d70d8c00f3d5433c2cf16f.jpg?compress=1&amp;resize=400x300</t>
  </si>
  <si>
    <t>1003</t>
  </si>
  <si>
    <t>1043270855</t>
  </si>
  <si>
    <t>View Maxnews News App</t>
  </si>
  <si>
    <t>Maxnews News App</t>
  </si>
  <si>
    <t>Aneesh K</t>
  </si>
  <si>
    <t>https://dribbble.com/shots/14917275-Maxnews-News-App</t>
  </si>
  <si>
    <t>https://cdn.dribbble.com/users/6222467/screenshots/14917275/media/1829f99cff467e9c8f62add8b8b6d75d.jpg?compress=1&amp;resize=400x300</t>
  </si>
  <si>
    <t>1004</t>
  </si>
  <si>
    <t>2206895303</t>
  </si>
  <si>
    <t>View development for companies</t>
  </si>
  <si>
    <t>development for companies</t>
  </si>
  <si>
    <t>Anders Berlander</t>
  </si>
  <si>
    <t>https://dribbble.com/shots/14897047-development-for-companies</t>
  </si>
  <si>
    <t>https://cdn.dribbble.com/users/4367004/screenshots/14897047/media/612ee93d173a7a0aede2b9b80f439a9d.jpg?compress=1&amp;resize=400x300</t>
  </si>
  <si>
    <t>1005</t>
  </si>
  <si>
    <t>7232195788</t>
  </si>
  <si>
    <t>View E-commerce Website</t>
  </si>
  <si>
    <t>E-commerce Website</t>
  </si>
  <si>
    <t>Lia Widaningrum</t>
  </si>
  <si>
    <t>https://dribbble.com/shots/14897027-E-commerce-Website</t>
  </si>
  <si>
    <t>https://cdn.dribbble.com/users/6191323/screenshots/14897027/media/e50ae7c9dfd9696934af6bcdd48c12be.jpg?compress=1&amp;resize=400x300</t>
  </si>
  <si>
    <t>1006</t>
  </si>
  <si>
    <t>8746798287</t>
  </si>
  <si>
    <t>View lovers rock landing page concept</t>
  </si>
  <si>
    <t>lovers rock landing page concept</t>
  </si>
  <si>
    <t>https://dribbble.com/shots/14897742-lovers-rock-landing-page-concept</t>
  </si>
  <si>
    <t>https://cdn.dribbble.com/users/5347840/screenshots/14897742/media/59bfd01f3b955e4618bcdd0ab05aa73f.png?compress=1&amp;resize=400x300</t>
  </si>
  <si>
    <t>1007</t>
  </si>
  <si>
    <t>4379544788</t>
  </si>
  <si>
    <t>View Extrato BancÃ¡rio</t>
  </si>
  <si>
    <t>Extrato BancÃ¡rio</t>
  </si>
  <si>
    <t>Amanda de Marco</t>
  </si>
  <si>
    <t>https://dribbble.com/shots/14898675-Extrato-Banc-rio</t>
  </si>
  <si>
    <t>https://cdn.dribbble.com/users/2510010/screenshots/14898675/media/8ac5c292ea0977c1bd7d89e88fa34e30.png?compress=1&amp;resize=400x300</t>
  </si>
  <si>
    <t>1008</t>
  </si>
  <si>
    <t>3703639262</t>
  </si>
  <si>
    <t>View Rolex website</t>
  </si>
  <si>
    <t>Rolex website</t>
  </si>
  <si>
    <t>Nicholas Kovalev</t>
  </si>
  <si>
    <t>https://dribbble.com/shots/14892901-Rolex-website</t>
  </si>
  <si>
    <t>https://cdn.dribbble.com/users/3973029/screenshots/14892901/media/2cbff21b5e8b97a479612892f49d0efe.png?compress=1&amp;resize=400x300</t>
  </si>
  <si>
    <t>1009</t>
  </si>
  <si>
    <t>4864740577</t>
  </si>
  <si>
    <t>View Group Buy Box</t>
  </si>
  <si>
    <t>Group Buy Box</t>
  </si>
  <si>
    <t>https://dribbble.com/shots/14916095-Group-Buy-Box</t>
  </si>
  <si>
    <t>https://cdn.dribbble.com/users/1914521/screenshots/14916095/media/37a2d819df92f7bb08f625557425b28d.png?compress=1&amp;resize=400x300</t>
  </si>
  <si>
    <t>1010</t>
  </si>
  <si>
    <t>2295368933</t>
  </si>
  <si>
    <t>View Buying a car online</t>
  </si>
  <si>
    <t>Buying a car online</t>
  </si>
  <si>
    <t>Arnaldo Petrazzini</t>
  </si>
  <si>
    <t>https://dribbble.com/shots/14896921-Buying-a-car-online</t>
  </si>
  <si>
    <t>https://cdn.dribbble.com/users/801803/screenshots/14896921/media/89a4135e3c62e83bc94a5dae12e4ac48.png?compress=1&amp;resize=400x300</t>
  </si>
  <si>
    <t>1011</t>
  </si>
  <si>
    <t>5188848877</t>
  </si>
  <si>
    <t>View 3D Printing Web App Design Components</t>
  </si>
  <si>
    <t>3D Printing Web App Design Components</t>
  </si>
  <si>
    <t>https://dribbble.com/shots/14897504-3D-Printing-Web-App-Design-Components</t>
  </si>
  <si>
    <t>https://cdn.dribbble.com/users/3874878/screenshots/14897504/media/879b9f280e37745ea96e19b684069136.png?compress=1&amp;resize=400x300</t>
  </si>
  <si>
    <t>1012</t>
  </si>
  <si>
    <t>4875357422</t>
  </si>
  <si>
    <t>View Going through emotions</t>
  </si>
  <si>
    <t>Going through emotions</t>
  </si>
  <si>
    <t>https://dribbble.com/shots/14896308-Going-through-emotions</t>
  </si>
  <si>
    <t>https://cdn.dribbble.com/users/3970035/screenshots/14896308/media/7550e2380130e6e7c41244a429a68596.png?compress=1&amp;resize=400x300</t>
  </si>
  <si>
    <t>1013</t>
  </si>
  <si>
    <t>8424393969</t>
  </si>
  <si>
    <t>View Testimonial</t>
  </si>
  <si>
    <t>Testimonial</t>
  </si>
  <si>
    <t>Yashasvi Sahu</t>
  </si>
  <si>
    <t>https://dribbble.com/shots/14897289-Testimonial</t>
  </si>
  <si>
    <t>https://cdn.dribbble.com/users/6407160/screenshots/14897289/media/895e900ecdd3dbc2cd9ffea1ac2b012c.jpg?compress=1&amp;resize=400x300</t>
  </si>
  <si>
    <t>1014</t>
  </si>
  <si>
    <t>6803786999</t>
  </si>
  <si>
    <t>View Hotel Booking landing page</t>
  </si>
  <si>
    <t>Hotel Booking landing page</t>
  </si>
  <si>
    <t>Twinkle</t>
  </si>
  <si>
    <t>https://dribbble.com/shots/14895237-Hotel-Booking-landing-page</t>
  </si>
  <si>
    <t>https://cdn.dribbble.com/users/2269001/screenshots/14895237/media/f62f45d455d05968a2b6a11396a6578d.png?compress=1&amp;resize=400x300</t>
  </si>
  <si>
    <t>1015</t>
  </si>
  <si>
    <t>2530872568</t>
  </si>
  <si>
    <t>View products page</t>
  </si>
  <si>
    <t>products page</t>
  </si>
  <si>
    <t>Evil Dill</t>
  </si>
  <si>
    <t>https://dribbble.com/shots/14896865-products-page</t>
  </si>
  <si>
    <t>https://cdn.dribbble.com/users/4585097/screenshots/14896865/media/38538fb160ddd340d6f223a7442d1195.png?compress=1&amp;resize=400x300</t>
  </si>
  <si>
    <t>1016</t>
  </si>
  <si>
    <t>4288744697</t>
  </si>
  <si>
    <t>View Conversational User Interface (Interaction &amp; Animation)</t>
  </si>
  <si>
    <t>Conversational User Interface (Interaction &amp; Animation)</t>
  </si>
  <si>
    <t>CÃ©dric Moore</t>
  </si>
  <si>
    <t>https://dribbble.com/shots/14891075-Conversational-User-Interface-Interaction-Animation</t>
  </si>
  <si>
    <t>https://cdn.dribbble.com/users/1061263/screenshots/14891075/wwz-conversational-ui.png?compress=1&amp;resize=400x300</t>
  </si>
  <si>
    <t>1017</t>
  </si>
  <si>
    <t>2324532475</t>
  </si>
  <si>
    <t>View Archi Landing Page Design</t>
  </si>
  <si>
    <t>Archi Landing Page Design</t>
  </si>
  <si>
    <t>Andrija Golubovic</t>
  </si>
  <si>
    <t>https://dribbble.com/shots/14898016-Archi-Landing-Page-Design</t>
  </si>
  <si>
    <t>https://cdn.dribbble.com/users/6751212/screenshots/14898016/media/7cb3ae449334eea0f25bcff409889413.png?compress=1&amp;resize=400x300</t>
  </si>
  <si>
    <t>1018</t>
  </si>
  <si>
    <t>8149142780</t>
  </si>
  <si>
    <t>View Web Conference - Detail Page</t>
  </si>
  <si>
    <t>Web Conference - Detail Page</t>
  </si>
  <si>
    <t>Alexandre Gellard</t>
  </si>
  <si>
    <t>https://dribbble.com/shots/14896070-Web-Conference-Detail-Page</t>
  </si>
  <si>
    <t>https://cdn.dribbble.com/users/1217853/screenshots/14896070/media/66c32e7b0cf15db269b29feae8334afa.png?compress=1&amp;resize=400x300</t>
  </si>
  <si>
    <t>1019</t>
  </si>
  <si>
    <t>1289751803</t>
  </si>
  <si>
    <t>View IT Institute Website Design</t>
  </si>
  <si>
    <t>IT Institute Website Design</t>
  </si>
  <si>
    <t>https://dribbble.com/shots/14897552-IT-Institute-Website-Design</t>
  </si>
  <si>
    <t>https://cdn.dribbble.com/users/5494311/screenshots/14897552/media/9019133aff81ffe08f4b3791e54e5f46.jpg?compress=1&amp;resize=400x300</t>
  </si>
  <si>
    <t>1020</t>
  </si>
  <si>
    <t>1137478909</t>
  </si>
  <si>
    <t>View Landing page for Strively</t>
  </si>
  <si>
    <t>Landing page for Strively</t>
  </si>
  <si>
    <t>https://dribbble.com/shots/14896235-Landing-page-for-Strively</t>
  </si>
  <si>
    <t>https://cdn.dribbble.com/users/2856005/screenshots/14896235/media/8f5660640e12033cc19350fb8841f454.png?compress=1&amp;resize=400x300</t>
  </si>
  <si>
    <t>1021</t>
  </si>
  <si>
    <t>5846994171</t>
  </si>
  <si>
    <t>View AddressBook Page - Address Cards UI</t>
  </si>
  <si>
    <t>AddressBook Page - Address Cards UI</t>
  </si>
  <si>
    <t>Alexandra (Sasha) Belskaya</t>
  </si>
  <si>
    <t>https://dribbble.com/shots/14898650-AddressBook-Page-Address-Cards-UI</t>
  </si>
  <si>
    <t>https://cdn.dribbble.com/users/2394332/screenshots/14898650/media/8ceb6a9ede1d0312c3366a6abb950d96.png?compress=1&amp;resize=400x300</t>
  </si>
  <si>
    <t>1022</t>
  </si>
  <si>
    <t>6668029181</t>
  </si>
  <si>
    <t>View UX/UIWebsite Design (Digital Agency)</t>
  </si>
  <si>
    <t>UX/UIWebsite Design (Digital Agency)</t>
  </si>
  <si>
    <t>Zulqurnain Haider</t>
  </si>
  <si>
    <t>https://dribbble.com/shots/14895888-UX-UIWebsite-Design-Digital-Agency</t>
  </si>
  <si>
    <t>https://cdn.dribbble.com/users/3370975/screenshots/14895888/media/6c9d64a192eb69bf9978e120d6c2e383.png?compress=1&amp;resize=400x300</t>
  </si>
  <si>
    <t>1023</t>
  </si>
  <si>
    <t>2584382722</t>
  </si>
  <si>
    <t>View Stephen Knoll NY | Products 2</t>
  </si>
  <si>
    <t>Stephen Knoll NY | Products 2</t>
  </si>
  <si>
    <t>https://dribbble.com/shots/14896952-Stephen-Knoll-NY-Products-2</t>
  </si>
  <si>
    <t>https://cdn.dribbble.com/users/1151234/screenshots/14896952/media/ecc31f38b3ee9d853a74202caa006954.png?compress=1&amp;resize=400x300</t>
  </si>
  <si>
    <t>1024</t>
  </si>
  <si>
    <t>3325037829</t>
  </si>
  <si>
    <t>View Vector illustrations for a website</t>
  </si>
  <si>
    <t>Vector illustrations for a website</t>
  </si>
  <si>
    <t>Daniel Antorn</t>
  </si>
  <si>
    <t>https://dribbble.com/shots/14910592-Vector-illustrations-for-a-website</t>
  </si>
  <si>
    <t>https://cdn.dribbble.com/users/6376802/screenshots/14910592/media/565630f652d6cc54b695a524fccb37b9.jpg?compress=1&amp;resize=400x300</t>
  </si>
  <si>
    <t>1025</t>
  </si>
  <si>
    <t>1860013320</t>
  </si>
  <si>
    <t>View Customer Service</t>
  </si>
  <si>
    <t>Customer Service</t>
  </si>
  <si>
    <t>Srutasom Singha</t>
  </si>
  <si>
    <t>https://dribbble.com/shots/14897098-Customer-Service</t>
  </si>
  <si>
    <t>https://cdn.dribbble.com/users/2457539/screenshots/14897098/media/80ef5c838dae0d422bb23d0eac7bab22.jpg?compress=1&amp;resize=400x300</t>
  </si>
  <si>
    <t>1026</t>
  </si>
  <si>
    <t>1517554958</t>
  </si>
  <si>
    <t>View Homepage</t>
  </si>
  <si>
    <t>Homepage</t>
  </si>
  <si>
    <t>https://dribbble.com/shots/14896934-Homepage</t>
  </si>
  <si>
    <t>https://cdn.dribbble.com/users/4585097/screenshots/14896934/media/c32eb053daf188d3311c6b86b9d95a20.png?compress=1&amp;resize=400x300</t>
  </si>
  <si>
    <t>1027</t>
  </si>
  <si>
    <t>9056193811</t>
  </si>
  <si>
    <t>View ChatLandia</t>
  </si>
  <si>
    <t>ChatLandia</t>
  </si>
  <si>
    <t>Nerida Hoxha</t>
  </si>
  <si>
    <t>https://dribbble.com/shots/14898472-ChatLandia</t>
  </si>
  <si>
    <t>https://cdn.dribbble.com/users/6492904/screenshots/14898472/media/bef9e401ad1a1d2f7000b237872e942d.jpg?compress=1&amp;resize=400x300</t>
  </si>
  <si>
    <t>1028</t>
  </si>
  <si>
    <t>3653864739</t>
  </si>
  <si>
    <t>View Freelance Designer Landing page</t>
  </si>
  <si>
    <t>Freelance Designer Landing page</t>
  </si>
  <si>
    <t>Ashikur Rahman âœª</t>
  </si>
  <si>
    <t>https://dribbble.com/shots/14896108-Freelance-Designer-Landing-page</t>
  </si>
  <si>
    <t>https://cdn.dribbble.com/users/5729314/screenshots/14896108/media/05bbdffcbb0d3eebb015bc397bdf88b8.jpg?compress=1&amp;resize=400x300</t>
  </si>
  <si>
    <t>1029</t>
  </si>
  <si>
    <t>6234344740</t>
  </si>
  <si>
    <t>View We are Offering</t>
  </si>
  <si>
    <t>We are Offering</t>
  </si>
  <si>
    <t>Kate Ivanova</t>
  </si>
  <si>
    <t>https://dribbble.com/shots/14895540-We-are-Offering</t>
  </si>
  <si>
    <t>https://cdn.dribbble.com/users/1270443/screenshots/14895540/media/507c4f55a615e9c65395154ba61aa620.jpg?compress=1&amp;resize=400x300</t>
  </si>
  <si>
    <t>1030</t>
  </si>
  <si>
    <t>3069152552</t>
  </si>
  <si>
    <t>View La Growth Machine - Unused concept</t>
  </si>
  <si>
    <t>La Growth Machine - Unused concept</t>
  </si>
  <si>
    <t>Clint Agency</t>
  </si>
  <si>
    <t>https://dribbble.com/shots/14894913-La-Growth-Machine-Unused-concept</t>
  </si>
  <si>
    <t>https://cdn.dribbble.com/users/1176657/screenshots/14894913/dribbble_shot.png?compress=1&amp;resize=400x300</t>
  </si>
  <si>
    <t>1031</t>
  </si>
  <si>
    <t>2466057514</t>
  </si>
  <si>
    <t>View Glassmorphism Credit Card</t>
  </si>
  <si>
    <t>Glassmorphism Credit Card</t>
  </si>
  <si>
    <t>Randa Atika</t>
  </si>
  <si>
    <t>https://dribbble.com/shots/14896377-Glassmorphism-Credit-Card</t>
  </si>
  <si>
    <t>https://cdn.dribbble.com/users/4595703/screenshots/14896377/media/f48a9ec0981d0e2d3b92d09c032d4400.png?compress=1&amp;resize=400x300</t>
  </si>
  <si>
    <t>1032</t>
  </si>
  <si>
    <t>7615843631</t>
  </si>
  <si>
    <t>https://dribbble.com/shots/14898775-Dashboard</t>
  </si>
  <si>
    <t>https://cdn.dribbble.com/users/3423127/screenshots/14898775/media/75e64f61c3330389bce18f428efc8739.png?compress=1&amp;resize=400x300</t>
  </si>
  <si>
    <t>1033</t>
  </si>
  <si>
    <t>6604721458</t>
  </si>
  <si>
    <t>View Machine56 - Fashion Website Concept</t>
  </si>
  <si>
    <t>Machine56 - Fashion Website Concept</t>
  </si>
  <si>
    <t>Fachry Nurdiansyah</t>
  </si>
  <si>
    <t>https://dribbble.com/shots/14895928-Machine56-Fashion-Website-Concept</t>
  </si>
  <si>
    <t>https://cdn.dribbble.com/users/714462/screenshots/14895928/media/c14fac96b36f874bad65c2e91e27d317.png?compress=1&amp;resize=400x300</t>
  </si>
  <si>
    <t>1034</t>
  </si>
  <si>
    <t>5206773042</t>
  </si>
  <si>
    <t>View Illustration for groovehq.com/blog</t>
  </si>
  <si>
    <t>Illustration for groovehq.com/blog</t>
  </si>
  <si>
    <t>Ena Sadikovic</t>
  </si>
  <si>
    <t>https://dribbble.com/shots/14897167-Illustration-for-groovehq-com-blog</t>
  </si>
  <si>
    <t>https://cdn.dribbble.com/users/2517762/screenshots/14897167/media/4924dd1707b3138545d7858e3884ffc0.png?compress=1&amp;resize=400x300</t>
  </si>
  <si>
    <t>1035</t>
  </si>
  <si>
    <t>3104410932</t>
  </si>
  <si>
    <t>View Logo Design (Tech Design Studio)</t>
  </si>
  <si>
    <t>Logo Design (Tech Design Studio)</t>
  </si>
  <si>
    <t>Huw Vicary</t>
  </si>
  <si>
    <t>https://dribbble.com/shots/14895709-Logo-Design-Tech-Design-Studio</t>
  </si>
  <si>
    <t>https://cdn.dribbble.com/users/6418783/screenshots/14895709/media/fff08ca90117e32043abc5b071d79669.png?compress=1&amp;resize=400x300</t>
  </si>
  <si>
    <t>1036</t>
  </si>
  <si>
    <t>7201033529</t>
  </si>
  <si>
    <t>View Daily UI #008 - 404 Page</t>
  </si>
  <si>
    <t>Daily UI #008 - 404 Page</t>
  </si>
  <si>
    <t>https://dribbble.com/shots/14898007-Daily-UI-008-404-Page</t>
  </si>
  <si>
    <t>https://cdn.dribbble.com/users/5328101/screenshots/14898007/media/32006272853baa3a67f47248a40561e5.png?compress=1&amp;resize=400x300</t>
  </si>
  <si>
    <t>1037</t>
  </si>
  <si>
    <t>9011039548</t>
  </si>
  <si>
    <t>View Techxel | Landing Page</t>
  </si>
  <si>
    <t>Techxel | Landing Page</t>
  </si>
  <si>
    <t>https://dribbble.com/shots/14897458-Techxel-Landing-Page</t>
  </si>
  <si>
    <t>https://cdn.dribbble.com/users/6114661/screenshots/14897458/media/62d3f981284045ef5c9b74880d910ba6.png?compress=1&amp;resize=400x300</t>
  </si>
  <si>
    <t>1038</t>
  </si>
  <si>
    <t>6360337726</t>
  </si>
  <si>
    <t>View LiveScores UI</t>
  </si>
  <si>
    <t>LiveScores UI</t>
  </si>
  <si>
    <t>Steelmonk</t>
  </si>
  <si>
    <t>https://dribbble.com/shots/14894806-LiveScores-UI</t>
  </si>
  <si>
    <t>https://cdn.dribbble.com/users/1133834/screenshots/14894806/media/009af8c3e446c67d5d39cb2b7ee57941.png?compress=1&amp;resize=400x300</t>
  </si>
  <si>
    <t>1039</t>
  </si>
  <si>
    <t>2019462464</t>
  </si>
  <si>
    <t>https://dribbble.com/shots/14907129-mobile-app-design</t>
  </si>
  <si>
    <t>https://cdn.dribbble.com/users/6266731/screenshots/14907129/media/b496a72c7111b3b0385c582d525bba2a.png?compress=1&amp;resize=400x300</t>
  </si>
  <si>
    <t>1040</t>
  </si>
  <si>
    <t>6899830087</t>
  </si>
  <si>
    <t>https://dribbble.com/shots/14896654-404-Page</t>
  </si>
  <si>
    <t>https://cdn.dribbble.com/users/5943608/screenshots/14896654/media/10243fafef9181b54d3cc4c4b2fb0d16.png?compress=1&amp;resize=400x300</t>
  </si>
  <si>
    <t>1041</t>
  </si>
  <si>
    <t>3340635465</t>
  </si>
  <si>
    <t>View Shoe App Design - E-commerce</t>
  </si>
  <si>
    <t>Shoe App Design - E-commerce</t>
  </si>
  <si>
    <t>Dani Wahyu Ramadhan</t>
  </si>
  <si>
    <t>https://dribbble.com/shots/14895827-Shoe-App-Design-E-commerce</t>
  </si>
  <si>
    <t>https://cdn.dribbble.com/users/4043381/screenshots/14895827/media/87ecf00cfaea50753dad9296f7f442c3.png?compress=1&amp;resize=400x300</t>
  </si>
  <si>
    <t>1042</t>
  </si>
  <si>
    <t>5220896078</t>
  </si>
  <si>
    <t>View Dexlab - Content Sections</t>
  </si>
  <si>
    <t>Dexlab - Content Sections</t>
  </si>
  <si>
    <t>uixdexter ðŸ‘‘</t>
  </si>
  <si>
    <t>https://dribbble.com/shots/14895771-Dexlab-Content-Sections</t>
  </si>
  <si>
    <t>https://cdn.dribbble.com/users/6468011/screenshots/14895771/media/1dba1cae4b055cdbc42cdba075378175.png?compress=1&amp;resize=400x300</t>
  </si>
  <si>
    <t>1043</t>
  </si>
  <si>
    <t>2359496015</t>
  </si>
  <si>
    <t>View CRAFTWORKS - Footer experiment</t>
  </si>
  <si>
    <t>CRAFTWORKS - Footer experiment</t>
  </si>
  <si>
    <t>https://dribbble.com/shots/14895717-CRAFTWORKS-Footer-experiment</t>
  </si>
  <si>
    <t>https://cdn.dribbble.com/users/623168/screenshots/14895717/media/bc2716263b774fd4adaa496ce7c32e7e.png?compress=1&amp;resize=400x300</t>
  </si>
  <si>
    <t>1044</t>
  </si>
  <si>
    <t>8093076821</t>
  </si>
  <si>
    <t>View Sell/Rent Camera APP UI concept</t>
  </si>
  <si>
    <t>Sell/Rent Camera APP UI concept</t>
  </si>
  <si>
    <t>Yogesh Vaghela âœª</t>
  </si>
  <si>
    <t>https://dribbble.com/shots/14895787-Sell-Rent-Camera-APP-UI-concept</t>
  </si>
  <si>
    <t>https://cdn.dribbble.com/users/896360/screenshots/14895787/media/f11ceea18aa9ada15c07e23b213763e9.jpg?compress=1&amp;resize=400x300</t>
  </si>
  <si>
    <t>1045</t>
  </si>
  <si>
    <t>8995867991</t>
  </si>
  <si>
    <t>View ðŸ”¥ Coca-Cota oops sorry Coca-Cola ðŸ˜†</t>
  </si>
  <si>
    <t>ðŸ”¥ Coca-Cota oops sorry Coca-Cola ðŸ˜†</t>
  </si>
  <si>
    <t>Tanvir Alam Hiraâ„¢</t>
  </si>
  <si>
    <t>https://dribbble.com/shots/14894950--Coca-Cota-oops-sorry-Coca-Cola</t>
  </si>
  <si>
    <t>https://cdn.dribbble.com/users/4981053/screenshots/14894950/media/f600daa38fd0565c353b15aa5e41b2c1.jpg?compress=1&amp;resize=400x300</t>
  </si>
  <si>
    <t>1046</t>
  </si>
  <si>
    <t>5906664795</t>
  </si>
  <si>
    <t>View Piculiar - Digital Wallet Part 3</t>
  </si>
  <si>
    <t>Piculiar - Digital Wallet Part 3</t>
  </si>
  <si>
    <t>https://dribbble.com/shots/14892336-Piculiar-Digital-Wallet-Part-3</t>
  </si>
  <si>
    <t>https://cdn.dribbble.com/users/2530474/screenshots/14892336/media/9f8346a7a1ac3b934d9266dab414e90e.png?compress=1&amp;resize=400x300</t>
  </si>
  <si>
    <t>1047</t>
  </si>
  <si>
    <t>7853083995</t>
  </si>
  <si>
    <t>View Travel Ideas - Visual Exploration</t>
  </si>
  <si>
    <t>Travel Ideas - Visual Exploration</t>
  </si>
  <si>
    <t>Chaitanya Alluru</t>
  </si>
  <si>
    <t>https://dribbble.com/shots/14895743-Travel-Ideas-Visual-Exploration</t>
  </si>
  <si>
    <t>https://cdn.dribbble.com/users/630093/screenshots/14895743/media/442d4906470b2075d6bd047555cc1688.png?compress=1&amp;resize=400x300</t>
  </si>
  <si>
    <t>1048</t>
  </si>
  <si>
    <t>2437549404</t>
  </si>
  <si>
    <t>View Portfolio Landing Page</t>
  </si>
  <si>
    <t>Portfolio Landing Page</t>
  </si>
  <si>
    <t>EL MAMOUNE EL BARAKA</t>
  </si>
  <si>
    <t>https://dribbble.com/shots/14897258-Portfolio-Landing-Page</t>
  </si>
  <si>
    <t>https://cdn.dribbble.com/users/1101383/screenshots/14897258/media/4972279b9a2042a8cb50f3037b7405ed.png?compress=1&amp;resize=400x300</t>
  </si>
  <si>
    <t>1049</t>
  </si>
  <si>
    <t>3499134312</t>
  </si>
  <si>
    <t>View contact page</t>
  </si>
  <si>
    <t>contact page</t>
  </si>
  <si>
    <t>https://dribbble.com/shots/14896835-contact-page</t>
  </si>
  <si>
    <t>https://cdn.dribbble.com/users/4585097/screenshots/14896835/media/09d051cfa752d551258568fdf1c1d3ad.png?compress=1&amp;resize=400x300</t>
  </si>
  <si>
    <t>1050</t>
  </si>
  <si>
    <t>8639188333</t>
  </si>
  <si>
    <t>View Medical Landing page</t>
  </si>
  <si>
    <t>Medical Landing page</t>
  </si>
  <si>
    <t>Foysal alam</t>
  </si>
  <si>
    <t>https://dribbble.com/shots/14895265-Medical-Landing-page</t>
  </si>
  <si>
    <t>https://cdn.dribbble.com/users/5151564/screenshots/14895265/media/d902f13a3b1511f877853e4054afd988.jpg?compress=1&amp;resize=400x300</t>
  </si>
  <si>
    <t>1051</t>
  </si>
  <si>
    <t>9235697008</t>
  </si>
  <si>
    <t>View Happy learning - Online Class for Kids</t>
  </si>
  <si>
    <t>Happy learning - Online Class for Kids</t>
  </si>
  <si>
    <t>https://dribbble.com/shots/14896513-Happy-learning-Online-Class-for-Kids</t>
  </si>
  <si>
    <t>https://cdn.dribbble.com/users/498244/screenshots/14896513/media/0bf7ef4f99995c4f8821fee7e2f5a976.png?compress=1&amp;resize=400x300</t>
  </si>
  <si>
    <t>1052</t>
  </si>
  <si>
    <t>8682278258</t>
  </si>
  <si>
    <t>View Login Concept</t>
  </si>
  <si>
    <t>Login Concept</t>
  </si>
  <si>
    <t>https://dribbble.com/shots/14896138-Login-Concept</t>
  </si>
  <si>
    <t>https://cdn.dribbble.com/users/2775152/screenshots/14896138/media/a80bd16924233c79f4d921488abc7031.png?compress=1&amp;resize=400x300</t>
  </si>
  <si>
    <t>1053</t>
  </si>
  <si>
    <t>9081458039</t>
  </si>
  <si>
    <t>View #Exploration-Bathub Website</t>
  </si>
  <si>
    <t>#Exploration-Bathub Website</t>
  </si>
  <si>
    <t>Dicky Indrayan</t>
  </si>
  <si>
    <t>https://dribbble.com/shots/14892611--Exploration-Bathub-Website</t>
  </si>
  <si>
    <t>https://cdn.dribbble.com/users/1895316/screenshots/14892611/media/d9a06c9600227729e0504c9b25dd30b7.jpg?compress=1&amp;resize=400x300</t>
  </si>
  <si>
    <t>1054</t>
  </si>
  <si>
    <t>1446481272</t>
  </si>
  <si>
    <t>View Top 9 Shots of 2020!</t>
  </si>
  <si>
    <t>Top 9 Shots of 2020!</t>
  </si>
  <si>
    <t>Chethan KVS</t>
  </si>
  <si>
    <t>https://dribbble.com/shots/14894923-Top-9-Shots-of-2020</t>
  </si>
  <si>
    <t>https://cdn.dribbble.com/users/1968686/screenshots/14894923/media/00fff01f4e4009f6a2663fe404ad2769.png?compress=1&amp;resize=400x300</t>
  </si>
  <si>
    <t>1055</t>
  </si>
  <si>
    <t>1544588664</t>
  </si>
  <si>
    <t>View NTC</t>
  </si>
  <si>
    <t>NTC</t>
  </si>
  <si>
    <t>Vettvangur</t>
  </si>
  <si>
    <t>https://dribbble.com/shots/14895679-NTC</t>
  </si>
  <si>
    <t>https://cdn.dribbble.com/users/24217/screenshots/14895679/media/56b51b7c9585b94dc11666998a256684.png?compress=1&amp;resize=400x300</t>
  </si>
  <si>
    <t>1056</t>
  </si>
  <si>
    <t>6276287871</t>
  </si>
  <si>
    <t>View Mapa gastro Barcelona</t>
  </si>
  <si>
    <t>Mapa gastro Barcelona</t>
  </si>
  <si>
    <t>Ana Cervero</t>
  </si>
  <si>
    <t>https://dribbble.com/shots/14895775-Mapa-gastro-Barcelona</t>
  </si>
  <si>
    <t>https://cdn.dribbble.com/users/5276379/screenshots/14895775/media/ebf4aa3fc3623d61c1d6193c956cf429.jpg?compress=1&amp;resize=400x300</t>
  </si>
  <si>
    <t>1057</t>
  </si>
  <si>
    <t>1214320001</t>
  </si>
  <si>
    <t>View Educational Platform Hero Section Animation</t>
  </si>
  <si>
    <t>Educational Platform Hero Section Animation</t>
  </si>
  <si>
    <t>UGEM</t>
  </si>
  <si>
    <t>https://dribbble.com/shots/14894555-Educational-Platform-Hero-Section-Animation</t>
  </si>
  <si>
    <t>https://cdn.dribbble.com/users/1579320/screenshots/14894555/educational_platform_hero_section_-_ugem.png?compress=1&amp;resize=400x300</t>
  </si>
  <si>
    <t>1058</t>
  </si>
  <si>
    <t>6608194948</t>
  </si>
  <si>
    <t>View Book4free website landing page</t>
  </si>
  <si>
    <t>Book4free website landing page</t>
  </si>
  <si>
    <t>Swapnil S. Kulkarni</t>
  </si>
  <si>
    <t>https://dribbble.com/shots/14895688-Book4free-website-landing-page</t>
  </si>
  <si>
    <t>https://cdn.dribbble.com/users/2917220/screenshots/14895688/20210108_163254_still_2x.gif?compress=1&amp;resize=400x300</t>
  </si>
  <si>
    <t>1059</t>
  </si>
  <si>
    <t>2207550858</t>
  </si>
  <si>
    <t>View Product Detail Page - Revised UX</t>
  </si>
  <si>
    <t>Product Detail Page - Revised UX</t>
  </si>
  <si>
    <t>Larry Levine</t>
  </si>
  <si>
    <t>https://dribbble.com/shots/14896730-Product-Detail-Page-Revised-UX</t>
  </si>
  <si>
    <t>https://cdn.dribbble.com/users/226827/screenshots/14896730/media/026d5472305aeb7728dd94b30484139b.png?compress=1&amp;resize=400x300</t>
  </si>
  <si>
    <t>1060</t>
  </si>
  <si>
    <t>4834168202</t>
  </si>
  <si>
    <t>View App icons</t>
  </si>
  <si>
    <t>App icons</t>
  </si>
  <si>
    <t>Manoj</t>
  </si>
  <si>
    <t>https://dribbble.com/shots/14896850-App-icons</t>
  </si>
  <si>
    <t>https://cdn.dribbble.com/users/1362561/screenshots/14896850/media/9d481ac72438916085cac61d164bef58.png?compress=1&amp;resize=400x300</t>
  </si>
  <si>
    <t>1061</t>
  </si>
  <si>
    <t>2461044117</t>
  </si>
  <si>
    <t>View Animal feed</t>
  </si>
  <si>
    <t>Animal feed</t>
  </si>
  <si>
    <t>https://dribbble.com/shots/14896615-Animal-feed</t>
  </si>
  <si>
    <t>https://cdn.dribbble.com/users/261908/screenshots/14896615/media/ec7346d2c6b240a78722645a705fbeba.jpg?compress=1&amp;resize=400x300</t>
  </si>
  <si>
    <t>1062</t>
  </si>
  <si>
    <t>8322485654</t>
  </si>
  <si>
    <t>View iDote modern logo design</t>
  </si>
  <si>
    <t>iDote modern logo design</t>
  </si>
  <si>
    <t>https://dribbble.com/shots/14904976-iDote-modern-logo-design</t>
  </si>
  <si>
    <t>https://cdn.dribbble.com/users/3222788/screenshots/14904976/media/fded383dc8b169e1807e2cdcde96760d.jpg?compress=1&amp;resize=400x300</t>
  </si>
  <si>
    <t>1063</t>
  </si>
  <si>
    <t>4735438235</t>
  </si>
  <si>
    <t>View Layout for Deichmann Advokater</t>
  </si>
  <si>
    <t>Layout for Deichmann Advokater</t>
  </si>
  <si>
    <t>District2</t>
  </si>
  <si>
    <t>https://dribbble.com/shots/14894592-Layout-for-Deichmann-Advokater</t>
  </si>
  <si>
    <t>https://cdn.dribbble.com/users/1034614/screenshots/14894592/compressed.png?compress=1&amp;resize=400x300</t>
  </si>
  <si>
    <t>1064</t>
  </si>
  <si>
    <t>7319883165</t>
  </si>
  <si>
    <t>View Antare #2</t>
  </si>
  <si>
    <t>Antare #2</t>
  </si>
  <si>
    <t>https://dribbble.com/shots/14889292-Antare-2</t>
  </si>
  <si>
    <t>https://cdn.dribbble.com/users/1714778/screenshots/14889292/antare2.png?compress=1&amp;resize=400x300</t>
  </si>
  <si>
    <t>1065</t>
  </si>
  <si>
    <t>8860470686</t>
  </si>
  <si>
    <t>View #dailyui #36 Special Offer</t>
  </si>
  <si>
    <t>#dailyui #36 Special Offer</t>
  </si>
  <si>
    <t>VerÃ²nica Moreno Vicente</t>
  </si>
  <si>
    <t>https://dribbble.com/shots/14897878--dailyui-36-Special-Offer</t>
  </si>
  <si>
    <t>https://cdn.dribbble.com/users/4121264/screenshots/14897878/media/4706ae0ebc27a37c1ef63fa8abbaa8db.png?compress=1&amp;resize=400x300</t>
  </si>
  <si>
    <t>1066</t>
  </si>
  <si>
    <t>4021063072</t>
  </si>
  <si>
    <t>View SpeedySep | Website</t>
  </si>
  <si>
    <t>SpeedySep | Website</t>
  </si>
  <si>
    <t>https://dribbble.com/shots/14897359-SpeedySep-Website</t>
  </si>
  <si>
    <t>https://cdn.dribbble.com/users/2766523/screenshots/14897359/media/eeeaff106a94c4753089fa6c74a5ff43.jpg?compress=1&amp;resize=400x300</t>
  </si>
  <si>
    <t>1067</t>
  </si>
  <si>
    <t>2039254439</t>
  </si>
  <si>
    <t>View Campus Monde_Admin UI&amp;UX design</t>
  </si>
  <si>
    <t>Campus Monde_Admin UI&amp;UX design</t>
  </si>
  <si>
    <t>Abdellatif</t>
  </si>
  <si>
    <t>https://dribbble.com/shots/14896094-Campus-Monde-Admin-UI-UX-design</t>
  </si>
  <si>
    <t>https://cdn.dribbble.com/users/1093302/screenshots/14896094/media/72f884acc0ddeae1fa186c1fabcfeaa7.png?compress=1&amp;resize=400x300</t>
  </si>
  <si>
    <t>1068</t>
  </si>
  <si>
    <t>6398053799</t>
  </si>
  <si>
    <t>View Kotak - Magazine Publisher Landing Page</t>
  </si>
  <si>
    <t>Kotak - Magazine Publisher Landing Page</t>
  </si>
  <si>
    <t>One Week Wonders</t>
  </si>
  <si>
    <t>https://dribbble.com/shots/14893528-Kotak-Magazine-Publisher-Landing-Page</t>
  </si>
  <si>
    <t>https://cdn.dribbble.com/users/3860505/screenshots/14893528/media/1d89cbc1854f3a55ebe907f4110c377b.png?compress=1&amp;resize=400x300</t>
  </si>
  <si>
    <t>1069</t>
  </si>
  <si>
    <t>4940074414</t>
  </si>
  <si>
    <t>View Smeg</t>
  </si>
  <si>
    <t>Smeg</t>
  </si>
  <si>
    <t>Ð_x009d_Ð°Ñ_x0081_Ñ‚Ñ_x008f_</t>
  </si>
  <si>
    <t>https://dribbble.com/shots/14896466-Smeg</t>
  </si>
  <si>
    <t>https://cdn.dribbble.com/users/5761890/screenshots/14896466/media/64bdab075cd1a0b94e3acfa5ad9b70f0.jpg?compress=1&amp;resize=400x300</t>
  </si>
  <si>
    <t>1070</t>
  </si>
  <si>
    <t>5780377010</t>
  </si>
  <si>
    <t>View Corporative Web Design for alyter.</t>
  </si>
  <si>
    <t>Corporative Web Design for alyter.</t>
  </si>
  <si>
    <t>MUX Studio</t>
  </si>
  <si>
    <t>https://dribbble.com/shots/14897515-Corporative-Web-Design-for-alyter</t>
  </si>
  <si>
    <t>https://cdn.dribbble.com/users/2004641/screenshots/14897515/media/6573b5e75f550f064a3c338848955b37.png?compress=1&amp;resize=400x300</t>
  </si>
  <si>
    <t>1071</t>
  </si>
  <si>
    <t>3874262451</t>
  </si>
  <si>
    <t>View Estate Agency</t>
  </si>
  <si>
    <t>Estate Agency</t>
  </si>
  <si>
    <t>Sara Milenkovic</t>
  </si>
  <si>
    <t>https://dribbble.com/shots/14896290-Estate-Agency</t>
  </si>
  <si>
    <t>https://cdn.dribbble.com/users/4152397/screenshots/14896290/media/d2ca48b25d82a304a218f8a29a14b044.jpg?compress=1&amp;resize=400x300</t>
  </si>
  <si>
    <t>1072</t>
  </si>
  <si>
    <t>6960450995</t>
  </si>
  <si>
    <t>View Education Platform - 2020</t>
  </si>
  <si>
    <t>Education Platform - 2020</t>
  </si>
  <si>
    <t>https://dribbble.com/shots/14898160-Education-Platform-2020</t>
  </si>
  <si>
    <t>https://cdn.dribbble.com/users/4216936/screenshots/14898160/media/17407afb8f94f4009c960ccf1e182105.jpg?compress=1&amp;resize=400x300</t>
  </si>
  <si>
    <t>1073</t>
  </si>
  <si>
    <t>2080705973</t>
  </si>
  <si>
    <t>View Pixelette Technologies UK</t>
  </si>
  <si>
    <t>Pixelette Technologies UK</t>
  </si>
  <si>
    <t>https://dribbble.com/shots/14895305-Pixelette-Technologies-UK</t>
  </si>
  <si>
    <t>https://cdn.dribbble.com/users/5077715/screenshots/14895305/media/40ac880222c177033d972ead20e00054.jpg?compress=1&amp;resize=400x300</t>
  </si>
  <si>
    <t>1074</t>
  </si>
  <si>
    <t>2211515831</t>
  </si>
  <si>
    <t>View How to design a simple startup mobile app in Figma (3/4)</t>
  </si>
  <si>
    <t>How to design a simple startup mobile app in Figma (3/4)</t>
  </si>
  <si>
    <t>https://dribbble.com/shots/14896499-How-to-design-a-simple-startup-mobile-app-in-Figma-3-4</t>
  </si>
  <si>
    <t>https://cdn.dribbble.com/users/2490/screenshots/14896499/media/666d6bf01832a3401987ff6ccf0dfbf6.png?compress=1&amp;resize=400x300</t>
  </si>
  <si>
    <t>1075</t>
  </si>
  <si>
    <t>8151076286</t>
  </si>
  <si>
    <t>View Meridian-50 / Czech company</t>
  </si>
  <si>
    <t>Meridian-50 / Czech company</t>
  </si>
  <si>
    <t>Roman Burachevskij</t>
  </si>
  <si>
    <t>https://dribbble.com/shots/14897520-Meridian-50-Czech-company</t>
  </si>
  <si>
    <t>https://cdn.dribbble.com/users/5218691/screenshots/14897520/media/b77337715f38bc460fccf97d1383df59.jpg?compress=1&amp;resize=400x300</t>
  </si>
  <si>
    <t>1076</t>
  </si>
  <si>
    <t>3241053633</t>
  </si>
  <si>
    <t>View Product Page Animation</t>
  </si>
  <si>
    <t>Product Page Animation</t>
  </si>
  <si>
    <t>Impression</t>
  </si>
  <si>
    <t>https://dribbble.com/shots/14895063-Product-Page-Animation</t>
  </si>
  <si>
    <t>https://cdn.dribbble.com/users/745524/screenshots/14895063/comp_6_2.png?compress=1&amp;resize=400x300</t>
  </si>
  <si>
    <t>1077</t>
  </si>
  <si>
    <t>6682185156</t>
  </si>
  <si>
    <t>View Happy New Year 2021</t>
  </si>
  <si>
    <t>Happy New Year 2021</t>
  </si>
  <si>
    <t>Guillaume CAILLET</t>
  </si>
  <si>
    <t>https://dribbble.com/shots/14896375-Happy-New-Year-2021</t>
  </si>
  <si>
    <t>https://cdn.dribbble.com/users/1132351/screenshots/14896375/media/5ce93328fc64e81460852c83268c007c.png?compress=1&amp;resize=400x300</t>
  </si>
  <si>
    <t>1078</t>
  </si>
  <si>
    <t>1953729988</t>
  </si>
  <si>
    <t>View Website for IslandiaExtreme</t>
  </si>
  <si>
    <t>Website for IslandiaExtreme</t>
  </si>
  <si>
    <t>https://dribbble.com/shots/14895453-Website-for-IslandiaExtreme</t>
  </si>
  <si>
    <t>https://cdn.dribbble.com/users/5528062/screenshots/14895453/media/ba6374037e62588d6e32dce927fd51cf.png?compress=1&amp;resize=400x300</t>
  </si>
  <si>
    <t>1079</t>
  </si>
  <si>
    <t>3322285513</t>
  </si>
  <si>
    <t>View KUCHEK - HANDCRAFTED SERIF FONT</t>
  </si>
  <si>
    <t>KUCHEK - HANDCRAFTED SERIF FONT</t>
  </si>
  <si>
    <t>VPcreativeshop</t>
  </si>
  <si>
    <t>https://dribbble.com/shots/14894860-KUCHEK-HANDCRAFTED-SERIF-FONT</t>
  </si>
  <si>
    <t>https://cdn.dribbble.com/users/612252/screenshots/14894860/media/5fe57858620f109764e130326986b3b2.jpg?compress=1&amp;resize=400x300</t>
  </si>
  <si>
    <t>1080</t>
  </si>
  <si>
    <t>2415889870</t>
  </si>
  <si>
    <t>View Retro Website Design Concept</t>
  </si>
  <si>
    <t>Retro Website Design Concept</t>
  </si>
  <si>
    <t>https://dribbble.com/shots/14898464-Retro-Website-Design-Concept</t>
  </si>
  <si>
    <t>https://cdn.dribbble.com/users/2984289/screenshots/14898464/media/438abf09b4bba237002beba994cac176.png?compress=1&amp;resize=400x300</t>
  </si>
  <si>
    <t>1081</t>
  </si>
  <si>
    <t>4813065682</t>
  </si>
  <si>
    <t>View Testimonial #039</t>
  </si>
  <si>
    <t>Testimonial #039</t>
  </si>
  <si>
    <t>Kuldeep Agarwal</t>
  </si>
  <si>
    <t>https://dribbble.com/shots/14896075-Testimonial-039</t>
  </si>
  <si>
    <t>https://cdn.dribbble.com/users/3254531/screenshots/14896075/media/0a24f6577d25795575b457ebdf359239.png?compress=1&amp;resize=400x300</t>
  </si>
  <si>
    <t>1082</t>
  </si>
  <si>
    <t>2843315668</t>
  </si>
  <si>
    <t>View Typographic Visuals Exploration</t>
  </si>
  <si>
    <t>Typographic Visuals Exploration</t>
  </si>
  <si>
    <t>https://dribbble.com/shots/14888843-Typographic-Visuals-Exploration</t>
  </si>
  <si>
    <t>https://cdn.dribbble.com/users/4199519/screenshots/14888843/output_g3v73q.png?compress=1&amp;resize=400x300</t>
  </si>
  <si>
    <t>1083</t>
  </si>
  <si>
    <t>4695985621</t>
  </si>
  <si>
    <t>View Crypto Exchange Reviews | Landing Page Concept</t>
  </si>
  <si>
    <t>Crypto Exchange Reviews | Landing Page Concept</t>
  </si>
  <si>
    <t>Affarts</t>
  </si>
  <si>
    <t>https://dribbble.com/shots/14896807-Crypto-Exchange-Reviews-Landing-Page-Concept</t>
  </si>
  <si>
    <t>https://cdn.dribbble.com/users/513595/screenshots/14896807/media/4048a814487b29e9223b5a26fe8a0f53.jpg?compress=1&amp;resize=400x300</t>
  </si>
  <si>
    <t>1084</t>
  </si>
  <si>
    <t>1969130968</t>
  </si>
  <si>
    <t>View Concept Studio New Website</t>
  </si>
  <si>
    <t>Concept Studio New Website</t>
  </si>
  <si>
    <t>Concept Studio</t>
  </si>
  <si>
    <t>https://dribbble.com/shots/14895111-Concept-Studio-New-Website</t>
  </si>
  <si>
    <t>https://cdn.dribbble.com/users/1848412/screenshots/14895111/1__2_.png?compress=1&amp;resize=400x300</t>
  </si>
  <si>
    <t>1085</t>
  </si>
  <si>
    <t>7263686106</t>
  </si>
  <si>
    <t>View Premium Plastic Sheet Logo Mock-up</t>
  </si>
  <si>
    <t>Premium Plastic Sheet Logo Mock-up</t>
  </si>
  <si>
    <t>https://dribbble.com/shots/14915891-Premium-Plastic-Sheet-Logo-Mock-up</t>
  </si>
  <si>
    <t>https://cdn.dribbble.com/users/6580410/screenshots/14915891/media/924962e2618a42559b5f438f16fe1c3c.jpg?compress=1&amp;resize=400x300</t>
  </si>
  <si>
    <t>1086</t>
  </si>
  <si>
    <t>6454447578</t>
  </si>
  <si>
    <t>View Health Shared Platform Responsive design</t>
  </si>
  <si>
    <t>Health Shared Platform Responsive design</t>
  </si>
  <si>
    <t>Anna Grenn</t>
  </si>
  <si>
    <t>https://dribbble.com/shots/14896004-Health-Shared-Platform-Responsive-design</t>
  </si>
  <si>
    <t>https://cdn.dribbble.com/users/336179/screenshots/14896004/media/16bca80926412e0aa60eaf42d7f47591.jpg?compress=1&amp;resize=400x300</t>
  </si>
  <si>
    <t>1087</t>
  </si>
  <si>
    <t>7791578591</t>
  </si>
  <si>
    <t>View Properties Listing</t>
  </si>
  <si>
    <t>Properties Listing</t>
  </si>
  <si>
    <t>https://dribbble.com/shots/14895954-Properties-Listing</t>
  </si>
  <si>
    <t>https://cdn.dribbble.com/users/2883609/screenshots/14895954/media/6be8198aa1b771ba6c03fb53b99ba9ab.png?compress=1&amp;resize=400x300</t>
  </si>
  <si>
    <t>1088</t>
  </si>
  <si>
    <t>3131018721</t>
  </si>
  <si>
    <t>View superhero</t>
  </si>
  <si>
    <t>superhero</t>
  </si>
  <si>
    <t>Rezo Bokeria</t>
  </si>
  <si>
    <t>https://dribbble.com/shots/14896090-superhero</t>
  </si>
  <si>
    <t>https://cdn.dribbble.com/users/1998669/screenshots/14896090/gif-4_still_2x.gif?compress=1&amp;resize=400x300</t>
  </si>
  <si>
    <t>1089</t>
  </si>
  <si>
    <t>4454682083</t>
  </si>
  <si>
    <t>View Worntt Architecture Conceptual Web Design</t>
  </si>
  <si>
    <t>Worntt Architecture Conceptual Web Design</t>
  </si>
  <si>
    <t>Paul Colceriu</t>
  </si>
  <si>
    <t>https://dribbble.com/shots/14896161-Worntt-Architecture-Conceptual-Web-Design</t>
  </si>
  <si>
    <t>https://cdn.dribbble.com/users/3858656/screenshots/14896161/media/5548ee840ee1a95a6fc7bcb39088bf23.png?compress=1&amp;resize=400x300</t>
  </si>
  <si>
    <t>1090</t>
  </si>
  <si>
    <t>4669214181</t>
  </si>
  <si>
    <t>View website mockup</t>
  </si>
  <si>
    <t>website mockup</t>
  </si>
  <si>
    <t>ayushee gupta</t>
  </si>
  <si>
    <t>https://dribbble.com/shots/14896140-website-mockup</t>
  </si>
  <si>
    <t>https://cdn.dribbble.com/users/6082081/screenshots/14896140/media/e33a843c1c76718a6a78ad9bec5de44b.jpg?compress=1&amp;resize=400x300</t>
  </si>
  <si>
    <t>1091</t>
  </si>
  <si>
    <t>8935280104</t>
  </si>
  <si>
    <t>View Bollbank | Online banking concept</t>
  </si>
  <si>
    <t>Bollbank | Online banking concept</t>
  </si>
  <si>
    <t>Interactive Design</t>
  </si>
  <si>
    <t>https://dribbble.com/shots/14896118-Bollbank-Online-banking-concept</t>
  </si>
  <si>
    <t>https://cdn.dribbble.com/users/2623359/screenshots/14896118/media/a10d8a64838ce2cafd7769cb32d21241.png?compress=1&amp;resize=400x300</t>
  </si>
  <si>
    <t>1092</t>
  </si>
  <si>
    <t>4286189032</t>
  </si>
  <si>
    <t>View Travel Agency Landing Page</t>
  </si>
  <si>
    <t>Travel Agency Landing Page</t>
  </si>
  <si>
    <t>Kostia Lavreniuk</t>
  </si>
  <si>
    <t>https://dribbble.com/shots/14898440-Travel-Agency-Landing-Page</t>
  </si>
  <si>
    <t>https://cdn.dribbble.com/users/4562116/screenshots/14898440/media/153dad43bdc391c0551fddb22b7c6d23.png?compress=1&amp;resize=400x300</t>
  </si>
  <si>
    <t>1093</t>
  </si>
  <si>
    <t>9083325932</t>
  </si>
  <si>
    <t>View Boxtone modern logo design</t>
  </si>
  <si>
    <t>Boxtone modern logo design</t>
  </si>
  <si>
    <t>https://dribbble.com/shots/14894076-Boxtone-modern-logo-design</t>
  </si>
  <si>
    <t>https://cdn.dribbble.com/users/3222788/screenshots/14894076/media/e61541423023ffec2ef4c51bc170d063.jpg?compress=1&amp;resize=400x300</t>
  </si>
  <si>
    <t>1094</t>
  </si>
  <si>
    <t>3416002028</t>
  </si>
  <si>
    <t>View Advertising landing page for a dating site</t>
  </si>
  <si>
    <t>Advertising landing page for a dating site</t>
  </si>
  <si>
    <t>https://dribbble.com/shots/14895197-Advertising-landing-page-for-a-dating-site</t>
  </si>
  <si>
    <t>https://cdn.dribbble.com/users/4319929/screenshots/14895197/media/135a6ae777aa7ecd58bd8e536b24bf0b.png?compress=1&amp;resize=400x300</t>
  </si>
  <si>
    <t>1095</t>
  </si>
  <si>
    <t>3352169965</t>
  </si>
  <si>
    <t>View To do list || 042</t>
  </si>
  <si>
    <t>To do list || 042</t>
  </si>
  <si>
    <t>Sana Ishaq</t>
  </si>
  <si>
    <t>https://dribbble.com/shots/14895284-To-do-list-042</t>
  </si>
  <si>
    <t>https://cdn.dribbble.com/users/6196402/screenshots/14895284/media/fc1180024c47dc732d592b5c6b42bf7a.png?compress=1&amp;resize=400x300</t>
  </si>
  <si>
    <t>1096</t>
  </si>
  <si>
    <t>2830208501</t>
  </si>
  <si>
    <t>View 404 Error Page</t>
  </si>
  <si>
    <t>404 Error Page</t>
  </si>
  <si>
    <t>Halyma</t>
  </si>
  <si>
    <t>https://dribbble.com/shots/14894866-404-Error-Page</t>
  </si>
  <si>
    <t>https://cdn.dribbble.com/users/6732102/screenshots/14894866/media/2e31dfd5d96552277bbb056de9474ef6.png?compress=1&amp;resize=400x300</t>
  </si>
  <si>
    <t>1097</t>
  </si>
  <si>
    <t>2398883320</t>
  </si>
  <si>
    <t>View Sonata - Music Events Landing Page</t>
  </si>
  <si>
    <t>Sonata - Music Events Landing Page</t>
  </si>
  <si>
    <t>https://dribbble.com/shots/14893941-Sonata-Music-Events-Landing-Page</t>
  </si>
  <si>
    <t>https://cdn.dribbble.com/users/5422344/screenshots/14893941/gogon.png?compress=1&amp;resize=400x300</t>
  </si>
  <si>
    <t>1098</t>
  </si>
  <si>
    <t>1561464314</t>
  </si>
  <si>
    <t>View The Model Agency Website</t>
  </si>
  <si>
    <t>The Model Agency Website</t>
  </si>
  <si>
    <t>https://dribbble.com/shots/14895222-The-Model-Agency-Website</t>
  </si>
  <si>
    <t>https://cdn.dribbble.com/users/6249406/screenshots/14895222/media/1ec93b88c1770676a703a185c085fb9c.png?compress=1&amp;resize=400x300</t>
  </si>
  <si>
    <t>1099</t>
  </si>
  <si>
    <t>9330429439</t>
  </si>
  <si>
    <t>View Exxen | Website reDesign</t>
  </si>
  <si>
    <t>Exxen | Website reDesign</t>
  </si>
  <si>
    <t>Yasin Burak KALKAN</t>
  </si>
  <si>
    <t>https://dribbble.com/shots/14895438-Exxen-Website-reDesign</t>
  </si>
  <si>
    <t>https://cdn.dribbble.com/users/301557/screenshots/14895438/media/868d1d2a3388b9a05c2348da06d9cb50.png?compress=1&amp;resize=400x300</t>
  </si>
  <si>
    <t>1100</t>
  </si>
  <si>
    <t>1729203712</t>
  </si>
  <si>
    <t>View Challenge Garden</t>
  </si>
  <si>
    <t>Challenge Garden</t>
  </si>
  <si>
    <t>Georg Brennwald</t>
  </si>
  <si>
    <t>https://dribbble.com/shots/14895412-Challenge-Garden</t>
  </si>
  <si>
    <t>https://cdn.dribbble.com/users/1351027/screenshots/14895412/media/e2f78d673df15919c0105b8474c99baa.jpg?compress=1&amp;resize=400x300</t>
  </si>
  <si>
    <t>1101</t>
  </si>
  <si>
    <t>8873479680</t>
  </si>
  <si>
    <t>View Podcast player - Le Petit Prince / The Little Prince</t>
  </si>
  <si>
    <t>Podcast player - Le Petit Prince / The Little Prince</t>
  </si>
  <si>
    <t>r4ph3rd</t>
  </si>
  <si>
    <t>https://dribbble.com/shots/14895920-Podcast-player-Le-Petit-Prince-The-Little-Prince</t>
  </si>
  <si>
    <t>https://cdn.dribbble.com/users/3365991/screenshots/14895920/media/9a75388c53e769112cea45ae1bd6ee10.jpg?compress=1&amp;resize=400x300</t>
  </si>
  <si>
    <t>1102</t>
  </si>
  <si>
    <t>3587870214</t>
  </si>
  <si>
    <t>View Website for travel agency</t>
  </si>
  <si>
    <t>Website for travel agency</t>
  </si>
  <si>
    <t>https://dribbble.com/shots/14894907-Website-for-travel-agency</t>
  </si>
  <si>
    <t>https://cdn.dribbble.com/users/5528062/screenshots/14894907/media/8b423ff699e98dbd13f3961013978b32.png?compress=1&amp;resize=400x300</t>
  </si>
  <si>
    <t>1103</t>
  </si>
  <si>
    <t>8581221899</t>
  </si>
  <si>
    <t>View Finder Website UI, #Exploration</t>
  </si>
  <si>
    <t>Finder Website UI, #Exploration</t>
  </si>
  <si>
    <t>Moses James âœª</t>
  </si>
  <si>
    <t>https://dribbble.com/shots/14895094-Finder-Website-UI-Exploration</t>
  </si>
  <si>
    <t>https://cdn.dribbble.com/users/3726090/screenshots/14895094/media/f8330155500147f308480c6f241f1b25.png?compress=1&amp;resize=400x300</t>
  </si>
  <si>
    <t>1104</t>
  </si>
  <si>
    <t>1389530639</t>
  </si>
  <si>
    <t>View SISA Website UI UX</t>
  </si>
  <si>
    <t>SISA Website UI UX</t>
  </si>
  <si>
    <t>Siva Pranesh</t>
  </si>
  <si>
    <t>https://dribbble.com/shots/14894935-SISA-Website-UI-UX</t>
  </si>
  <si>
    <t>https://cdn.dribbble.com/users/357658/screenshots/14894935/media/e4bc9bdb741e07f8e8aa1c68d61d38d8.png?compress=1&amp;resize=400x300</t>
  </si>
  <si>
    <t>1105</t>
  </si>
  <si>
    <t>8737361426</t>
  </si>
  <si>
    <t>View Asan Learning</t>
  </si>
  <si>
    <t>Asan Learning</t>
  </si>
  <si>
    <t>Cavidan NÉ™sib</t>
  </si>
  <si>
    <t>https://dribbble.com/shots/14895471-Asan-Learning</t>
  </si>
  <si>
    <t>https://cdn.dribbble.com/users/2094739/screenshots/14895471/media/640f8f3801fe243c752370b0f01ea994.png?compress=1&amp;resize=400x300</t>
  </si>
  <si>
    <t>1106</t>
  </si>
  <si>
    <t>2375716371</t>
  </si>
  <si>
    <t>View CHANEL Product Page</t>
  </si>
  <si>
    <t>CHANEL Product Page</t>
  </si>
  <si>
    <t>Mubashirulislam Shaikh</t>
  </si>
  <si>
    <t>https://dribbble.com/shots/14898853-CHANEL-Product-Page</t>
  </si>
  <si>
    <t>https://cdn.dribbble.com/users/5105461/screenshots/14898853/media/12fccccc71ab92c993640109de144089.png?compress=1&amp;resize=400x300</t>
  </si>
  <si>
    <t>1107</t>
  </si>
  <si>
    <t>4317711892</t>
  </si>
  <si>
    <t>View Lumen Skincare Website Concept</t>
  </si>
  <si>
    <t>Lumen Skincare Website Concept</t>
  </si>
  <si>
    <t>Brightscout</t>
  </si>
  <si>
    <t>https://dribbble.com/shots/14893840-Lumen-Skincare-Website-Concept</t>
  </si>
  <si>
    <t>https://cdn.dribbble.com/users/401251/screenshots/14893840/media/bc6ad34a5f21b9095b6ec934d59e3f3a.png?compress=1&amp;resize=400x300</t>
  </si>
  <si>
    <t>1108</t>
  </si>
  <si>
    <t>3093630489</t>
  </si>
  <si>
    <t>View logo 3d</t>
  </si>
  <si>
    <t>logo 3d</t>
  </si>
  <si>
    <t>Adnane</t>
  </si>
  <si>
    <t>https://dribbble.com/shots/14907043-logo-3d</t>
  </si>
  <si>
    <t>https://cdn.dribbble.com/users/6096436/screenshots/14907043/media/c0f43286b5a6aa436e9d85e352d8a3d2.jpg?compress=1&amp;resize=400x300</t>
  </si>
  <si>
    <t>1109</t>
  </si>
  <si>
    <t>1736576538</t>
  </si>
  <si>
    <t>View pasta website</t>
  </si>
  <si>
    <t>pasta website</t>
  </si>
  <si>
    <t>https://dribbble.com/shots/14894798-pasta-website</t>
  </si>
  <si>
    <t>https://cdn.dribbble.com/users/6201069/screenshots/14894798/media/0015401d13ca3cae4582947add6975c6.jpg?compress=1&amp;resize=400x300</t>
  </si>
  <si>
    <t>1110</t>
  </si>
  <si>
    <t>6092164635</t>
  </si>
  <si>
    <t>https://dribbble.com/shots/14895598-web-page-design</t>
  </si>
  <si>
    <t>https://cdn.dribbble.com/users/6698884/screenshots/14895598/media/095bce7469a6b2d8dd7381eed13ddf55.jpg?compress=1&amp;resize=400x300</t>
  </si>
  <si>
    <t>1111</t>
  </si>
  <si>
    <t>2581728796</t>
  </si>
  <si>
    <t>View Brand Presentation Branding Mockup</t>
  </si>
  <si>
    <t>Brand Presentation Branding Mockup</t>
  </si>
  <si>
    <t>https://dribbble.com/shots/14894392-Brand-Presentation-Branding-Mockup</t>
  </si>
  <si>
    <t>https://cdn.dribbble.com/users/6580410/screenshots/14894392/media/15c782fddecdf012590b747fec30181b.jpg?compress=1&amp;resize=400x300</t>
  </si>
  <si>
    <t>1112</t>
  </si>
  <si>
    <t>5586161180</t>
  </si>
  <si>
    <t>View Event and Travel App</t>
  </si>
  <si>
    <t>Event and Travel App</t>
  </si>
  <si>
    <t>https://dribbble.com/shots/14895586-Event-and-Travel-App</t>
  </si>
  <si>
    <t>https://cdn.dribbble.com/users/5748479/screenshots/14895586/shot-cropped-1610103202750.png?compress=1&amp;resize=400x300</t>
  </si>
  <si>
    <t>1113</t>
  </si>
  <si>
    <t>7942737439</t>
  </si>
  <si>
    <t>View business consulting landing</t>
  </si>
  <si>
    <t>business consulting landing</t>
  </si>
  <si>
    <t>Amir Sayem</t>
  </si>
  <si>
    <t>https://dribbble.com/shots/14893809-business-consulting-landing</t>
  </si>
  <si>
    <t>https://cdn.dribbble.com/users/4205233/screenshots/14893809/media/08e0cfa4fcc14c3dc8310958d8c67789.jpg?compress=1&amp;resize=400x300</t>
  </si>
  <si>
    <t>1114</t>
  </si>
  <si>
    <t>2304183844</t>
  </si>
  <si>
    <t>View Student Landing Page | Learning Page | Landing Page</t>
  </si>
  <si>
    <t>Student Landing Page | Learning Page | Landing Page</t>
  </si>
  <si>
    <t>Hemins Bhavar</t>
  </si>
  <si>
    <t>https://dribbble.com/shots/14909572-Student-Landing-Page-Learning-Page-Landing-Page</t>
  </si>
  <si>
    <t>https://cdn.dribbble.com/users/6600777/screenshots/14909572/media/80fb1772ec362e9c90a0545011bbb058.jpg?compress=1&amp;resize=400x300</t>
  </si>
  <si>
    <t>1115</t>
  </si>
  <si>
    <t>7465274922</t>
  </si>
  <si>
    <t>View Cheese - Swiss Made.</t>
  </si>
  <si>
    <t>Cheese - Swiss Made.</t>
  </si>
  <si>
    <t>https://dribbble.com/shots/14895408-Cheese-Swiss-Made</t>
  </si>
  <si>
    <t>https://cdn.dribbble.com/users/6579884/screenshots/14895408/media/ab13c365f80f8945683ad8d14d598766.png?compress=1&amp;resize=400x300</t>
  </si>
  <si>
    <t>1116</t>
  </si>
  <si>
    <t>1236373038</t>
  </si>
  <si>
    <t>Monique Else</t>
  </si>
  <si>
    <t>https://dribbble.com/shots/14895208-Landing-Page</t>
  </si>
  <si>
    <t>https://cdn.dribbble.com/users/2089881/screenshots/14895208/media/51235e27a6722ef9dc547f48dbc238a9.png?compress=1&amp;resize=400x300</t>
  </si>
  <si>
    <t>1117</t>
  </si>
  <si>
    <t>6342118962</t>
  </si>
  <si>
    <t>View KANKO Sushi Delivery Website</t>
  </si>
  <si>
    <t>KANKO Sushi Delivery Website</t>
  </si>
  <si>
    <t>Nazar Lenyshyn</t>
  </si>
  <si>
    <t>https://dribbble.com/shots/14894448-KANKO-Sushi-Delivery-Website</t>
  </si>
  <si>
    <t>https://cdn.dribbble.com/users/1113153/screenshots/14894448/media/f7258e45467c81ab9a9bd5147aa83ee3.png?compress=1&amp;resize=400x300</t>
  </si>
  <si>
    <t>1118</t>
  </si>
  <si>
    <t>2511277619</t>
  </si>
  <si>
    <t>View Color Palette</t>
  </si>
  <si>
    <t>Color Palette</t>
  </si>
  <si>
    <t>https://dribbble.com/shots/14895392-Color-Palette</t>
  </si>
  <si>
    <t>https://cdn.dribbble.com/users/5598361/screenshots/14895392/media/7c4ff6b02fc04051c8578628b7199d14.jpg?compress=1&amp;resize=400x300</t>
  </si>
  <si>
    <t>1119</t>
  </si>
  <si>
    <t>9103576628</t>
  </si>
  <si>
    <t>View Cotto &amp; Crudo website</t>
  </si>
  <si>
    <t>Cotto &amp; Crudo website</t>
  </si>
  <si>
    <t>Charles Marie</t>
  </si>
  <si>
    <t>https://dribbble.com/shots/14895445-Cotto-Crudo-website</t>
  </si>
  <si>
    <t>https://cdn.dribbble.com/users/4188210/screenshots/14895445/media/c8d9f8ca03493b449e0e2c908eb37fa0.png?compress=1&amp;resize=400x300</t>
  </si>
  <si>
    <t>1120</t>
  </si>
  <si>
    <t>8021970483</t>
  </si>
  <si>
    <t>View Daily UI 017 : Email Receipt</t>
  </si>
  <si>
    <t>Daily UI 017 : Email Receipt</t>
  </si>
  <si>
    <t>Kenisya Fudika</t>
  </si>
  <si>
    <t>https://dribbble.com/shots/14896535-Daily-UI-017-Email-Receipt</t>
  </si>
  <si>
    <t>https://cdn.dribbble.com/users/5893034/screenshots/14896535/media/a49a9f28c3eadddc9a94e36890231ebf.png?compress=1&amp;resize=400x300</t>
  </si>
  <si>
    <t>1121</t>
  </si>
  <si>
    <t>4599909941</t>
  </si>
  <si>
    <t>View Minimalist Hero Section - Online Fashion Store</t>
  </si>
  <si>
    <t>Minimalist Hero Section - Online Fashion Store</t>
  </si>
  <si>
    <t>https://dribbble.com/shots/14894450-Minimalist-Hero-Section-Online-Fashion-Store</t>
  </si>
  <si>
    <t>https://cdn.dribbble.com/users/5465411/screenshots/14894450/media/36440412d98bfca2ec8ae93d5c79dcfd.png?compress=1&amp;resize=400x300</t>
  </si>
  <si>
    <t>1122</t>
  </si>
  <si>
    <t>7261851191</t>
  </si>
  <si>
    <t>View Cookie Website</t>
  </si>
  <si>
    <t>Cookie Website</t>
  </si>
  <si>
    <t>Gregory</t>
  </si>
  <si>
    <t>https://dribbble.com/shots/14895616-Cookie-Website</t>
  </si>
  <si>
    <t>https://cdn.dribbble.com/users/6488325/screenshots/14895616/media/54fbb59936d79661393cc5925bdc32e7.png?compress=1&amp;resize=400x300</t>
  </si>
  <si>
    <t>1123</t>
  </si>
  <si>
    <t>9946500667</t>
  </si>
  <si>
    <t>View Re-design website company profile PT Pionirbeton</t>
  </si>
  <si>
    <t>Re-design website company profile PT Pionirbeton</t>
  </si>
  <si>
    <t>Arif Rahman</t>
  </si>
  <si>
    <t>https://dribbble.com/shots/14895297-Re-design-website-company-profile-PT-Pionirbeton</t>
  </si>
  <si>
    <t>https://cdn.dribbble.com/users/6573207/screenshots/14895297/media/abaab5c772ccf463bdf1d23a2b1b77a0.png?compress=1&amp;resize=400x300</t>
  </si>
  <si>
    <t>1124</t>
  </si>
  <si>
    <t>9495678530</t>
  </si>
  <si>
    <t>View Macarons websites</t>
  </si>
  <si>
    <t>Macarons websites</t>
  </si>
  <si>
    <t>https://dribbble.com/shots/14895400-Macarons-websites</t>
  </si>
  <si>
    <t>https://cdn.dribbble.com/users/6201069/screenshots/14895400/media/f742880d7f6e82d78341472f543895f6.jpg?compress=1&amp;resize=400x300</t>
  </si>
  <si>
    <t>1125</t>
  </si>
  <si>
    <t>8177356355</t>
  </si>
  <si>
    <t>View Zoomcar Rework</t>
  </si>
  <si>
    <t>Zoomcar Rework</t>
  </si>
  <si>
    <t>Akshay</t>
  </si>
  <si>
    <t>https://dribbble.com/shots/14894418-Zoomcar-Rework</t>
  </si>
  <si>
    <t>https://cdn.dribbble.com/users/5728073/screenshots/14894418/media/8759cad47fdd864baa46a57adb01ab3a.png?compress=1&amp;resize=400x300</t>
  </si>
  <si>
    <t>1126</t>
  </si>
  <si>
    <t>8077119055</t>
  </si>
  <si>
    <t>View Farstad &amp; Co. Website 2020 | Subscription Page</t>
  </si>
  <si>
    <t>Farstad &amp; Co. Website 2020 | Subscription Page</t>
  </si>
  <si>
    <t>https://dribbble.com/shots/14895018-Farstad-Co-Website-2020-Subscription-Page</t>
  </si>
  <si>
    <t>https://cdn.dribbble.com/users/2779079/screenshots/14895018/farstad-newwebsite3.jpg?compress=1&amp;resize=400x300</t>
  </si>
  <si>
    <t>1127</t>
  </si>
  <si>
    <t>9162427984</t>
  </si>
  <si>
    <t>View Mentorthese Website</t>
  </si>
  <si>
    <t>Mentorthese Website</t>
  </si>
  <si>
    <t>Hogoco</t>
  </si>
  <si>
    <t>https://dribbble.com/shots/14897278-Mentorthese-Website</t>
  </si>
  <si>
    <t>https://cdn.dribbble.com/users/6747681/screenshots/14897278/media/667ff8a97832a464bb9717eac2364b21.png?compress=1&amp;resize=400x300</t>
  </si>
  <si>
    <t>1128</t>
  </si>
  <si>
    <t>5616438866</t>
  </si>
  <si>
    <t>View Wingo - Landing Page</t>
  </si>
  <si>
    <t>Wingo - Landing Page</t>
  </si>
  <si>
    <t>Agence Hoffman</t>
  </si>
  <si>
    <t>https://dribbble.com/shots/14897257-Wingo-Landing-Page</t>
  </si>
  <si>
    <t>https://cdn.dribbble.com/users/6719281/screenshots/14897257/media/8a64c17fb0107322abfe2b76a7d965f9.png?compress=1&amp;resize=400x300</t>
  </si>
  <si>
    <t>1129</t>
  </si>
  <si>
    <t>1517096537</t>
  </si>
  <si>
    <t>View Homepage- Jewelry Store Website</t>
  </si>
  <si>
    <t>Homepage- Jewelry Store Website</t>
  </si>
  <si>
    <t>M Development</t>
  </si>
  <si>
    <t>https://dribbble.com/shots/14898047-Homepage-Jewelry-Store-Website</t>
  </si>
  <si>
    <t>https://cdn.dribbble.com/users/6341193/screenshots/14898047/shot-cropped-1610129424882.png?compress=1&amp;resize=400x300</t>
  </si>
  <si>
    <t>1130</t>
  </si>
  <si>
    <t>9229602406</t>
  </si>
  <si>
    <t>View Pagoda cars - homepage gallery</t>
  </si>
  <si>
    <t>Pagoda cars - homepage gallery</t>
  </si>
  <si>
    <t>https://dribbble.com/shots/14907771-Pagoda-cars-homepage-gallery</t>
  </si>
  <si>
    <t>1131</t>
  </si>
  <si>
    <t>8901693030</t>
  </si>
  <si>
    <t>https://dribbble.com/shots/14895900-UX-UIWebsite-Design-Digital-Agency</t>
  </si>
  <si>
    <t>https://cdn.dribbble.com/users/3370975/screenshots/14895900/media/fc552f7503baaa3b5b55fed282cc2b71.png?compress=1&amp;resize=400x300</t>
  </si>
  <si>
    <t>1132</t>
  </si>
  <si>
    <t>5599989352</t>
  </si>
  <si>
    <t>View LTD Sells Landing page design for Darklup</t>
  </si>
  <si>
    <t>LTD Sells Landing page design for Darklup</t>
  </si>
  <si>
    <t>Pixeleton</t>
  </si>
  <si>
    <t>https://dribbble.com/shots/14904778-LTD-Sells-Landing-page-design-for-Darklup</t>
  </si>
  <si>
    <t>https://cdn.dribbble.com/users/1988952/screenshots/14904778/media/c6ef7317ffdf48a12626c7cf93f06945.png?compress=1&amp;resize=400x300</t>
  </si>
  <si>
    <t>1133</t>
  </si>
  <si>
    <t>9449475689</t>
  </si>
  <si>
    <t>https://dribbble.com/shots/14895877-UX-UIWebsite-Design-Digital-Agency</t>
  </si>
  <si>
    <t>https://cdn.dribbble.com/users/3370975/screenshots/14895877/media/2d4cbb4da68af519e58a378beafa4ef4.png?compress=1&amp;resize=400x300</t>
  </si>
  <si>
    <t>1134</t>
  </si>
  <si>
    <t>6743789164</t>
  </si>
  <si>
    <t>View Glass Web Design - Cybersecurity Company</t>
  </si>
  <si>
    <t>Glass Web Design - Cybersecurity Company</t>
  </si>
  <si>
    <t>Ashley Carre</t>
  </si>
  <si>
    <t>https://dribbble.com/shots/14898609-Glass-Web-Design-Cybersecurity-Company</t>
  </si>
  <si>
    <t>https://cdn.dribbble.com/users/1174545/screenshots/14898609/media/7df50777589308fe15901cc37bda3712.jpg?compress=1&amp;resize=400x300</t>
  </si>
  <si>
    <t>1135</t>
  </si>
  <si>
    <t>2330791533</t>
  </si>
  <si>
    <t>View Sign-up</t>
  </si>
  <si>
    <t>Sign-up</t>
  </si>
  <si>
    <t>Eucharia Chidiebere</t>
  </si>
  <si>
    <t>https://dribbble.com/shots/14895017-Sign-up</t>
  </si>
  <si>
    <t>https://cdn.dribbble.com/users/5448982/screenshots/14895017/media/aaad4174f8fec24382b5e7dd90851ac6.png?compress=1&amp;resize=400x300</t>
  </si>
  <si>
    <t>1136</t>
  </si>
  <si>
    <t>4418440816</t>
  </si>
  <si>
    <t>View Business Agency Template</t>
  </si>
  <si>
    <t>Business Agency Template</t>
  </si>
  <si>
    <t>Hamim Khan ðŸ˜€</t>
  </si>
  <si>
    <t>https://dribbble.com/shots/14896076-Business-Agency-Template</t>
  </si>
  <si>
    <t>https://cdn.dribbble.com/users/1798972/screenshots/14896076/media/e612c3f8c033299417ad6d60d86d43a5.jpg?compress=1&amp;resize=400x300</t>
  </si>
  <si>
    <t>1137</t>
  </si>
  <si>
    <t>3031273073</t>
  </si>
  <si>
    <t>https://dribbble.com/shots/14895957-UX-UIWebsite-Design-Digital-Agency</t>
  </si>
  <si>
    <t>https://cdn.dribbble.com/users/3370975/screenshots/14895957/media/259d30e6c4e0f6da017bacb14d388069.png?compress=1&amp;resize=400x300</t>
  </si>
  <si>
    <t>1138</t>
  </si>
  <si>
    <t>4269379188</t>
  </si>
  <si>
    <t>View Instagram</t>
  </si>
  <si>
    <t>Instagram</t>
  </si>
  <si>
    <t>Manas Naik</t>
  </si>
  <si>
    <t>https://dribbble.com/shots/14894556-Instagram</t>
  </si>
  <si>
    <t>https://cdn.dribbble.com/users/5483487/screenshots/14894556/media/100b1343b4d6759db3f8d8a66a6aa2ff.png?compress=1&amp;resize=400x300</t>
  </si>
  <si>
    <t>1139</t>
  </si>
  <si>
    <t>4989947510</t>
  </si>
  <si>
    <t>View Shop App design</t>
  </si>
  <si>
    <t>Shop App design</t>
  </si>
  <si>
    <t>alimamedgasanov</t>
  </si>
  <si>
    <t>https://dribbble.com/shots/14896794-Shop-App-design</t>
  </si>
  <si>
    <t>https://cdn.dribbble.com/users/5273984/screenshots/14896794/media/239297bbd37e2f8092b9d11ccea2ceab.png?compress=1&amp;resize=400x300</t>
  </si>
  <si>
    <t>1140</t>
  </si>
  <si>
    <t>8859127418</t>
  </si>
  <si>
    <t>View Notion + Super Portfolio</t>
  </si>
  <si>
    <t>Notion + Super Portfolio</t>
  </si>
  <si>
    <t>Clint McManaman</t>
  </si>
  <si>
    <t>https://dribbble.com/shots/14893568-Notion-Super-Portfolio</t>
  </si>
  <si>
    <t>https://cdn.dribbble.com/users/840/screenshots/14893568/media/ee97b63abf0ebc79a885fa3b78778ace.png?compress=1&amp;resize=400x300</t>
  </si>
  <si>
    <t>1141</t>
  </si>
  <si>
    <t>9747828347</t>
  </si>
  <si>
    <t>https://dribbble.com/shots/14894820-404-Error-Page</t>
  </si>
  <si>
    <t>https://cdn.dribbble.com/users/6732102/screenshots/14894820/media/c2bd0cb7112249e0321cdcce7d18c2b6.png?compress=1&amp;resize=400x300</t>
  </si>
  <si>
    <t>1142</t>
  </si>
  <si>
    <t>4769943168</t>
  </si>
  <si>
    <t>View Rocket.Chat Logo Design Concept</t>
  </si>
  <si>
    <t>Rocket.Chat Logo Design Concept</t>
  </si>
  <si>
    <t>https://dribbble.com/shots/14893909-Rocket-Chat-Logo-Design-Concept</t>
  </si>
  <si>
    <t>https://cdn.dribbble.com/users/5293765/screenshots/14893909/media/cd13d0adf7d89ed916acf0339cbbfcd7.jpg?compress=1&amp;resize=400x300</t>
  </si>
  <si>
    <t>1143</t>
  </si>
  <si>
    <t>9194606209</t>
  </si>
  <si>
    <t>View Boutique Minimal Logo</t>
  </si>
  <si>
    <t>Boutique Minimal Logo</t>
  </si>
  <si>
    <t>https://dribbble.com/shots/14894925-Boutique-Minimal-Logo</t>
  </si>
  <si>
    <t>https://cdn.dribbble.com/users/6579219/screenshots/14894925/media/1e0d47d76c434be58fd3f98c5bb60ed3.png?compress=1&amp;resize=400x300</t>
  </si>
  <si>
    <t>1144</t>
  </si>
  <si>
    <t>8755941001</t>
  </si>
  <si>
    <t>View Download free email templates</t>
  </si>
  <si>
    <t>Download free email templates</t>
  </si>
  <si>
    <t>Raghu Chandrasekaran</t>
  </si>
  <si>
    <t>https://dribbble.com/shots/14894870-Download-free-email-templates</t>
  </si>
  <si>
    <t>https://cdn.dribbble.com/users/1229752/screenshots/14894870/media/e5f677c4b0b7f2df09e5343ec9bca844.jpg?compress=1&amp;resize=400x300</t>
  </si>
  <si>
    <t>1145</t>
  </si>
  <si>
    <t>1651576458</t>
  </si>
  <si>
    <t>View Movie ticket Booking website</t>
  </si>
  <si>
    <t>Movie ticket Booking website</t>
  </si>
  <si>
    <t>https://dribbble.com/shots/14894789-Movie-ticket-Booking-website</t>
  </si>
  <si>
    <t>https://cdn.dribbble.com/users/5842214/screenshots/14894789/media/7775fb036c98903d0c6574f2de57bb24.png?compress=1&amp;resize=400x300</t>
  </si>
  <si>
    <t>1146</t>
  </si>
  <si>
    <t>4359589518</t>
  </si>
  <si>
    <t>View í•œê°• Korean restaurant (Branding)</t>
  </si>
  <si>
    <t>í•œê°• Korean restaurant (Branding)</t>
  </si>
  <si>
    <t>Doston Esajonov</t>
  </si>
  <si>
    <t>https://dribbble.com/shots/14896705--Korean-restaurant-Branding</t>
  </si>
  <si>
    <t>https://cdn.dribbble.com/users/4146398/screenshots/14896705/media/f57ba9818ad0284ac9fa43b7ce4c5e44.jpg?compress=1&amp;resize=400x300</t>
  </si>
  <si>
    <t>1147</t>
  </si>
  <si>
    <t>4530638480</t>
  </si>
  <si>
    <t>View Flights booking</t>
  </si>
  <si>
    <t>Flights booking</t>
  </si>
  <si>
    <t>Alyona Meleshko</t>
  </si>
  <si>
    <t>https://dribbble.com/shots/14897541-Flights-booking</t>
  </si>
  <si>
    <t>https://cdn.dribbble.com/users/4475434/screenshots/14897541/media/57727b7b77b4b2b04d42aebd4f252521.png?compress=1&amp;resize=400x300</t>
  </si>
  <si>
    <t>1148</t>
  </si>
  <si>
    <t>7505481366</t>
  </si>
  <si>
    <t>https://dribbble.com/shots/14896673--Korean-restaurant-Branding</t>
  </si>
  <si>
    <t>https://cdn.dribbble.com/users/4146398/screenshots/14896673/media/770b5f2855b6a60950fdd8d3f06595d7.jpg?compress=1&amp;resize=400x300</t>
  </si>
  <si>
    <t>1149</t>
  </si>
  <si>
    <t>8671628950</t>
  </si>
  <si>
    <t>View Pregmom - Pediatrician Clinic Elementor Template Kit</t>
  </si>
  <si>
    <t>Pregmom - Pediatrician Clinic Elementor Template Kit</t>
  </si>
  <si>
    <t>Syafii Ahmad</t>
  </si>
  <si>
    <t>https://dribbble.com/shots/14894427-Pregmom-Pediatrician-Clinic-Elementor-Template-Kit</t>
  </si>
  <si>
    <t>https://cdn.dribbble.com/users/134670/screenshots/14894427/media/97eab0d3511069b17198b97d63da29b5.jpg?compress=1&amp;resize=400x300</t>
  </si>
  <si>
    <t>1150</t>
  </si>
  <si>
    <t>8446643865</t>
  </si>
  <si>
    <t>View Hero Section for Banking Landing Page</t>
  </si>
  <si>
    <t>Hero Section for Banking Landing Page</t>
  </si>
  <si>
    <t>Joharwn</t>
  </si>
  <si>
    <t>https://dribbble.com/shots/14889134-Hero-Section-for-Banking-Landing-Page</t>
  </si>
  <si>
    <t>https://cdn.dribbble.com/users/487509/screenshots/14889134/media/93dd15e74acf8541bbe28bac971746b5.png?compress=1&amp;resize=400x300</t>
  </si>
  <si>
    <t>1151</t>
  </si>
  <si>
    <t>5512531612</t>
  </si>
  <si>
    <t>View enews night logo</t>
  </si>
  <si>
    <t>enews night logo</t>
  </si>
  <si>
    <t>Ahmad go</t>
  </si>
  <si>
    <t>https://dribbble.com/shots/14894699-enews-night-logo</t>
  </si>
  <si>
    <t>https://cdn.dribbble.com/users/4812098/screenshots/14894699/media/1dfd44efa96c22c5bfed5754a63fac39.jpg?compress=1&amp;resize=400x300</t>
  </si>
  <si>
    <t>1152</t>
  </si>
  <si>
    <t>6003953309</t>
  </si>
  <si>
    <t>View GudangAda Company Profile</t>
  </si>
  <si>
    <t>GudangAda Company Profile</t>
  </si>
  <si>
    <t>Eroni Design</t>
  </si>
  <si>
    <t>https://dribbble.com/shots/14894546-GudangAda-Company-Profile</t>
  </si>
  <si>
    <t>https://cdn.dribbble.com/users/4497498/screenshots/14894546/media/5d20148f22b5af722b4b099904078e3d.jpg?compress=1&amp;resize=400x300</t>
  </si>
  <si>
    <t>1153</t>
  </si>
  <si>
    <t>3886911135</t>
  </si>
  <si>
    <t>View Employee scheduling techniques</t>
  </si>
  <si>
    <t>Employee scheduling techniques</t>
  </si>
  <si>
    <t>https://dribbble.com/shots/14891057-Employee-scheduling-techniques</t>
  </si>
  <si>
    <t>https://cdn.dribbble.com/users/1312595/screenshots/14891057/image.png?compress=1&amp;resize=400x300</t>
  </si>
  <si>
    <t>1154</t>
  </si>
  <si>
    <t>9490992807</t>
  </si>
  <si>
    <t>View Vacations Landing Page Design</t>
  </si>
  <si>
    <t>Vacations Landing Page Design</t>
  </si>
  <si>
    <t>Cuberto</t>
  </si>
  <si>
    <t>https://dribbble.com/shots/14890449-Vacations-Landing-Page-Design</t>
  </si>
  <si>
    <t>https://cdn.dribbble.com/users/1615584/screenshots/14890449/media/1e8d73e6daebe6fd1a17b3a696d90323.jpg?compress=1&amp;resize=400x300</t>
  </si>
  <si>
    <t>1155</t>
  </si>
  <si>
    <t>1984794282</t>
  </si>
  <si>
    <t>View Chungi Yoo SOTD on Awwwards</t>
  </si>
  <si>
    <t>Chungi Yoo SOTD on Awwwards</t>
  </si>
  <si>
    <t>https://dribbble.com/shots/14889627-Chungi-Yoo-SOTD-on-Awwwards</t>
  </si>
  <si>
    <t>https://cdn.dribbble.com/users/501822/screenshots/14889627/zhenyary_chungi_sotd.png?compress=1&amp;resize=400x300</t>
  </si>
  <si>
    <t>1156</t>
  </si>
  <si>
    <t>1326845611</t>
  </si>
  <si>
    <t>View Landing page example for Tailwind UI</t>
  </si>
  <si>
    <t>Landing page example for Tailwind UI</t>
  </si>
  <si>
    <t>Steve Schoger</t>
  </si>
  <si>
    <t>https://dribbble.com/shots/14892297-Landing-page-example-for-Tailwind-UI</t>
  </si>
  <si>
    <t>https://cdn.dribbble.com/users/42578/screenshots/14892297/media/1b1f9e693527743b67ddeded094014f5.png?compress=1&amp;resize=400x300</t>
  </si>
  <si>
    <t>1157</t>
  </si>
  <si>
    <t>9181204140</t>
  </si>
  <si>
    <t>View The store Skin care Issue 81</t>
  </si>
  <si>
    <t>The store Skin care Issue 81</t>
  </si>
  <si>
    <t>https://dribbble.com/shots/14889592-The-store-Skin-care-Issue-81</t>
  </si>
  <si>
    <t>https://cdn.dribbble.com/users/1768265/screenshots/14889592/comp_1.png?compress=1&amp;resize=400x300</t>
  </si>
  <si>
    <t>1158</t>
  </si>
  <si>
    <t>1915391664</t>
  </si>
  <si>
    <t>View Piculiar - Digital Wallet Part 2</t>
  </si>
  <si>
    <t>Piculiar - Digital Wallet Part 2</t>
  </si>
  <si>
    <t>https://dribbble.com/shots/14885824-Piculiar-Digital-Wallet-Part-2</t>
  </si>
  <si>
    <t>https://cdn.dribbble.com/users/2530474/screenshots/14885824/media/2591bb93632d6d91fae47fb2960d9146.jpg?compress=1&amp;resize=400x300</t>
  </si>
  <si>
    <t>1159</t>
  </si>
  <si>
    <t>8952811187</t>
  </si>
  <si>
    <t>View Messenger app redesign landing page</t>
  </si>
  <si>
    <t>Messenger app redesign landing page</t>
  </si>
  <si>
    <t>https://dribbble.com/shots/14889054-Messenger-app-redesign-landing-page</t>
  </si>
  <si>
    <t>https://cdn.dribbble.com/users/6047818/screenshots/14889054/media/78ea32a6bfa9ed95fba08871ca71a5ad.png?compress=1&amp;resize=400x300</t>
  </si>
  <si>
    <t>1160</t>
  </si>
  <si>
    <t>5536878265</t>
  </si>
  <si>
    <t>View Sam Goddard â€” Launch</t>
  </si>
  <si>
    <t>Sam Goddard â€” Launch</t>
  </si>
  <si>
    <t>https://dribbble.com/shots/14889088-Sam-Goddard-Launch</t>
  </si>
  <si>
    <t>https://cdn.dribbble.com/users/899129/screenshots/14889088/drib-sam_4x.gif?compress=1&amp;resize=400x300</t>
  </si>
  <si>
    <t>1161</t>
  </si>
  <si>
    <t>4544925376</t>
  </si>
  <si>
    <t>View The Future Of Tourism â€” Article</t>
  </si>
  <si>
    <t>The Future Of Tourism â€” Article</t>
  </si>
  <si>
    <t>https://dribbble.com/shots/14885832-The-Future-Of-Tourism-Article</t>
  </si>
  <si>
    <t>https://cdn.dribbble.com/users/355008/screenshots/14885832/media/07f61ad783e476abdfd18664c10c04d5.jpg?compress=1&amp;resize=400x300</t>
  </si>
  <si>
    <t>1162</t>
  </si>
  <si>
    <t>2567933637</t>
  </si>
  <si>
    <t>View Caramel Icons ðŸ¥°</t>
  </si>
  <si>
    <t>Caramel Icons ðŸ¥°</t>
  </si>
  <si>
    <t>https://dribbble.com/shots/14888402-Caramel-Icons</t>
  </si>
  <si>
    <t>https://cdn.dribbble.com/users/2577653/screenshots/14888402/media/7f71809f8120b8a330d29bd96142ff56.png?compress=1&amp;resize=400x300</t>
  </si>
  <si>
    <t>1163</t>
  </si>
  <si>
    <t>2877656778</t>
  </si>
  <si>
    <t>View New portfolio!</t>
  </si>
  <si>
    <t>New portfolio!</t>
  </si>
  <si>
    <t>Rick Waalders</t>
  </si>
  <si>
    <t>https://dribbble.com/shots/14889038-New-portfolio</t>
  </si>
  <si>
    <t>https://cdn.dribbble.com/users/6458/screenshots/14889038/media/9b7aa66775fd20061af32f75c95e3f0d.png?compress=1&amp;resize=400x300</t>
  </si>
  <si>
    <t>1164</t>
  </si>
  <si>
    <t>7545982666</t>
  </si>
  <si>
    <t>View Travel Agency Website Design</t>
  </si>
  <si>
    <t>Travel Agency Website Design</t>
  </si>
  <si>
    <t>https://dribbble.com/shots/14890303-Travel-Agency-Website-Design</t>
  </si>
  <si>
    <t>https://cdn.dribbble.com/users/3791009/screenshots/14890303/media/db313f4f5cbb7569d5373f05b6d6d01e.png?compress=1&amp;resize=400x300</t>
  </si>
  <si>
    <t>1165</t>
  </si>
  <si>
    <t>5401743054</t>
  </si>
  <si>
    <t>View Adome modern logo design</t>
  </si>
  <si>
    <t>Adome modern logo design</t>
  </si>
  <si>
    <t>https://dribbble.com/shots/14888600-Adome-modern-logo-design</t>
  </si>
  <si>
    <t>https://cdn.dribbble.com/users/3222788/screenshots/14888600/media/f6b0e2ec2535a814fca72afb1dae196d.jpg?compress=1&amp;resize=400x300</t>
  </si>
  <si>
    <t>1166</t>
  </si>
  <si>
    <t>1268813521</t>
  </si>
  <si>
    <t>View Check domain before buying</t>
  </si>
  <si>
    <t>Check domain before buying</t>
  </si>
  <si>
    <t>Holly Guacamolly</t>
  </si>
  <si>
    <t>https://dribbble.com/shots/14888803-Check-domain-before-buying</t>
  </si>
  <si>
    <t>https://cdn.dribbble.com/users/2659724/screenshots/14888803/media/d990e754471598c6b3d97e035dec44b1.png?compress=1&amp;resize=400x300</t>
  </si>
  <si>
    <t>1167</t>
  </si>
  <si>
    <t>3249966801</t>
  </si>
  <si>
    <t>View The Lounge Chair Visuals</t>
  </si>
  <si>
    <t>The Lounge Chair Visuals</t>
  </si>
  <si>
    <t>https://dribbble.com/shots/14884292-The-Lounge-Chair-Visuals</t>
  </si>
  <si>
    <t>https://cdn.dribbble.com/users/4199519/screenshots/14884292/media/a5715662d6fe211e5293c33183becf23.png?compress=1&amp;resize=400x300</t>
  </si>
  <si>
    <t>1168</t>
  </si>
  <si>
    <t>1456541396</t>
  </si>
  <si>
    <t>View W-21</t>
  </si>
  <si>
    <t>W-21</t>
  </si>
  <si>
    <t>https://dribbble.com/shots/14887495-W-21</t>
  </si>
  <si>
    <t>https://cdn.dribbble.com/users/1133834/screenshots/14887495/w-21.png?compress=1&amp;resize=400x300</t>
  </si>
  <si>
    <t>1169</t>
  </si>
  <si>
    <t>6491016917</t>
  </si>
  <si>
    <t>View Home Bank | Website concept pt. 1/2</t>
  </si>
  <si>
    <t>Home Bank | Website concept pt. 1/2</t>
  </si>
  <si>
    <t>Alexander Olssen</t>
  </si>
  <si>
    <t>https://dribbble.com/shots/14888952-Home-Bank-Website-concept-pt-1-2</t>
  </si>
  <si>
    <t>https://cdn.dribbble.com/users/1032798/screenshots/14888952/media/41dfc092f73a7e80fe3b35c5fd1f34d5.png?compress=1&amp;resize=400x300</t>
  </si>
  <si>
    <t>1170</t>
  </si>
  <si>
    <t>1066897117</t>
  </si>
  <si>
    <t>View 2020 go with the flow</t>
  </si>
  <si>
    <t>2020 go with the flow</t>
  </si>
  <si>
    <t>https://dribbble.com/shots/14885376-2020-go-with-the-flow</t>
  </si>
  <si>
    <t>https://cdn.dribbble.com/users/1408464/screenshots/14885376/media/71f075c9be46579595b0cdd710900237.png?compress=1&amp;resize=400x300</t>
  </si>
  <si>
    <t>1171</t>
  </si>
  <si>
    <t>2119208670</t>
  </si>
  <si>
    <t>View Content Subscription Platform</t>
  </si>
  <si>
    <t>Content Subscription Platform</t>
  </si>
  <si>
    <t>Marcato Studio</t>
  </si>
  <si>
    <t>https://dribbble.com/shots/14887241-Content-Subscription-Platform</t>
  </si>
  <si>
    <t>https://cdn.dribbble.com/users/4204653/screenshots/14887241/media/f2aff6ba471361d9a6dbcb23088c8166.png?compress=1&amp;resize=400x300</t>
  </si>
  <si>
    <t>1172</t>
  </si>
  <si>
    <t>6072536800</t>
  </si>
  <si>
    <t>View Triton concept reveal</t>
  </si>
  <si>
    <t>Triton concept reveal</t>
  </si>
  <si>
    <t>Martin MroÄ_x008d_</t>
  </si>
  <si>
    <t>https://dribbble.com/shots/14885830-Triton-concept-reveal</t>
  </si>
  <si>
    <t>https://cdn.dribbble.com/users/629101/screenshots/14885830/triton-2.png?compress=1&amp;resize=400x300</t>
  </si>
  <si>
    <t>1173</t>
  </si>
  <si>
    <t>8559005409</t>
  </si>
  <si>
    <t>View Real Estate Property Sourcing Agent Website UI Design</t>
  </si>
  <si>
    <t>Real Estate Property Sourcing Agent Website UI Design</t>
  </si>
  <si>
    <t>Shafi ðŸ§”ðŸ_x008f_»</t>
  </si>
  <si>
    <t>https://dribbble.com/shots/14889249-Real-Estate-Property-Sourcing-Agent-Website-UI-Design</t>
  </si>
  <si>
    <t>https://cdn.dribbble.com/users/2537383/screenshots/14889249/media/6ee7db77aa8015d598910c6d605296c0.png?compress=1&amp;resize=400x300</t>
  </si>
  <si>
    <t>1174</t>
  </si>
  <si>
    <t>1013649128</t>
  </si>
  <si>
    <t>Ashlee Mckay</t>
  </si>
  <si>
    <t>https://dribbble.com/shots/14882133-Landing-Page</t>
  </si>
  <si>
    <t>https://cdn.dribbble.com/users/1458982/screenshots/14882133/media/2e6b0e6c9ed70b04d138f1b48c41d4ae.png?compress=1&amp;resize=400x300</t>
  </si>
  <si>
    <t>1175</t>
  </si>
  <si>
    <t>8557661935</t>
  </si>
  <si>
    <t>View Digital Agency Landing Page Design</t>
  </si>
  <si>
    <t>Digital Agency Landing Page Design</t>
  </si>
  <si>
    <t>CMARIX TechnoLabs</t>
  </si>
  <si>
    <t>https://dribbble.com/shots/14887763-Digital-Agency-Landing-Page-Design</t>
  </si>
  <si>
    <t>https://cdn.dribbble.com/users/2399102/screenshots/14887763/media/4253f0ed7dfd914161ddc926f0d06659.png?compress=1&amp;resize=400x300</t>
  </si>
  <si>
    <t>1176</t>
  </si>
  <si>
    <t>6781406960</t>
  </si>
  <si>
    <t>View Health Care Website</t>
  </si>
  <si>
    <t>Health Care Website</t>
  </si>
  <si>
    <t>https://dribbble.com/shots/14890213-Health-Care-Website</t>
  </si>
  <si>
    <t>https://cdn.dribbble.com/users/4367004/screenshots/14890213/media/347edd344c3509c7f9a6579eaa20bbaf.jpg?compress=1&amp;resize=400x300</t>
  </si>
  <si>
    <t>1177</t>
  </si>
  <si>
    <t>7442632433</t>
  </si>
  <si>
    <t>View Website CV Generator</t>
  </si>
  <si>
    <t>Website CV Generator</t>
  </si>
  <si>
    <t>pelorous</t>
  </si>
  <si>
    <t>https://dribbble.com/shots/14887592-Website-CV-Generator</t>
  </si>
  <si>
    <t>https://cdn.dribbble.com/users/4907827/screenshots/14887592/media/dffa7ad63b6694a9c0c544c6def024d9.png?compress=1&amp;resize=400x300</t>
  </si>
  <si>
    <t>1178</t>
  </si>
  <si>
    <t>4416802546</t>
  </si>
  <si>
    <t>View uiBoost - Turma 03</t>
  </si>
  <si>
    <t>uiBoost - Turma 03</t>
  </si>
  <si>
    <t>Insany.Design</t>
  </si>
  <si>
    <t>https://dribbble.com/shots/14891879-uiBoost-Turma-03</t>
  </si>
  <si>
    <t>https://cdn.dribbble.com/users/1341424/screenshots/14891879/media/13f30108dcf310d95348e925fa72a577.png?compress=1&amp;resize=400x300</t>
  </si>
  <si>
    <t>1179</t>
  </si>
  <si>
    <t>4142108405</t>
  </si>
  <si>
    <t>View Impermanence Launch Shots</t>
  </si>
  <si>
    <t>Impermanence Launch Shots</t>
  </si>
  <si>
    <t>Bruno Arizio</t>
  </si>
  <si>
    <t>https://dribbble.com/shots/14892391-Impermanence-Launch-Shots</t>
  </si>
  <si>
    <t>https://cdn.dribbble.com/users/346384/screenshots/14892391/comp_1__1___1___2_.png?compress=1&amp;resize=400x300</t>
  </si>
  <si>
    <t>1180</t>
  </si>
  <si>
    <t>2669121276</t>
  </si>
  <si>
    <t>View Three Stooges</t>
  </si>
  <si>
    <t>Three Stooges</t>
  </si>
  <si>
    <t>https://dribbble.com/shots/14888164-Three-Stooges</t>
  </si>
  <si>
    <t>https://cdn.dribbble.com/users/1784672/screenshots/14888164/media/e58bcec63328a25fe1599c6f6ee0f3ae.png?compress=1&amp;resize=400x300</t>
  </si>
  <si>
    <t>1181</t>
  </si>
  <si>
    <t>4225502976</t>
  </si>
  <si>
    <t>View ConcertBox - Virtual concert Landing Page</t>
  </si>
  <si>
    <t>ConcertBox - Virtual concert Landing Page</t>
  </si>
  <si>
    <t>ariqibrahim</t>
  </si>
  <si>
    <t>https://dribbble.com/shots/14886859-ConcertBox-Virtual-concert-Landing-Page</t>
  </si>
  <si>
    <t>https://cdn.dribbble.com/users/3883790/screenshots/14886859/media/42362e04192b9271837d13edd9ca120a.png?compress=1&amp;resize=400x300</t>
  </si>
  <si>
    <t>1182</t>
  </si>
  <si>
    <t>3734867713</t>
  </si>
  <si>
    <t>View Landing Page Design â€” Cryptocurrency Options Platform</t>
  </si>
  <si>
    <t>Landing Page Design â€” Cryptocurrency Options Platform</t>
  </si>
  <si>
    <t>https://dribbble.com/shots/14888671-Landing-Page-Design-Cryptocurrency-Options-Platform</t>
  </si>
  <si>
    <t>https://cdn.dribbble.com/users/3855810/screenshots/14888671/media/66411784601be496aeff387bc5a9168f.png?compress=1&amp;resize=400x300</t>
  </si>
  <si>
    <t>1183</t>
  </si>
  <si>
    <t>3280441096</t>
  </si>
  <si>
    <t>View Agency Web and Ui/Ux Design</t>
  </si>
  <si>
    <t>Agency Web and Ui/Ux Design</t>
  </si>
  <si>
    <t>Md Said</t>
  </si>
  <si>
    <t>https://dribbble.com/shots/14889907-Agency-Web-and-Ui-Ux-Design</t>
  </si>
  <si>
    <t>https://cdn.dribbble.com/users/3132182/screenshots/14889907/media/7f55292dd4a63cea6c636dd623bed977.png?compress=1&amp;resize=400x300</t>
  </si>
  <si>
    <t>1184</t>
  </si>
  <si>
    <t>3504312073</t>
  </si>
  <si>
    <t>View MINDZ - Hero Section</t>
  </si>
  <si>
    <t>MINDZ - Hero Section</t>
  </si>
  <si>
    <t>https://dribbble.com/shots/14889716-MINDZ-Hero-Section</t>
  </si>
  <si>
    <t>https://cdn.dribbble.com/users/3830864/screenshots/14889716/media/ca5837a5d3d723a77bb1ecdbf4a49f3f.jpg?compress=1&amp;resize=400x300</t>
  </si>
  <si>
    <t>1185</t>
  </si>
  <si>
    <t>1382551304</t>
  </si>
  <si>
    <t>View Fluidigrid</t>
  </si>
  <si>
    <t>Fluidigrid</t>
  </si>
  <si>
    <t>Boris Kirov</t>
  </si>
  <si>
    <t>https://dribbble.com/shots/14890403-Fluidigrid</t>
  </si>
  <si>
    <t>https://cdn.dribbble.com/users/962122/screenshots/14890403/fluidigrid_9_still_2x.gif?compress=1&amp;resize=400x300</t>
  </si>
  <si>
    <t>1186</t>
  </si>
  <si>
    <t>8683753227</t>
  </si>
  <si>
    <t>View Eurovea Tower / Homepage</t>
  </si>
  <si>
    <t>Eurovea Tower / Homepage</t>
  </si>
  <si>
    <t>https://dribbble.com/shots/14554553-Eurovea-Tower-Homepage</t>
  </si>
  <si>
    <t>https://cdn.dribbble.com/users/1049925/screenshots/14554553/media/f8c712430ea2b73643aa83bf3f34836b.png?compress=1&amp;resize=400x300</t>
  </si>
  <si>
    <t>1187</t>
  </si>
  <si>
    <t>4578348821</t>
  </si>
  <si>
    <t>View E-learning Website Design Exploration</t>
  </si>
  <si>
    <t>E-learning Website Design Exploration</t>
  </si>
  <si>
    <t>Madhu Mia</t>
  </si>
  <si>
    <t>https://dribbble.com/shots/14886863-E-learning-Website-Design-Exploration</t>
  </si>
  <si>
    <t>https://cdn.dribbble.com/users/1728196/screenshots/14886863/media/3bdd11d2cf7a28a05a5a4eb327c1e441.png?compress=1&amp;resize=400x300</t>
  </si>
  <si>
    <t>1188</t>
  </si>
  <si>
    <t>6134730520</t>
  </si>
  <si>
    <t>https://dribbble.com/shots/14889706-Construction-Landing-page</t>
  </si>
  <si>
    <t>https://cdn.dribbble.com/users/6164453/screenshots/14889706/media/f7ad8699703a7233d4acb69e7c8a696b.png?compress=1&amp;resize=400x300</t>
  </si>
  <si>
    <t>1189</t>
  </si>
  <si>
    <t>5812719390</t>
  </si>
  <si>
    <t>View Antare</t>
  </si>
  <si>
    <t>Antare</t>
  </si>
  <si>
    <t>https://dribbble.com/shots/14889276-Antare</t>
  </si>
  <si>
    <t>https://cdn.dribbble.com/users/1714778/screenshots/14889276/media/b60fdc6ba862f909bbdb5d8a25618b77.png?compress=1&amp;resize=400x300</t>
  </si>
  <si>
    <t>1190</t>
  </si>
  <si>
    <t>5639409444</t>
  </si>
  <si>
    <t>View Food Delivery Dashboard</t>
  </si>
  <si>
    <t>Food Delivery Dashboard</t>
  </si>
  <si>
    <t>Imran âœª</t>
  </si>
  <si>
    <t>https://dribbble.com/shots/14893040-Food-Delivery-Dashboard</t>
  </si>
  <si>
    <t>https://cdn.dribbble.com/users/2432994/screenshots/14893040/media/ac6433894fe0861fbfa84d1f486eda3f.png?compress=1&amp;resize=400x300</t>
  </si>
  <si>
    <t>1191</t>
  </si>
  <si>
    <t>9782759211</t>
  </si>
  <si>
    <t>View Omnilypo Landing Page design- Web design</t>
  </si>
  <si>
    <t>Omnilypo Landing Page design- Web design</t>
  </si>
  <si>
    <t>https://dribbble.com/shots/14886993-Omnilypo-Landing-Page-design-Web-design</t>
  </si>
  <si>
    <t>https://cdn.dribbble.com/users/371199/screenshots/14886993/media/372b0f6d61daa070b6a02f0d8d0cb108.jpg?compress=1&amp;resize=400x300</t>
  </si>
  <si>
    <t>1192</t>
  </si>
  <si>
    <t>5839359791</t>
  </si>
  <si>
    <t>View HiiTide homepage</t>
  </si>
  <si>
    <t>HiiTide homepage</t>
  </si>
  <si>
    <t>Alex Lauderdale</t>
  </si>
  <si>
    <t>https://dribbble.com/shots/14887698-HiiTide-homepage</t>
  </si>
  <si>
    <t>https://cdn.dribbble.com/users/46425/screenshots/14887698/media/389507a6174c78db51f8aa7e1ff9dc23.png?compress=1&amp;resize=400x300</t>
  </si>
  <si>
    <t>1193</t>
  </si>
  <si>
    <t>3351449391</t>
  </si>
  <si>
    <t>View Nasa Space Place - redesign concept</t>
  </si>
  <si>
    <t>Nasa Space Place - redesign concept</t>
  </si>
  <si>
    <t>Zvonimir Juranko</t>
  </si>
  <si>
    <t>https://dribbble.com/shots/14891305-Nasa-Space-Place-redesign-concept</t>
  </si>
  <si>
    <t>https://cdn.dribbble.com/users/2138976/screenshots/14891305/media/55bcd8b1f3bcd588dbef9be65c832774.png?compress=1&amp;resize=400x300</t>
  </si>
  <si>
    <t>1194</t>
  </si>
  <si>
    <t>3524005686</t>
  </si>
  <si>
    <t>View Homepage sections</t>
  </si>
  <si>
    <t>Homepage sections</t>
  </si>
  <si>
    <t>Vukasin</t>
  </si>
  <si>
    <t>https://dribbble.com/shots/14888406-Homepage-sections</t>
  </si>
  <si>
    <t>https://cdn.dribbble.com/users/127893/screenshots/14888406/media/9bc83c92905ca7d01c4f62d90666da61.png?compress=1&amp;resize=400x300</t>
  </si>
  <si>
    <t>1195</t>
  </si>
  <si>
    <t>8527843128</t>
  </si>
  <si>
    <t>View IKEA</t>
  </si>
  <si>
    <t>IKEA</t>
  </si>
  <si>
    <t>Tatiana</t>
  </si>
  <si>
    <t>https://dribbble.com/shots/14891570-IKEA</t>
  </si>
  <si>
    <t>https://cdn.dribbble.com/users/6733778/screenshots/14891570/media/885a516a661da8d0b51ba75be0872c04.png?compress=1&amp;resize=400x300</t>
  </si>
  <si>
    <t>1196</t>
  </si>
  <si>
    <t>3212480313</t>
  </si>
  <si>
    <t>View Agendor landing page - study</t>
  </si>
  <si>
    <t>Agendor landing page - study</t>
  </si>
  <si>
    <t>Nathalia Matos</t>
  </si>
  <si>
    <t>https://dribbble.com/shots/14892603-Agendor-landing-page-study</t>
  </si>
  <si>
    <t>https://cdn.dribbble.com/users/6169066/screenshots/14892603/media/cd34e2f6d888343670ef4e3231b0d69d.png?compress=1&amp;resize=400x300</t>
  </si>
  <si>
    <t>1197</t>
  </si>
  <si>
    <t>7879626553</t>
  </si>
  <si>
    <t>View Fixxe - Plumber Website Template</t>
  </si>
  <si>
    <t>Fixxe - Plumber Website Template</t>
  </si>
  <si>
    <t>https://dribbble.com/shots/14888689-Fixxe-Plumber-Website-Template</t>
  </si>
  <si>
    <t>https://cdn.dribbble.com/users/1363968/screenshots/14888689/media/1e876eb67e4e6f1acbe6b15b2d0c2343.jpg?compress=1&amp;resize=400x300</t>
  </si>
  <si>
    <t>1198</t>
  </si>
  <si>
    <t>8274808634</t>
  </si>
  <si>
    <t>View Headphone E-commerce Design</t>
  </si>
  <si>
    <t>Headphone E-commerce Design</t>
  </si>
  <si>
    <t>Ogurinka Benjamin</t>
  </si>
  <si>
    <t>https://dribbble.com/shots/14892340-Headphone-E-commerce-Design</t>
  </si>
  <si>
    <t>https://cdn.dribbble.com/users/4073305/screenshots/14892340/media/decf88b968cd98f4e1d1b06dc4be3e63.png?compress=1&amp;resize=400x300</t>
  </si>
  <si>
    <t>1199</t>
  </si>
  <si>
    <t>5577805628</t>
  </si>
  <si>
    <t>Made by jibrily</t>
  </si>
  <si>
    <t>https://dribbble.com/shots/14892495-Read-With-Peace-Of-Mind-01-Dark-Mode</t>
  </si>
  <si>
    <t>https://cdn.dribbble.com/users/5150525/screenshots/14892495/media/e015baaf109f309f0233e9aded4a9c5b.png?compress=1&amp;resize=400x300</t>
  </si>
  <si>
    <t>1200</t>
  </si>
  <si>
    <t>6656724797</t>
  </si>
  <si>
    <t>View Western Weed Co Landing Page</t>
  </si>
  <si>
    <t>Western Weed Co Landing Page</t>
  </si>
  <si>
    <t>Rachel Jablonski</t>
  </si>
  <si>
    <t>https://dribbble.com/shots/14892347-Western-Weed-Co-Landing-Page</t>
  </si>
  <si>
    <t>https://cdn.dribbble.com/users/4027486/screenshots/14892347/media/5f12c1d36fe5364d7ec69a0c29ea8e35.png?compress=1&amp;resize=400x300</t>
  </si>
  <si>
    <t>1201</t>
  </si>
  <si>
    <t>2945126207</t>
  </si>
  <si>
    <t>View sticker</t>
  </si>
  <si>
    <t>sticker</t>
  </si>
  <si>
    <t>Katerina</t>
  </si>
  <si>
    <t>https://dribbble.com/shots/14890001-sticker</t>
  </si>
  <si>
    <t>https://cdn.dribbble.com/users/3017490/screenshots/14890001/media/6373d44e578c87893ec85514474ebbbd.jpg?compress=1&amp;resize=400x300</t>
  </si>
  <si>
    <t>1202</t>
  </si>
  <si>
    <t>8753188672</t>
  </si>
  <si>
    <t>View Nobel Prize. Redesign concept. The Nobel Prize &amp; Laureates</t>
  </si>
  <si>
    <t>Nobel Prize. Redesign concept. The Nobel Prize &amp; Laureates</t>
  </si>
  <si>
    <t>https://dribbble.com/shots/14846342-Nobel-Prize-Redesign-concept-The-Nobel-Prize-Laureates</t>
  </si>
  <si>
    <t>https://cdn.dribbble.com/users/6222987/screenshots/14846342/nobel_prize_3.png?compress=1&amp;resize=400x300</t>
  </si>
  <si>
    <t>1203</t>
  </si>
  <si>
    <t>6302175041</t>
  </si>
  <si>
    <t>View sktch'02</t>
  </si>
  <si>
    <t>sktch'02</t>
  </si>
  <si>
    <t>Alina Kazakova</t>
  </si>
  <si>
    <t>https://dribbble.com/shots/14889510-sktch-02</t>
  </si>
  <si>
    <t>https://cdn.dribbble.com/users/2972289/screenshots/14889510/media/5f5204dcd144aacdfc8750e599def58e.png?compress=1&amp;resize=400x300</t>
  </si>
  <si>
    <t>1204</t>
  </si>
  <si>
    <t>5931372355</t>
  </si>
  <si>
    <t>https://dribbble.com/shots/14885621-Landing-Page</t>
  </si>
  <si>
    <t>https://cdn.dribbble.com/users/2168386/screenshots/14885621/media/dcbd6ffe41959b3f543737fd50867812.png?compress=1&amp;resize=400x300</t>
  </si>
  <si>
    <t>1205</t>
  </si>
  <si>
    <t>3494285128</t>
  </si>
  <si>
    <t>View Referr</t>
  </si>
  <si>
    <t>Referr</t>
  </si>
  <si>
    <t>Northell team</t>
  </si>
  <si>
    <t>https://dribbble.com/shots/14891256-Referr</t>
  </si>
  <si>
    <t>https://cdn.dribbble.com/users/3903737/screenshots/14891256/home_page_referr_1-2.png?compress=1&amp;resize=400x300</t>
  </si>
  <si>
    <t>1206</t>
  </si>
  <si>
    <t>1552518986</t>
  </si>
  <si>
    <t>View Fashion Web Design 5</t>
  </si>
  <si>
    <t>Fashion Web Design 5</t>
  </si>
  <si>
    <t>Wahid Ari</t>
  </si>
  <si>
    <t>https://dribbble.com/shots/14889468-Fashion-Web-Design-5</t>
  </si>
  <si>
    <t>https://cdn.dribbble.com/users/6129049/screenshots/14889468/media/7d9f6bf0067050907c2d05151eabf7b6.png?compress=1&amp;resize=400x300</t>
  </si>
  <si>
    <t>1207</t>
  </si>
  <si>
    <t>2639793995</t>
  </si>
  <si>
    <t>View Fashion Web Design 3</t>
  </si>
  <si>
    <t>Fashion Web Design 3</t>
  </si>
  <si>
    <t>https://dribbble.com/shots/14889487-Fashion-Web-Design-3</t>
  </si>
  <si>
    <t>https://cdn.dribbble.com/users/6129049/screenshots/14889487/media/7c3ef369aa4a76c5e36c89a5f7980ee9.png?compress=1&amp;resize=400x300</t>
  </si>
  <si>
    <t>1208</t>
  </si>
  <si>
    <t>2480607052</t>
  </si>
  <si>
    <t>View Chanel</t>
  </si>
  <si>
    <t>Chanel</t>
  </si>
  <si>
    <t>Tessa Vujovic</t>
  </si>
  <si>
    <t>https://dribbble.com/shots/14891499-Chanel</t>
  </si>
  <si>
    <t>https://cdn.dribbble.com/users/3695397/screenshots/14891499/media/d5914921c8099e9d3ab73ce35b9ee048.png?compress=1&amp;resize=400x300</t>
  </si>
  <si>
    <t>1209</t>
  </si>
  <si>
    <t>6726782796</t>
  </si>
  <si>
    <t>View Happyness Hackers Brand Board</t>
  </si>
  <si>
    <t>Happyness Hackers Brand Board</t>
  </si>
  <si>
    <t>Jaclyn Cox</t>
  </si>
  <si>
    <t>https://dribbble.com/shots/14893257-Happyness-Hackers-Brand-Board</t>
  </si>
  <si>
    <t>https://cdn.dribbble.com/users/6692202/screenshots/14893257/media/7882e453c252eb3ffb117dc095820d15.png?compress=1&amp;resize=400x300</t>
  </si>
  <si>
    <t>1210</t>
  </si>
  <si>
    <t>5763927889</t>
  </si>
  <si>
    <t>View Happyness Hackers Homepage</t>
  </si>
  <si>
    <t>Happyness Hackers Homepage</t>
  </si>
  <si>
    <t>https://dribbble.com/shots/14893236-Happyness-Hackers-Homepage</t>
  </si>
  <si>
    <t>https://cdn.dribbble.com/users/6692202/screenshots/14893236/media/e90dec278b6d3b71477a25d0b287da87.png?compress=1&amp;resize=400x300</t>
  </si>
  <si>
    <t>1211</t>
  </si>
  <si>
    <t>7403802451</t>
  </si>
  <si>
    <t>View Daily UI #003: Landing page</t>
  </si>
  <si>
    <t>Daily UI #003: Landing page</t>
  </si>
  <si>
    <t>Maxim</t>
  </si>
  <si>
    <t>https://dribbble.com/shots/14893198-Daily-UI-003-Landing-page</t>
  </si>
  <si>
    <t>https://cdn.dribbble.com/users/6713314/screenshots/14893198/media/480b2e048d72c6c94784c047760f2d3c.jpg?compress=1&amp;resize=400x300</t>
  </si>
  <si>
    <t>1212</t>
  </si>
  <si>
    <t>6256168788</t>
  </si>
  <si>
    <t>View Himachal</t>
  </si>
  <si>
    <t>Himachal</t>
  </si>
  <si>
    <t>Pragati Bansal</t>
  </si>
  <si>
    <t>https://dribbble.com/shots/14893186-Himachal</t>
  </si>
  <si>
    <t>https://cdn.dribbble.com/users/2964363/screenshots/14893186/media/9ccc2b973d430c00d0dc2913359b893c.jpg?compress=1&amp;resize=400x300</t>
  </si>
  <si>
    <t>1213</t>
  </si>
  <si>
    <t>9430306643</t>
  </si>
  <si>
    <t>View Baltasis Å½irgas</t>
  </si>
  <si>
    <t>Baltasis Å½irgas</t>
  </si>
  <si>
    <t>Saulius Valatka</t>
  </si>
  <si>
    <t>https://dribbble.com/shots/14889010-Baltasis-irgas</t>
  </si>
  <si>
    <t>https://cdn.dribbble.com/users/6135823/screenshots/14889010/media/83e9088a25bb36ff7a0726ccbf253380.png?compress=1&amp;resize=400x300</t>
  </si>
  <si>
    <t>1214</t>
  </si>
  <si>
    <t>5178920789</t>
  </si>
  <si>
    <t>View Luxury Fashion</t>
  </si>
  <si>
    <t>Luxury Fashion</t>
  </si>
  <si>
    <t>Teasr</t>
  </si>
  <si>
    <t>https://dribbble.com/shots/14893006-Luxury-Fashion</t>
  </si>
  <si>
    <t>https://cdn.dribbble.com/users/6230660/screenshots/14893006/media/ba3dec31489402e4529d56a513ae407f.png?compress=1&amp;resize=400x300</t>
  </si>
  <si>
    <t>1215</t>
  </si>
  <si>
    <t>2494730070</t>
  </si>
  <si>
    <t>View Music Web App Concept</t>
  </si>
  <si>
    <t>Music Web App Concept</t>
  </si>
  <si>
    <t>Anandhu suresh</t>
  </si>
  <si>
    <t>https://dribbble.com/shots/14891952-Music-Web-App-Concept</t>
  </si>
  <si>
    <t>https://cdn.dribbble.com/users/3962003/screenshots/14891952/media/dfd0f7cd6746c803c8cf718eb6e372fe.jpg?compress=1&amp;resize=400x300</t>
  </si>
  <si>
    <t>1216</t>
  </si>
  <si>
    <t>8141967192</t>
  </si>
  <si>
    <t>View Advertising Agency Website Design</t>
  </si>
  <si>
    <t>Advertising Agency Website Design</t>
  </si>
  <si>
    <t>https://dribbble.com/shots/14889374-Advertising-Agency-Website-Design</t>
  </si>
  <si>
    <t>https://cdn.dribbble.com/users/4398087/screenshots/14889374/media/a6dd92fa9374767c6748ba25310f473f.jpg?compress=1&amp;resize=400x300</t>
  </si>
  <si>
    <t>1217</t>
  </si>
  <si>
    <t>4560981848</t>
  </si>
  <si>
    <t>View Home Slider Design</t>
  </si>
  <si>
    <t>Home Slider Design</t>
  </si>
  <si>
    <t>Metin AydÄ±n</t>
  </si>
  <si>
    <t>https://dribbble.com/shots/14892900-Home-Slider-Design</t>
  </si>
  <si>
    <t>https://cdn.dribbble.com/users/836522/screenshots/14892900/media/f1aaf320eabdadfbebc1bea77eb424ef.jpg?compress=1&amp;resize=400x300</t>
  </si>
  <si>
    <t>1218</t>
  </si>
  <si>
    <t>9147977565</t>
  </si>
  <si>
    <t>View Homepage Design</t>
  </si>
  <si>
    <t>Homepage Design</t>
  </si>
  <si>
    <t>https://dribbble.com/shots/14892878-Homepage-Design</t>
  </si>
  <si>
    <t>https://cdn.dribbble.com/users/836522/screenshots/14892878/media/10cf7b35489acc3b6e98d6e617e2bfca.jpg?compress=1&amp;resize=400x300</t>
  </si>
  <si>
    <t>1219</t>
  </si>
  <si>
    <t>8413548382</t>
  </si>
  <si>
    <t>View Intelligent Economist - Blogging website</t>
  </si>
  <si>
    <t>Intelligent Economist - Blogging website</t>
  </si>
  <si>
    <t>https://dribbble.com/shots/14890978-Intelligent-Economist-Blogging-website</t>
  </si>
  <si>
    <t>https://cdn.dribbble.com/users/1467197/screenshots/14890978/media/8db9b693fc2af1bc7522055047534557.jpg?compress=1&amp;resize=400x300</t>
  </si>
  <si>
    <t>1220</t>
  </si>
  <si>
    <t>4762177375</t>
  </si>
  <si>
    <t>View Anomaly Home</t>
  </si>
  <si>
    <t>Anomaly Home</t>
  </si>
  <si>
    <t>https://dribbble.com/shots/14885098-Anomaly-Home</t>
  </si>
  <si>
    <t>https://cdn.dribbble.com/users/48061/screenshots/14885098/anomaly_home.png?compress=1&amp;resize=400x300</t>
  </si>
  <si>
    <t>1221</t>
  </si>
  <si>
    <t>2635698014</t>
  </si>
  <si>
    <t>View Plant shop App Design UI (Figma)</t>
  </si>
  <si>
    <t>Plant shop App Design UI (Figma)</t>
  </si>
  <si>
    <t>Himanshu Gautam</t>
  </si>
  <si>
    <t>https://dribbble.com/shots/14889360-Plant-shop-App-Design-UI-Figma</t>
  </si>
  <si>
    <t>https://cdn.dribbble.com/users/2671609/screenshots/14889360/media/856953c72510bf25af1b101812a3701c.png?compress=1&amp;resize=400x300</t>
  </si>
  <si>
    <t>1222</t>
  </si>
  <si>
    <t>1905463138</t>
  </si>
  <si>
    <t>View Breaking Barriers</t>
  </si>
  <si>
    <t>Breaking Barriers</t>
  </si>
  <si>
    <t>Jordan Gilroy</t>
  </si>
  <si>
    <t>https://dribbble.com/shots/14885956-Breaking-Barriers</t>
  </si>
  <si>
    <t>https://cdn.dribbble.com/users/35347/screenshots/14885956/timeline.png?compress=1&amp;resize=400x300</t>
  </si>
  <si>
    <t>1223</t>
  </si>
  <si>
    <t>1095307107</t>
  </si>
  <si>
    <t>View 100 days 008 - 404 page</t>
  </si>
  <si>
    <t>100 days 008 - 404 page</t>
  </si>
  <si>
    <t>Cecile-bsqr</t>
  </si>
  <si>
    <t>https://dribbble.com/shots/14892467-100-days-008-404-page</t>
  </si>
  <si>
    <t>https://cdn.dribbble.com/users/2915612/screenshots/14892467/media/ea65620b3dd499d58424947160a04bb7.png?compress=1&amp;resize=400x300</t>
  </si>
  <si>
    <t>1224</t>
  </si>
  <si>
    <t>2921434980</t>
  </si>
  <si>
    <t>View Crypto Buddy Website</t>
  </si>
  <si>
    <t>Crypto Buddy Website</t>
  </si>
  <si>
    <t>jean-paul faraj</t>
  </si>
  <si>
    <t>https://dribbble.com/shots/14893162-Crypto-Buddy-Website</t>
  </si>
  <si>
    <t>https://cdn.dribbble.com/users/5310024/screenshots/14893162/media/2085e50d306b3fa72ff32ed5467953df.png?compress=1&amp;resize=400x300</t>
  </si>
  <si>
    <t>1225</t>
  </si>
  <si>
    <t>9482997611</t>
  </si>
  <si>
    <t>View Website for Bee-garden</t>
  </si>
  <si>
    <t>Website for Bee-garden</t>
  </si>
  <si>
    <t>https://dribbble.com/shots/14888227-Website-for-Bee-garden</t>
  </si>
  <si>
    <t>https://cdn.dribbble.com/users/5528062/screenshots/14888227/media/85318857a976d5e401ca8ad72eecc413.png?compress=1&amp;resize=400x300</t>
  </si>
  <si>
    <t>1226</t>
  </si>
  <si>
    <t>2178387824</t>
  </si>
  <si>
    <t>https://dribbble.com/shots/14890965-Intelligent-Economist-Blogging-website</t>
  </si>
  <si>
    <t>https://cdn.dribbble.com/users/1467197/screenshots/14890965/media/82a74799620b2341ad2a88b0628de001.jpg?compress=1&amp;resize=400x300</t>
  </si>
  <si>
    <t>1227</t>
  </si>
  <si>
    <t>4099772273</t>
  </si>
  <si>
    <t>View Flash Message Card UI Design #DailyUI</t>
  </si>
  <si>
    <t>Flash Message Card UI Design #DailyUI</t>
  </si>
  <si>
    <t>Aman Rawat</t>
  </si>
  <si>
    <t>https://dribbble.com/shots/14892307-Flash-Message-Card-UI-Design-DailyUI</t>
  </si>
  <si>
    <t>https://cdn.dribbble.com/users/6075926/screenshots/14892307/media/ead0cc0e0b058ad6aa39cfa80ace817e.png?compress=1&amp;resize=400x300</t>
  </si>
  <si>
    <t>1228</t>
  </si>
  <si>
    <t>2127400818</t>
  </si>
  <si>
    <t>View Landing Page UI</t>
  </si>
  <si>
    <t>Landing Page UI</t>
  </si>
  <si>
    <t>M. Faris Setiawan</t>
  </si>
  <si>
    <t>https://dribbble.com/shots/14891933-Landing-Page-UI</t>
  </si>
  <si>
    <t>https://cdn.dribbble.com/users/3752189/screenshots/14891933/media/cc79b432041661fc2f51e978b25b972f.png?compress=1&amp;resize=400x300</t>
  </si>
  <si>
    <t>1229</t>
  </si>
  <si>
    <t>5172825969</t>
  </si>
  <si>
    <t>View Upto 40% Discount On All Our Custom Web Designs.</t>
  </si>
  <si>
    <t>Upto 40% Discount On All Our Custom Web Designs.</t>
  </si>
  <si>
    <t>Go Logo Now</t>
  </si>
  <si>
    <t>https://dribbble.com/shots/14892575-Upto-40-Discount-On-All-Our-Custom-Web-Designs</t>
  </si>
  <si>
    <t>https://cdn.dribbble.com/users/6192700/screenshots/14892575/media/9dfa083dce272525c81fd6886ee93817.png?compress=1&amp;resize=400x300</t>
  </si>
  <si>
    <t>1230</t>
  </si>
  <si>
    <t>5445128053</t>
  </si>
  <si>
    <t>View Real Estate Photo Editing</t>
  </si>
  <si>
    <t>Real Estate Photo Editing</t>
  </si>
  <si>
    <t>Juliana Casy</t>
  </si>
  <si>
    <t>https://dribbble.com/shots/14891967-Real-Estate-Photo-Editing</t>
  </si>
  <si>
    <t>https://cdn.dribbble.com/users/6403909/screenshots/14891967/media/e1e0f645590edfe7b715a94aabfa2838.jpg?compress=1&amp;resize=400x300</t>
  </si>
  <si>
    <t>1231</t>
  </si>
  <si>
    <t>3217657719</t>
  </si>
  <si>
    <t>View Hijab Illustration</t>
  </si>
  <si>
    <t>Hijab Illustration</t>
  </si>
  <si>
    <t>Niken Riyanti</t>
  </si>
  <si>
    <t>https://dribbble.com/shots/14888266-Hijab-Illustration</t>
  </si>
  <si>
    <t>https://cdn.dribbble.com/users/4520193/screenshots/14888266/media/4108c12537f79f7fb99cb18eb1cb145d.png?compress=1&amp;resize=400x300</t>
  </si>
  <si>
    <t>1232</t>
  </si>
  <si>
    <t>1998393207</t>
  </si>
  <si>
    <t>View Cosmetics Category page</t>
  </si>
  <si>
    <t>Cosmetics Category page</t>
  </si>
  <si>
    <t>https://dribbble.com/shots/14888132-Cosmetics-Category-page</t>
  </si>
  <si>
    <t>https://cdn.dribbble.com/users/1676981/screenshots/14888132/media/c60b72ad61988dc0f88ec78923aa4300.jpg?compress=1&amp;resize=400x300</t>
  </si>
  <si>
    <t>1233</t>
  </si>
  <si>
    <t>6896193399</t>
  </si>
  <si>
    <t>View creation flow</t>
  </si>
  <si>
    <t>creation flow</t>
  </si>
  <si>
    <t>Angie Kwan</t>
  </si>
  <si>
    <t>https://dribbble.com/shots/14893319-creation-flow</t>
  </si>
  <si>
    <t>https://cdn.dribbble.com/users/2535254/screenshots/14893319/media/0e1fb679c81489eedd3468577b87b5aa.png?compress=1&amp;resize=400x300</t>
  </si>
  <si>
    <t>1234</t>
  </si>
  <si>
    <t>9958297464</t>
  </si>
  <si>
    <t>View Landing page - Covid 19 platforms directory</t>
  </si>
  <si>
    <t>Landing page - Covid 19 platforms directory</t>
  </si>
  <si>
    <t>Reem B.</t>
  </si>
  <si>
    <t>https://dribbble.com/shots/14893154-Landing-page-Covid-19-platforms-directory</t>
  </si>
  <si>
    <t>https://cdn.dribbble.com/users/2128557/screenshots/14893154/media/42e9930ef2bc2d9baaaef6ca2498fcfc.jpg?compress=1&amp;resize=400x300</t>
  </si>
  <si>
    <t>1235</t>
  </si>
  <si>
    <t>3945140089</t>
  </si>
  <si>
    <t>View Feature Definition â€” Mindmap</t>
  </si>
  <si>
    <t>Feature Definition â€” Mindmap</t>
  </si>
  <si>
    <t>Nicky Lee Woodman</t>
  </si>
  <si>
    <t>https://dribbble.com/shots/14892932-Feature-Definition-Mindmap</t>
  </si>
  <si>
    <t>https://cdn.dribbble.com/users/706899/screenshots/14892932/media/8e7be3692e242da9a6bd098bcf333fc1.png?compress=1&amp;resize=400x300</t>
  </si>
  <si>
    <t>1236</t>
  </si>
  <si>
    <t>6603771775</t>
  </si>
  <si>
    <t>View Landing Page for online store #dailyui #003</t>
  </si>
  <si>
    <t>Landing Page for online store #dailyui #003</t>
  </si>
  <si>
    <t>Ali</t>
  </si>
  <si>
    <t>https://dribbble.com/shots/14889630-Landing-Page-for-online-store-dailyui-003</t>
  </si>
  <si>
    <t>https://cdn.dribbble.com/users/6718691/screenshots/14889630/media/391747bc8ecfde0104a40bd1408fee5f.png?compress=1&amp;resize=400x300</t>
  </si>
  <si>
    <t>1237</t>
  </si>
  <si>
    <t>9026572161</t>
  </si>
  <si>
    <t>View Primeshred website design</t>
  </si>
  <si>
    <t>Primeshred website design</t>
  </si>
  <si>
    <t>David McEwan</t>
  </si>
  <si>
    <t>https://dribbble.com/shots/14892692-Primeshred-website-design</t>
  </si>
  <si>
    <t>https://cdn.dribbble.com/users/1601370/screenshots/14892692/media/2e57809242d35d87e968baff5f7edf86.png?compress=1&amp;resize=400x300</t>
  </si>
  <si>
    <t>1238</t>
  </si>
  <si>
    <t>3404926851</t>
  </si>
  <si>
    <t>View E-Cycle ecommerce app concept</t>
  </si>
  <si>
    <t>E-Cycle ecommerce app concept</t>
  </si>
  <si>
    <t>https://dribbble.com/shots/14888097-E-Cycle-ecommerce-app-concept</t>
  </si>
  <si>
    <t>https://cdn.dribbble.com/users/3962003/screenshots/14888097/media/1924c09f5d6e5c64b2c59c1131c9f73a.jpg?compress=1&amp;resize=400x300</t>
  </si>
  <si>
    <t>1239</t>
  </si>
  <si>
    <t>2193297288</t>
  </si>
  <si>
    <t>View Single Product Ecommerce - OneSkin | OS-01</t>
  </si>
  <si>
    <t>Single Product Ecommerce - OneSkin | OS-01</t>
  </si>
  <si>
    <t>Fabrizzio Y Zampieri</t>
  </si>
  <si>
    <t>https://dribbble.com/shots/14888058-Single-Product-Ecommerce-OneSkin-OS-01</t>
  </si>
  <si>
    <t>https://cdn.dribbble.com/users/1464594/screenshots/14888058/media/49e2c1298a6eea59c5e0453fc56093ef.png?compress=1&amp;resize=400x300</t>
  </si>
  <si>
    <t>1240</t>
  </si>
  <si>
    <t>3910438800</t>
  </si>
  <si>
    <t>https://dribbble.com/shots/14892357-Read-With-Peace-Of-Mind-01-Dark-Mode</t>
  </si>
  <si>
    <t>https://cdn.dribbble.com/users/5150525/screenshots/14892357/media/8e7b0629b94318d742b76f0e59de8251.png?compress=1&amp;resize=400x300</t>
  </si>
  <si>
    <t>1241</t>
  </si>
  <si>
    <t>5734928274</t>
  </si>
  <si>
    <t>View Engineering office home page</t>
  </si>
  <si>
    <t>Engineering office home page</t>
  </si>
  <si>
    <t>Alisa Maiboroda</t>
  </si>
  <si>
    <t>https://dribbble.com/shots/14890209-Engineering-office-home-page</t>
  </si>
  <si>
    <t>https://cdn.dribbble.com/users/5297287/screenshots/14890209/media/f5b0432ea88307e5a5bac877b0fab758.png?compress=1&amp;resize=400x300</t>
  </si>
  <si>
    <t>1242</t>
  </si>
  <si>
    <t>7109611410</t>
  </si>
  <si>
    <t>View Daily UI - Landing Page</t>
  </si>
  <si>
    <t>Daily UI - Landing Page</t>
  </si>
  <si>
    <t>Monika</t>
  </si>
  <si>
    <t>https://dribbble.com/shots/14890189-Daily-UI-Landing-Page</t>
  </si>
  <si>
    <t>https://cdn.dribbble.com/users/6418786/screenshots/14890189/media/3ba64f8668cc9d05f49fb8fb172e58dd.png?compress=1&amp;resize=400x300</t>
  </si>
  <si>
    <t>1243</t>
  </si>
  <si>
    <t>7151390617</t>
  </si>
  <si>
    <t>View Hero Exploration | Millimetric</t>
  </si>
  <si>
    <t>Hero Exploration | Millimetric</t>
  </si>
  <si>
    <t>Mercedes Alonso</t>
  </si>
  <si>
    <t>https://dribbble.com/shots/14891944-Hero-Exploration-Millimetric</t>
  </si>
  <si>
    <t>https://cdn.dribbble.com/users/1419831/screenshots/14891944/media/f8236557cd214c0b1571d7cc1fdc49e0.png?compress=1&amp;resize=400x300</t>
  </si>
  <si>
    <t>1244</t>
  </si>
  <si>
    <t>1302433696</t>
  </si>
  <si>
    <t>View Homepage Design for The Spar - Halloween Edit</t>
  </si>
  <si>
    <t>Homepage Design for The Spar - Halloween Edit</t>
  </si>
  <si>
    <t>Emma Houghton</t>
  </si>
  <si>
    <t>https://dribbble.com/shots/14889934-Homepage-Design-for-The-Spar-Halloween-Edit</t>
  </si>
  <si>
    <t>https://cdn.dribbble.com/users/460205/screenshots/14889934/media/6c444513789eb9159e5bd6aaff4431b0.jpg?compress=1&amp;resize=400x300</t>
  </si>
  <si>
    <t>1245</t>
  </si>
  <si>
    <t>7871336359</t>
  </si>
  <si>
    <t>https://dribbble.com/shots/14885821-Breaking-Barriers</t>
  </si>
  <si>
    <t>https://cdn.dribbble.com/users/35347/screenshots/14885821/bb_gif.png?compress=1&amp;resize=400x300</t>
  </si>
  <si>
    <t>1246</t>
  </si>
  <si>
    <t>1544294314</t>
  </si>
  <si>
    <t>View Daily UI - Landing page</t>
  </si>
  <si>
    <t>Daily UI - Landing page</t>
  </si>
  <si>
    <t>Krystian Talar</t>
  </si>
  <si>
    <t>https://dribbble.com/shots/14891412-Daily-UI-Landing-page</t>
  </si>
  <si>
    <t>https://cdn.dribbble.com/users/6725851/screenshots/14891412/media/8246d34294273210592df06f3ce6dbc9.jpg?compress=1&amp;resize=400x300</t>
  </si>
  <si>
    <t>1247</t>
  </si>
  <si>
    <t>9512849328</t>
  </si>
  <si>
    <t>View Shoes E-commerce Product Page</t>
  </si>
  <si>
    <t>Shoes E-commerce Product Page</t>
  </si>
  <si>
    <t>Alena Ilyna</t>
  </si>
  <si>
    <t>https://dribbble.com/shots/14888950-Shoes-E-commerce-Product-Page</t>
  </si>
  <si>
    <t>https://cdn.dribbble.com/users/3928202/screenshots/14888950/media/9763651dcf51a25b98f11bc798ff8e97.png?compress=1&amp;resize=400x300</t>
  </si>
  <si>
    <t>1248</t>
  </si>
  <si>
    <t>8894451647</t>
  </si>
  <si>
    <t>View Social Share Button For Website/App #DailyUI</t>
  </si>
  <si>
    <t>Social Share Button For Website/App #DailyUI</t>
  </si>
  <si>
    <t>https://dribbble.com/shots/14890705-Social-Share-Button-For-Website-App-DailyUI</t>
  </si>
  <si>
    <t>https://cdn.dribbble.com/users/6075926/screenshots/14890705/media/71743b1bfd2e43f4ec8fe1fc08a41742.png?compress=1&amp;resize=400x300</t>
  </si>
  <si>
    <t>1249</t>
  </si>
  <si>
    <t>6000480193</t>
  </si>
  <si>
    <t>View Drug dosage calculator. Ð¡oncept.</t>
  </si>
  <si>
    <t>Drug dosage calculator. Ð¡oncept.</t>
  </si>
  <si>
    <t>https://dribbble.com/shots/14891162-Drug-dosage-calculator-oncept</t>
  </si>
  <si>
    <t>https://cdn.dribbble.com/users/2655406/screenshots/14891162/media/6485820ba6afaf8571d962253f909216.jpg?compress=1&amp;resize=400x300</t>
  </si>
  <si>
    <t>1250</t>
  </si>
  <si>
    <t>1400344515</t>
  </si>
  <si>
    <t>View Login Form</t>
  </si>
  <si>
    <t>Login Form</t>
  </si>
  <si>
    <t>https://dribbble.com/shots/14890788-Login-Form</t>
  </si>
  <si>
    <t>https://cdn.dribbble.com/users/5220302/screenshots/14890788/media/b7524b5bb120ef3365c2f49394dae36c.png?compress=1&amp;resize=400x300</t>
  </si>
  <si>
    <t>1251</t>
  </si>
  <si>
    <t>6785142727</t>
  </si>
  <si>
    <t>View Viva costa blanca logo</t>
  </si>
  <si>
    <t>Viva costa blanca logo</t>
  </si>
  <si>
    <t>Mostafizur Rahman</t>
  </si>
  <si>
    <t>https://dribbble.com/shots/14887032-Viva-costa-blanca-logo</t>
  </si>
  <si>
    <t>https://cdn.dribbble.com/users/2758310/screenshots/14887032/media/c67b9a0daf420c801514923b187bacd1.jpg?compress=1&amp;resize=400x300</t>
  </si>
  <si>
    <t>1252</t>
  </si>
  <si>
    <t>3594391496</t>
  </si>
  <si>
    <t>View unfold</t>
  </si>
  <si>
    <t>parth sain</t>
  </si>
  <si>
    <t>https://dribbble.com/shots/14889060-unfold</t>
  </si>
  <si>
    <t>https://cdn.dribbble.com/users/6172861/screenshots/14889060/media/60bee24503e2b70bf1be49c67a7696fb.jpg?compress=1&amp;resize=400x300</t>
  </si>
  <si>
    <t>1253</t>
  </si>
  <si>
    <t>2682785749</t>
  </si>
  <si>
    <t>View Perfumery Product Page Animation</t>
  </si>
  <si>
    <t>Perfumery Product Page Animation</t>
  </si>
  <si>
    <t>https://dribbble.com/shots/14883897-Perfumery-Product-Page-Animation</t>
  </si>
  <si>
    <t>https://cdn.dribbble.com/users/418188/screenshots/14883897/perfumery_website_animation_tubik_studio.png?compress=1&amp;resize=400x300</t>
  </si>
  <si>
    <t>1254</t>
  </si>
  <si>
    <t>3992653785</t>
  </si>
  <si>
    <t>https://dribbble.com/shots/14885943-Breaking-Barriers</t>
  </si>
  <si>
    <t>https://cdn.dribbble.com/users/35347/screenshots/14885943/intro.png?compress=1&amp;resize=400x300</t>
  </si>
  <si>
    <t>1255</t>
  </si>
  <si>
    <t>8343785435</t>
  </si>
  <si>
    <t>View Jack Daniels</t>
  </si>
  <si>
    <t>Jack Daniels</t>
  </si>
  <si>
    <t>https://dribbble.com/shots/14890052-Jack-Daniels</t>
  </si>
  <si>
    <t>https://cdn.dribbble.com/users/1640209/screenshots/14890052/media/f136d82bb2d41f3f661e24db57d173e1.png?compress=1&amp;resize=400x300</t>
  </si>
  <si>
    <t>1256</t>
  </si>
  <si>
    <t>6828232675</t>
  </si>
  <si>
    <t>View #96 Shots for Practice</t>
  </si>
  <si>
    <t>#96 Shots for Practice</t>
  </si>
  <si>
    <t>Matt WojtaÅ›</t>
  </si>
  <si>
    <t>https://dribbble.com/shots/14884401--96-Shots-for-Practice</t>
  </si>
  <si>
    <t>https://cdn.dribbble.com/users/1575908/screenshots/14884401/media/ee789e76337586e149ab97572b4d744d.jpg?compress=1&amp;resize=400x300</t>
  </si>
  <si>
    <t>1257</t>
  </si>
  <si>
    <t>2997391332</t>
  </si>
  <si>
    <t>https://dribbble.com/shots/14889518-KANKO-Sushi-Delivery-Website</t>
  </si>
  <si>
    <t>https://cdn.dribbble.com/users/1113153/screenshots/14889518/media/cc513022b9c3dd942a976ced614aebd3.png?compress=1&amp;resize=400x300</t>
  </si>
  <si>
    <t>1258</t>
  </si>
  <si>
    <t>1742245865</t>
  </si>
  <si>
    <t>View Disney Illustration Project</t>
  </si>
  <si>
    <t>Disney Illustration Project</t>
  </si>
  <si>
    <t>https://dribbble.com/shots/14879317-Disney-Illustration-Project</t>
  </si>
  <si>
    <t>https://cdn.dribbble.com/users/946315/screenshots/14879317/media/87ae4f5f1bd5194c9183ca39566e8371.png?compress=1&amp;resize=400x300</t>
  </si>
  <si>
    <t>1259</t>
  </si>
  <si>
    <t>9868742636</t>
  </si>
  <si>
    <t>View Mushroom Landing page</t>
  </si>
  <si>
    <t>Mushroom Landing page</t>
  </si>
  <si>
    <t>Melody Onyeocha</t>
  </si>
  <si>
    <t>https://dribbble.com/shots/14887933-Mushroom-Landing-page</t>
  </si>
  <si>
    <t>https://cdn.dribbble.com/users/4894927/screenshots/14887933/media/0db57ce2f4456245e0e0eb5e9dd81ad8.png?compress=1&amp;resize=400x300</t>
  </si>
  <si>
    <t>1260</t>
  </si>
  <si>
    <t>4913762287</t>
  </si>
  <si>
    <t>View Banner in the Sky</t>
  </si>
  <si>
    <t>Banner in the Sky</t>
  </si>
  <si>
    <t>Fahad Hossain Porosh</t>
  </si>
  <si>
    <t>https://dribbble.com/shots/14888715-Banner-in-the-Sky</t>
  </si>
  <si>
    <t>https://cdn.dribbble.com/users/1044634/screenshots/14888715/comp-3_4x.gif?compress=1&amp;resize=400x300</t>
  </si>
  <si>
    <t>1261</t>
  </si>
  <si>
    <t>9147551728</t>
  </si>
  <si>
    <t>View Bakery Shop UI</t>
  </si>
  <si>
    <t>Bakery Shop UI</t>
  </si>
  <si>
    <t>riyana das</t>
  </si>
  <si>
    <t>https://dribbble.com/shots/14887551-Bakery-Shop-UI</t>
  </si>
  <si>
    <t>https://cdn.dribbble.com/users/3159846/screenshots/14887551/media/9f531e2b0debd31091a53ec114ad8aaa.jpg?compress=1&amp;resize=400x300</t>
  </si>
  <si>
    <t>1262</t>
  </si>
  <si>
    <t>3733557233</t>
  </si>
  <si>
    <t>View Website for Software House</t>
  </si>
  <si>
    <t>Website for Software House</t>
  </si>
  <si>
    <t>luk czarnacki</t>
  </si>
  <si>
    <t>https://dribbble.com/shots/14889027-Website-for-Software-House</t>
  </si>
  <si>
    <t>https://cdn.dribbble.com/users/1251823/screenshots/14889027/media/ed883aeaf7fb94c3cc09afe861b83b55.jpg?compress=1&amp;resize=400x300</t>
  </si>
  <si>
    <t>1263</t>
  </si>
  <si>
    <t>9214627828</t>
  </si>
  <si>
    <t>View UI Animations Homepage â€“ 2021 Portfolio</t>
  </si>
  <si>
    <t>UI Animations Homepage â€“ 2021 Portfolio</t>
  </si>
  <si>
    <t>https://dribbble.com/shots/14882160-UI-Animations-Homepage-2021-Portfolio</t>
  </si>
  <si>
    <t>https://cdn.dribbble.com/users/1061263/screenshots/14882160/portfolio21-homepage.png?compress=1&amp;resize=400x300</t>
  </si>
  <si>
    <t>1264</t>
  </si>
  <si>
    <t>7935102971</t>
  </si>
  <si>
    <t>View Xmas set - Casa dos Rapazes</t>
  </si>
  <si>
    <t>Xmas set - Casa dos Rapazes</t>
  </si>
  <si>
    <t>Maria Carlos Cardeiro</t>
  </si>
  <si>
    <t>https://dribbble.com/shots/14885190-Xmas-set-Casa-dos-Rapazes</t>
  </si>
  <si>
    <t>https://cdn.dribbble.com/users/1736652/screenshots/14885190/media/b07e1c6760657187512fe52638ae9a29.jpg?compress=1&amp;resize=400x300</t>
  </si>
  <si>
    <t>1265</t>
  </si>
  <si>
    <t>5839687681</t>
  </si>
  <si>
    <t>View DailyUI 021 - home monitoring dashboard</t>
  </si>
  <si>
    <t>DailyUI 021 - home monitoring dashboard</t>
  </si>
  <si>
    <t>https://dribbble.com/shots/14890942-DailyUI-021-home-monitoring-dashboard</t>
  </si>
  <si>
    <t>https://cdn.dribbble.com/users/6558284/screenshots/14890942/media/894de55429f2fef6b63edeb9658b27ca.png?compress=1&amp;resize=400x300</t>
  </si>
  <si>
    <t>1266</t>
  </si>
  <si>
    <t>2535821318</t>
  </si>
  <si>
    <t>View Minimal Bottle Jar Mockup Bundle</t>
  </si>
  <si>
    <t>Minimal Bottle Jar Mockup Bundle</t>
  </si>
  <si>
    <t>https://dribbble.com/shots/14887827-Minimal-Bottle-Jar-Mockup-Bundle</t>
  </si>
  <si>
    <t>https://cdn.dribbble.com/users/6580410/screenshots/14887827/media/7c0e266be649f04d90515dd09a250ca6.jpg?compress=1&amp;resize=400x300</t>
  </si>
  <si>
    <t>1267</t>
  </si>
  <si>
    <t>5887397896</t>
  </si>
  <si>
    <t>View Daily UI 35 Blog Post</t>
  </si>
  <si>
    <t>Daily UI 35 Blog Post</t>
  </si>
  <si>
    <t>https://dribbble.com/shots/14890831-Daily-UI-35-Blog-Post</t>
  </si>
  <si>
    <t>https://cdn.dribbble.com/users/4121264/screenshots/14890831/media/0986b9b0be5c734a3f0360aeff1290a1.png?compress=1&amp;resize=400x300</t>
  </si>
  <si>
    <t>1268</t>
  </si>
  <si>
    <t>6033346571</t>
  </si>
  <si>
    <t>View Software website illustration</t>
  </si>
  <si>
    <t>Software website illustration</t>
  </si>
  <si>
    <t>https://dribbble.com/shots/14883894-Software-website-illustration</t>
  </si>
  <si>
    <t>https://cdn.dribbble.com/users/912110/screenshots/14883894/media/ade56394e1b72c546eb66895c1bb3780.png?compress=1&amp;resize=400x300</t>
  </si>
  <si>
    <t>1269</t>
  </si>
  <si>
    <t>1631948812</t>
  </si>
  <si>
    <t>View Bidex modern logo design</t>
  </si>
  <si>
    <t>Bidex modern logo design</t>
  </si>
  <si>
    <t>https://dribbble.com/shots/14883789-Bidex-modern-logo-design</t>
  </si>
  <si>
    <t>https://cdn.dribbble.com/users/3222788/screenshots/14883789/media/e9d3470be8412481e04405ea4b7d50c0.jpg?compress=1&amp;resize=400x300</t>
  </si>
  <si>
    <t>1270</t>
  </si>
  <si>
    <t>8996065291</t>
  </si>
  <si>
    <t>View Mints Foundation</t>
  </si>
  <si>
    <t>Mints Foundation</t>
  </si>
  <si>
    <t>https://dribbble.com/shots/14888926-Mints-Foundation</t>
  </si>
  <si>
    <t>https://cdn.dribbble.com/users/5077715/screenshots/14888926/media/3f55d8d8d24bb27d6dcee6b5d7b6969d.jpg?compress=1&amp;resize=400x300</t>
  </si>
  <si>
    <t>1271</t>
  </si>
  <si>
    <t>2097418251</t>
  </si>
  <si>
    <t>View Minimal Fashion Website</t>
  </si>
  <si>
    <t>Minimal Fashion Website</t>
  </si>
  <si>
    <t>https://dribbble.com/shots/14889865-Minimal-Fashion-Website</t>
  </si>
  <si>
    <t>https://cdn.dribbble.com/users/4778039/screenshots/14889865/media/ad0b58405d242ddaf49908e9aa42d92a.jpg?compress=1&amp;resize=400x300</t>
  </si>
  <si>
    <t>1272</t>
  </si>
  <si>
    <t>5454630923</t>
  </si>
  <si>
    <t>View App icon</t>
  </si>
  <si>
    <t>App icon</t>
  </si>
  <si>
    <t>Gunel Aslanova</t>
  </si>
  <si>
    <t>https://dribbble.com/shots/14891155-App-icon</t>
  </si>
  <si>
    <t>https://cdn.dribbble.com/users/5473011/screenshots/14891155/media/2d62ba79823fc3c6587af81eb7c2dc7c.jpg?compress=1&amp;resize=400x300</t>
  </si>
  <si>
    <t>1273</t>
  </si>
  <si>
    <t>8909492236</t>
  </si>
  <si>
    <t>View Neon Website Design Concept</t>
  </si>
  <si>
    <t>Neon Website Design Concept</t>
  </si>
  <si>
    <t>https://dribbble.com/shots/14891448-Neon-Website-Design-Concept</t>
  </si>
  <si>
    <t>https://cdn.dribbble.com/users/2984289/screenshots/14891448/media/945a00aa0b4eb57ece0cfcadddae84f0.png?compress=1&amp;resize=400x300</t>
  </si>
  <si>
    <t>1274</t>
  </si>
  <si>
    <t>6593613844</t>
  </si>
  <si>
    <t>View Muslim Blogger | Hero Section</t>
  </si>
  <si>
    <t>Muslim Blogger | Hero Section</t>
  </si>
  <si>
    <t>Ali Azam Khan</t>
  </si>
  <si>
    <t>https://dribbble.com/shots/14887270-Muslim-Blogger-Hero-Section</t>
  </si>
  <si>
    <t>https://cdn.dribbble.com/users/4365257/screenshots/14887270/media/fba1e5a89d8c7b17ea1bb60625e11711.jpg?compress=1&amp;resize=400x300</t>
  </si>
  <si>
    <t>1275</t>
  </si>
  <si>
    <t>8227557400</t>
  </si>
  <si>
    <t>View Company Holiday Site</t>
  </si>
  <si>
    <t>Company Holiday Site</t>
  </si>
  <si>
    <t>Mike Delsing</t>
  </si>
  <si>
    <t>https://dribbble.com/shots/14883853-Company-Holiday-Site</t>
  </si>
  <si>
    <t>https://cdn.dribbble.com/users/378206/screenshots/14883853/barr-holiday-animation.png?compress=1&amp;resize=400x300</t>
  </si>
  <si>
    <t>1276</t>
  </si>
  <si>
    <t>6532567070</t>
  </si>
  <si>
    <t>View The Soho ink Tattoo Studio Website design GIF</t>
  </si>
  <si>
    <t>The Soho ink Tattoo Studio Website design GIF</t>
  </si>
  <si>
    <t>https://dribbble.com/shots/14884891-The-Soho-ink-Tattoo-Studio-Website-design-GIF</t>
  </si>
  <si>
    <t>https://cdn.dribbble.com/users/5332454/screenshots/14884891/soho_tatto_4x.gif?compress=1&amp;resize=400x300</t>
  </si>
  <si>
    <t>1277</t>
  </si>
  <si>
    <t>8616644639</t>
  </si>
  <si>
    <t>View Financial Dashboard Interface</t>
  </si>
  <si>
    <t>Financial Dashboard Interface</t>
  </si>
  <si>
    <t>AWAYR</t>
  </si>
  <si>
    <t>https://dribbble.com/shots/14891476-Financial-Dashboard-Interface</t>
  </si>
  <si>
    <t>https://cdn.dribbble.com/users/3922899/screenshots/14891476/media/464a8b5380d1319b74db6391e1989a78.jpg?compress=1&amp;resize=400x300</t>
  </si>
  <si>
    <t>1278</t>
  </si>
  <si>
    <t>7328731167</t>
  </si>
  <si>
    <t>View Mobicash concept app</t>
  </si>
  <si>
    <t>Mobicash concept app</t>
  </si>
  <si>
    <t>Ð’ÐµÑ€Ð¾Ð½Ð¸ÐºÐ° ÐœÐ°Ð»ÑŒÑ†ÐµÐ²Ð°</t>
  </si>
  <si>
    <t>https://dribbble.com/shots/14889264-Mobicash-concept-app</t>
  </si>
  <si>
    <t>https://cdn.dribbble.com/users/6705475/screenshots/14889264/media/f9f0ba70fb068c67c5595ff478321915.jpg?compress=1&amp;resize=400x300</t>
  </si>
  <si>
    <t>1279</t>
  </si>
  <si>
    <t>2005045281</t>
  </si>
  <si>
    <t>View Travel Itinerary</t>
  </si>
  <si>
    <t>Travel Itinerary</t>
  </si>
  <si>
    <t>Kristine Galindo</t>
  </si>
  <si>
    <t>https://dribbble.com/shots/14891361-Travel-Itinerary</t>
  </si>
  <si>
    <t>https://cdn.dribbble.com/users/6651122/screenshots/14891361/media/7ec086c178f22baed1d792fb39773957.png?compress=1&amp;resize=400x300</t>
  </si>
  <si>
    <t>1280</t>
  </si>
  <si>
    <t>2966458401</t>
  </si>
  <si>
    <t>View portfolio</t>
  </si>
  <si>
    <t>portfolio</t>
  </si>
  <si>
    <t>dinma daniel</t>
  </si>
  <si>
    <t>https://dribbble.com/shots/14885953-portfolio</t>
  </si>
  <si>
    <t>https://cdn.dribbble.com/users/4531704/screenshots/14885953/media/650305b3e722b9300e4f4643fde03cac.png?compress=1&amp;resize=400x300</t>
  </si>
  <si>
    <t>1281</t>
  </si>
  <si>
    <t>7597461539</t>
  </si>
  <si>
    <t>View #Daily UI 003 Landing Page</t>
  </si>
  <si>
    <t>#Daily UI 003 Landing Page</t>
  </si>
  <si>
    <t>Alejo SchÃ¶n</t>
  </si>
  <si>
    <t>https://dribbble.com/shots/14890063--Daily-UI-003-Landing-Page</t>
  </si>
  <si>
    <t>https://cdn.dribbble.com/users/5008704/screenshots/14890063/media/d8cf28d0009e3064e1a5f93545ee0e19.png?compress=1&amp;resize=400x300</t>
  </si>
  <si>
    <t>1282</t>
  </si>
  <si>
    <t>7962202145</t>
  </si>
  <si>
    <t>View kudu and desert scenery</t>
  </si>
  <si>
    <t>kudu and desert scenery</t>
  </si>
  <si>
    <t>Sachika</t>
  </si>
  <si>
    <t>https://dribbble.com/shots/14887237-kudu-and-desert-scenery</t>
  </si>
  <si>
    <t>https://cdn.dribbble.com/users/3209936/screenshots/14887237/media/d27044a8ff61201b27a23b7dd31f3d57.jpg?compress=1&amp;resize=400x300</t>
  </si>
  <si>
    <t>1283</t>
  </si>
  <si>
    <t>5996122157</t>
  </si>
  <si>
    <t>View Estar Feliz</t>
  </si>
  <si>
    <t>Estar Feliz</t>
  </si>
  <si>
    <t>https://dribbble.com/shots/14890536-Estar-Feliz</t>
  </si>
  <si>
    <t>https://cdn.dribbble.com/users/6162321/screenshots/14890536/media/54a07033c4931a65a80b2bb61212ee1f.png?compress=1&amp;resize=400x300</t>
  </si>
  <si>
    <t>1284</t>
  </si>
  <si>
    <t>1919520815</t>
  </si>
  <si>
    <t>View TranspawtHome</t>
  </si>
  <si>
    <t>TranspawtHome</t>
  </si>
  <si>
    <t>Leah Winberg</t>
  </si>
  <si>
    <t>https://dribbble.com/shots/14891336-TranspawtHome</t>
  </si>
  <si>
    <t>https://cdn.dribbble.com/users/5515344/screenshots/14891336/media/96c278585ace004f474a7d0940775209.png?compress=1&amp;resize=400x300</t>
  </si>
  <si>
    <t>1285</t>
  </si>
  <si>
    <t>4682190897</t>
  </si>
  <si>
    <t>View Search bar</t>
  </si>
  <si>
    <t>Search bar</t>
  </si>
  <si>
    <t>VIGAENS</t>
  </si>
  <si>
    <t>https://dribbble.com/shots/14883818-Search-bar</t>
  </si>
  <si>
    <t>https://cdn.dribbble.com/users/2401319/screenshots/14883818/media/1d3d647d7949be2bbf361b20cd7dbf80.png?compress=1&amp;resize=400x300</t>
  </si>
  <si>
    <t>1286</t>
  </si>
  <si>
    <t>5088841783</t>
  </si>
  <si>
    <t>View Website Design
 Peaky Blinders</t>
  </si>
  <si>
    <t>Website Design
 Peaky Blinders</t>
  </si>
  <si>
    <t>Samuel Aneme</t>
  </si>
  <si>
    <t>https://dribbble.com/shots/14891494-Website-Design-Peaky-Blinders</t>
  </si>
  <si>
    <t>https://cdn.dribbble.com/users/6041119/screenshots/14891494/shot-cropped-1610039612665.png?compress=1&amp;resize=400x300</t>
  </si>
  <si>
    <t>1287</t>
  </si>
  <si>
    <t>8641089592</t>
  </si>
  <si>
    <t>View Food website user interface</t>
  </si>
  <si>
    <t>Food website user interface</t>
  </si>
  <si>
    <t>Yash Rawat</t>
  </si>
  <si>
    <t>https://dribbble.com/shots/14890135-Food-website-user-interface</t>
  </si>
  <si>
    <t>https://cdn.dribbble.com/users/6116375/screenshots/14890135/media/84c02e204902ceb82f8e6135e6caf8b5.png?compress=1&amp;resize=400x300</t>
  </si>
  <si>
    <t>1288</t>
  </si>
  <si>
    <t>1458507837</t>
  </si>
  <si>
    <t>netbramha studios</t>
  </si>
  <si>
    <t>https://dribbble.com/shots/14887111-Happy-New-Year-2021</t>
  </si>
  <si>
    <t>https://cdn.dribbble.com/users/212502/screenshots/14887111/media/b43c74abc958c87c841f145b08b6eb1d.png?compress=1&amp;resize=400x300</t>
  </si>
  <si>
    <t>1289</t>
  </si>
  <si>
    <t>5699539008</t>
  </si>
  <si>
    <t>View Design Logo Beauty Salon</t>
  </si>
  <si>
    <t>Design Logo Beauty Salon</t>
  </si>
  <si>
    <t>Djurdjina Djuricic</t>
  </si>
  <si>
    <t>https://dribbble.com/shots/14889465-Design-Logo-Beauty-Salon</t>
  </si>
  <si>
    <t>https://cdn.dribbble.com/users/4087679/screenshots/14889465/media/f74b8da65faf8043d0e96baa5daa328b.jpg?compress=1&amp;resize=400x300</t>
  </si>
  <si>
    <t>1290</t>
  </si>
  <si>
    <t>1683165248</t>
  </si>
  <si>
    <t>View Tiipoi Landing Page</t>
  </si>
  <si>
    <t>Tiipoi Landing Page</t>
  </si>
  <si>
    <t>Darshan Baid</t>
  </si>
  <si>
    <t>https://dribbble.com/shots/14890872-Tiipoi-Landing-Page</t>
  </si>
  <si>
    <t>https://cdn.dribbble.com/users/2438066/screenshots/14890872/media/a9e6f8dc007d1222530e73da7c7f4291.png?compress=1&amp;resize=400x300</t>
  </si>
  <si>
    <t>1291</t>
  </si>
  <si>
    <t>3749744708</t>
  </si>
  <si>
    <t>View Alaynaa</t>
  </si>
  <si>
    <t>Alaynaa</t>
  </si>
  <si>
    <t>Samuel Stevens</t>
  </si>
  <si>
    <t>https://dribbble.com/shots/14890349-Alaynaa</t>
  </si>
  <si>
    <t>https://cdn.dribbble.com/users/6742315/screenshots/14890349/media/6511b4720a4dbfa66346fc60a531593e.jpg?compress=1&amp;resize=400x300</t>
  </si>
  <si>
    <t>1292</t>
  </si>
  <si>
    <t>6614782022</t>
  </si>
  <si>
    <t>View #003_LandingPage_Dailyui</t>
  </si>
  <si>
    <t>#003_LandingPage_Dailyui</t>
  </si>
  <si>
    <t>Maii Nguyen</t>
  </si>
  <si>
    <t>https://dribbble.com/shots/14891077--003-LandingPage-Dailyui</t>
  </si>
  <si>
    <t>https://cdn.dribbble.com/users/6450399/screenshots/14891077/media/c74db8ea45d2864ec740892ac47bfb6a.png?compress=1&amp;resize=400x300</t>
  </si>
  <si>
    <t>1293</t>
  </si>
  <si>
    <t>3011252295</t>
  </si>
  <si>
    <t>View FOODIETOWN</t>
  </si>
  <si>
    <t>FOODIETOWN</t>
  </si>
  <si>
    <t>Ferdy Luqman Djunaedi</t>
  </si>
  <si>
    <t>https://dribbble.com/shots/14890796-FOODIETOWN</t>
  </si>
  <si>
    <t>https://cdn.dribbble.com/users/6375336/screenshots/14890796/media/af7702997eed107d9a441094518b9b3c.png?compress=1&amp;resize=400x300</t>
  </si>
  <si>
    <t>1294</t>
  </si>
  <si>
    <t>6664720458</t>
  </si>
  <si>
    <t>View Check out</t>
  </si>
  <si>
    <t>Check out</t>
  </si>
  <si>
    <t>https://dribbble.com/shots/14889014-Check-out</t>
  </si>
  <si>
    <t>https://cdn.dribbble.com/users/6725771/screenshots/14889014/media/809b5cecd43f77e9fe56e09a743868de.jpg?compress=1&amp;resize=400x300</t>
  </si>
  <si>
    <t>1295</t>
  </si>
  <si>
    <t>4265971787</t>
  </si>
  <si>
    <t>View currency converter</t>
  </si>
  <si>
    <t>currency converter</t>
  </si>
  <si>
    <t>Kelechi Igwe</t>
  </si>
  <si>
    <t>https://dribbble.com/shots/14891080-currency-converter</t>
  </si>
  <si>
    <t>https://cdn.dribbble.com/users/3948536/screenshots/14891080/media/fb833900b7913bbb5e393dd41cf48f1d.png?compress=1&amp;resize=400x300</t>
  </si>
  <si>
    <t>1296</t>
  </si>
  <si>
    <t>3609694284</t>
  </si>
  <si>
    <t>https://dribbble.com/shots/14890472-MANDELIC-SHOP</t>
  </si>
  <si>
    <t>https://cdn.dribbble.com/users/6162321/screenshots/14890472/media/1e087b20fe3df8b4ff76809455accc21.png?compress=1&amp;resize=400x300</t>
  </si>
  <si>
    <t>1297</t>
  </si>
  <si>
    <t>2254803020</t>
  </si>
  <si>
    <t>View Roar Bikes - e-commerce website for a bicycle company</t>
  </si>
  <si>
    <t>Roar Bikes - e-commerce website for a bicycle company</t>
  </si>
  <si>
    <t>Andreea</t>
  </si>
  <si>
    <t>https://dribbble.com/shots/14890422-Roar-Bikes-e-commerce-website-for-a-bicycle-company</t>
  </si>
  <si>
    <t>https://cdn.dribbble.com/users/4383967/screenshots/14890422/media/18165224069afa4fd4324ed2c40a3ceb.jpg?compress=1&amp;resize=400x300</t>
  </si>
  <si>
    <t>1298</t>
  </si>
  <si>
    <t>2588217422</t>
  </si>
  <si>
    <t>https://dribbble.com/shots/14890412-Roar-Bikes-e-commerce-website-for-a-bicycle-company</t>
  </si>
  <si>
    <t>https://cdn.dribbble.com/users/4383967/screenshots/14890412/media/5e9ceb5739d0d79ebfe8427418f52416.jpg?compress=1&amp;resize=400x300</t>
  </si>
  <si>
    <t>1299</t>
  </si>
  <si>
    <t>2986152014</t>
  </si>
  <si>
    <t>https://dribbble.com/shots/14890404-Roar-Bikes-e-commerce-website-for-a-bicycle-company</t>
  </si>
  <si>
    <t>https://cdn.dribbble.com/users/4383967/screenshots/14890404/media/0fb5ab00a6fef7b906a3b2acb257d4fc.jpg?compress=1&amp;resize=400x300</t>
  </si>
  <si>
    <t>1300</t>
  </si>
  <si>
    <t>6498160716</t>
  </si>
  <si>
    <t>https://dribbble.com/shots/14890381-Roar-Bikes-e-commerce-website-for-a-bicycle-company</t>
  </si>
  <si>
    <t>https://cdn.dribbble.com/users/4383967/screenshots/14890381/media/661cb540ec75b5ec3686208f8280f88f.jpg?compress=1&amp;resize=400x300</t>
  </si>
  <si>
    <t>1301</t>
  </si>
  <si>
    <t>9970946130</t>
  </si>
  <si>
    <t>View AÄ“sop website</t>
  </si>
  <si>
    <t>AÄ“sop website</t>
  </si>
  <si>
    <t>Husha</t>
  </si>
  <si>
    <t>https://dribbble.com/shots/14891342-A-sop-website</t>
  </si>
  <si>
    <t>https://cdn.dribbble.com/users/5157155/screenshots/14891342/aesop_website_3.png?compress=1&amp;resize=400x300</t>
  </si>
  <si>
    <t>1302</t>
  </si>
  <si>
    <t>5213622354</t>
  </si>
  <si>
    <t>View DailyUI 063 Best of 2015</t>
  </si>
  <si>
    <t>DailyUI 063 Best of 2015</t>
  </si>
  <si>
    <t>Michael Tran</t>
  </si>
  <si>
    <t>https://dribbble.com/shots/14891378-DailyUI-063-Best-of-2015</t>
  </si>
  <si>
    <t>https://cdn.dribbble.com/users/3531465/screenshots/14891378/media/e0c124e4eebc0ec3bdb6bdda03df8189.jpg?compress=1&amp;resize=400x300</t>
  </si>
  <si>
    <t>1303</t>
  </si>
  <si>
    <t>2356351065</t>
  </si>
  <si>
    <t>View Daily UI #004</t>
  </si>
  <si>
    <t>Daily UI #004</t>
  </si>
  <si>
    <t>ma-ya's CREATE</t>
  </si>
  <si>
    <t>https://dribbble.com/shots/14890307-Daily-UI-004</t>
  </si>
  <si>
    <t>https://cdn.dribbble.com/users/6708871/screenshots/14890307/media/96520402bed792df529904d45f1a8397.jpg?compress=1&amp;resize=400x300</t>
  </si>
  <si>
    <t>1304</t>
  </si>
  <si>
    <t>6077157465</t>
  </si>
  <si>
    <t>View AIG Website</t>
  </si>
  <si>
    <t>AIG Website</t>
  </si>
  <si>
    <t>Halo Lab</t>
  </si>
  <si>
    <t>https://dribbble.com/shots/14882543-AIG-Website</t>
  </si>
  <si>
    <t>https://cdn.dribbble.com/users/6234/screenshots/14882543/media/206df14cbd1ecfd189989f68d38c39e0.png?compress=1&amp;resize=400x300</t>
  </si>
  <si>
    <t>1305</t>
  </si>
  <si>
    <t>7227805788</t>
  </si>
  <si>
    <t>View Tour &amp; Travel Website Design</t>
  </si>
  <si>
    <t>Tour &amp; Travel Website Design</t>
  </si>
  <si>
    <t>https://dribbble.com/shots/14883372-Tour-Travel-Website-Design</t>
  </si>
  <si>
    <t>https://cdn.dribbble.com/users/2261377/screenshots/14883372/media/a1eb4f012e0e0f61670a8fc0fcc0a383.png?compress=1&amp;resize=400x300</t>
  </si>
  <si>
    <t>1306</t>
  </si>
  <si>
    <t>7562432610</t>
  </si>
  <si>
    <t>https://dribbble.com/shots/14890248-Jastrz-bie-Brewery-Branding-Web-Design-UX-UI</t>
  </si>
  <si>
    <t>https://cdn.dribbble.com/users/6728922/screenshots/14890248/media/0c55ffe16739af18a6bd30d387f9e092.png?compress=1&amp;resize=400x300</t>
  </si>
  <si>
    <t>1307</t>
  </si>
  <si>
    <t>2764869740</t>
  </si>
  <si>
    <t>View Interior design Firm Company profile Website design sample</t>
  </si>
  <si>
    <t>Interior design Firm Company profile Website design sample</t>
  </si>
  <si>
    <t>Ruth Solomon</t>
  </si>
  <si>
    <t>https://dribbble.com/shots/14891248-Interior-design-Firm-Company-profile-Website-design-sample</t>
  </si>
  <si>
    <t>https://cdn.dribbble.com/users/2198208/screenshots/14891248/media/44b090016113f6d5aaef9747e73e6548.png?compress=1&amp;resize=400x300</t>
  </si>
  <si>
    <t>1308</t>
  </si>
  <si>
    <t>1047695469</t>
  </si>
  <si>
    <t>View Ð¡alculator</t>
  </si>
  <si>
    <t>Ð¡alculator</t>
  </si>
  <si>
    <t>Anastasiia Nikolaieva</t>
  </si>
  <si>
    <t>https://dribbble.com/shots/14889187--alculator</t>
  </si>
  <si>
    <t>https://cdn.dribbble.com/users/3816365/screenshots/14889187/media/2fad7a34be2b5bca52d60faaffcc461e.png?compress=1&amp;resize=400x300</t>
  </si>
  <si>
    <t>1309</t>
  </si>
  <si>
    <t>2786431088</t>
  </si>
  <si>
    <t>View Product card page</t>
  </si>
  <si>
    <t>Product card page</t>
  </si>
  <si>
    <t>Elizaveta Shabalina</t>
  </si>
  <si>
    <t>https://dribbble.com/shots/14890869-Product-card-page</t>
  </si>
  <si>
    <t>https://cdn.dribbble.com/users/5209513/screenshots/14890869/media/8b61989b7191b8dfa0284f8954d84619.png?compress=1&amp;resize=400x300</t>
  </si>
  <si>
    <t>1310</t>
  </si>
  <si>
    <t>2169475192</t>
  </si>
  <si>
    <t>View Read With Peace Of Mind 01 - Light Mode</t>
  </si>
  <si>
    <t>Read With Peace Of Mind 01 - Light Mode</t>
  </si>
  <si>
    <t>https://dribbble.com/shots/14892456-Read-With-Peace-Of-Mind-01-Light-Mode</t>
  </si>
  <si>
    <t>https://cdn.dribbble.com/users/5150525/screenshots/14892456/media/d3fc13f4a8d542fc406866cc9cb3192e.png?compress=1&amp;resize=400x300</t>
  </si>
  <si>
    <t>1311</t>
  </si>
  <si>
    <t>5501423736</t>
  </si>
  <si>
    <t>View Foodie - Recipes, Cooking and Food Ideas App</t>
  </si>
  <si>
    <t>Foodie - Recipes, Cooking and Food Ideas App</t>
  </si>
  <si>
    <t>https://dribbble.com/shots/14890118-Foodie-Recipes-Cooking-and-Food-Ideas-App</t>
  </si>
  <si>
    <t>https://cdn.dribbble.com/users/4383967/screenshots/14890118/media/bee41a6901289281742902d1e3d4af54.jpg?compress=1&amp;resize=400x300</t>
  </si>
  <si>
    <t>1312</t>
  </si>
  <si>
    <t>8183713915</t>
  </si>
  <si>
    <t>View Enso Rei - WordPress Blogging Theme</t>
  </si>
  <si>
    <t>Enso Rei - WordPress Blogging Theme</t>
  </si>
  <si>
    <t>Webinsane</t>
  </si>
  <si>
    <t>https://dribbble.com/shots/14890405-Enso-Rei-WordPress-Blogging-Theme</t>
  </si>
  <si>
    <t>https://cdn.dribbble.com/users/826742/screenshots/14890405/media/d487900ce703b34c332a0ea20cb4ea20.png?compress=1&amp;resize=400x300</t>
  </si>
  <si>
    <t>1313</t>
  </si>
  <si>
    <t>6200725633</t>
  </si>
  <si>
    <t>View Website Silicon</t>
  </si>
  <si>
    <t>Website Silicon</t>
  </si>
  <si>
    <t>Sylvana</t>
  </si>
  <si>
    <t>https://dribbble.com/shots/14891118-Website-Silicon</t>
  </si>
  <si>
    <t>https://cdn.dribbble.com/users/1177741/screenshots/14891118/media/0c52d06e53ebfd2c2afd9f995b8e860d.jpg?compress=1&amp;resize=400x300</t>
  </si>
  <si>
    <t>1314</t>
  </si>
  <si>
    <t>5385687171</t>
  </si>
  <si>
    <t>View Testimonial Slider</t>
  </si>
  <si>
    <t>Testimonial Slider</t>
  </si>
  <si>
    <t>Husain Millwala</t>
  </si>
  <si>
    <t>https://dribbble.com/shots/14891079-Testimonial-Slider</t>
  </si>
  <si>
    <t>https://cdn.dribbble.com/users/2182423/screenshots/14891079/media/a15f03f53637865d8f9d352df3aab8c9.png?compress=1&amp;resize=400x300</t>
  </si>
  <si>
    <t>1315</t>
  </si>
  <si>
    <t>6445928581</t>
  </si>
  <si>
    <t>https://dribbble.com/shots/14884018-Foodicted-landing-page</t>
  </si>
  <si>
    <t>https://cdn.dribbble.com/users/993809/screenshots/14884018/media/0e347fa236367b15397d4e0ada1f2dce.png?compress=1&amp;resize=400x300</t>
  </si>
  <si>
    <t>1316</t>
  </si>
  <si>
    <t>1426034826</t>
  </si>
  <si>
    <t>View Web design â€“ hero section</t>
  </si>
  <si>
    <t>Web design â€“ hero section</t>
  </si>
  <si>
    <t>https://dribbble.com/shots/14890966-Web-design-hero-section</t>
  </si>
  <si>
    <t>https://cdn.dribbble.com/users/2153733/screenshots/14890966/media/3ee5fff4cfb32f8d6324e5e37ba675b4.jpg?compress=1&amp;resize=400x300</t>
  </si>
  <si>
    <t>1317</t>
  </si>
  <si>
    <t>8497729678</t>
  </si>
  <si>
    <t>View Webinar</t>
  </si>
  <si>
    <t>Webinar</t>
  </si>
  <si>
    <t>Natali Usevich</t>
  </si>
  <si>
    <t>https://dribbble.com/shots/14890956-Webinar</t>
  </si>
  <si>
    <t>https://cdn.dribbble.com/users/4828924/screenshots/14890956/media/a22bb5ad27a76ac757a69761039b5a78.jpg?compress=1&amp;resize=400x300</t>
  </si>
  <si>
    <t>1318</t>
  </si>
  <si>
    <t>5423927442</t>
  </si>
  <si>
    <t>https://dribbble.com/shots/14889823-Foodie-Recipes-Cooking-and-Food-Ideas-App</t>
  </si>
  <si>
    <t>https://cdn.dribbble.com/users/4383967/screenshots/14889823/media/4583f41207e4b352efde386685d5cc8b.jpg?compress=1&amp;resize=400x300</t>
  </si>
  <si>
    <t>1319</t>
  </si>
  <si>
    <t>7958794387</t>
  </si>
  <si>
    <t>View Login Form.</t>
  </si>
  <si>
    <t>Login Form.</t>
  </si>
  <si>
    <t>https://dribbble.com/shots/14890764-Login-Form</t>
  </si>
  <si>
    <t>https://cdn.dribbble.com/users/5220302/screenshots/14890764/media/69bc526563fde59448dc26880464bc91.png?compress=1&amp;resize=400x300</t>
  </si>
  <si>
    <t>1320</t>
  </si>
  <si>
    <t>2822541464</t>
  </si>
  <si>
    <t>View Carving Forward</t>
  </si>
  <si>
    <t>Carving Forward</t>
  </si>
  <si>
    <t>https://dribbble.com/shots/14880811-Carving-Forward</t>
  </si>
  <si>
    <t>https://cdn.dribbble.com/users/1784672/screenshots/14880811/media/155833750af1cabde10994e34d16e988.png?compress=1&amp;resize=400x300</t>
  </si>
  <si>
    <t>1321</t>
  </si>
  <si>
    <t>3221557403</t>
  </si>
  <si>
    <t>View Breathe Clean Air - Product Landing Page</t>
  </si>
  <si>
    <t>Breathe Clean Air - Product Landing Page</t>
  </si>
  <si>
    <t>https://dribbble.com/shots/14884603-Breathe-Clean-Air-Product-Landing-Page</t>
  </si>
  <si>
    <t>https://cdn.dribbble.com/users/2718931/screenshots/14884603/media/e7069a55502c205d3ed78ee126d1036b.png?compress=1&amp;resize=400x300</t>
  </si>
  <si>
    <t>1322</t>
  </si>
  <si>
    <t>3478622364</t>
  </si>
  <si>
    <t>View Botot Landing Page</t>
  </si>
  <si>
    <t>Botot Landing Page</t>
  </si>
  <si>
    <t>Furkan Ceylan</t>
  </si>
  <si>
    <t>https://dribbble.com/shots/14890672-Botot-Landing-Page</t>
  </si>
  <si>
    <t>https://cdn.dribbble.com/users/2413450/screenshots/14890672/media/ea257e69fd4517bdadab6ec2349cb2c6.png?compress=1&amp;resize=400x300</t>
  </si>
  <si>
    <t>1323</t>
  </si>
  <si>
    <t>7516164252</t>
  </si>
  <si>
    <t>View Like&amp;Subs pages</t>
  </si>
  <si>
    <t>Like&amp;Subs pages</t>
  </si>
  <si>
    <t>IFGD</t>
  </si>
  <si>
    <t>https://dribbble.com/shots/14890633-Like-Subs-pages</t>
  </si>
  <si>
    <t>https://cdn.dribbble.com/users/2817708/screenshots/14890633/media/60d832928ea74b45e9673ffd521edb60.jpg?compress=1&amp;resize=400x300</t>
  </si>
  <si>
    <t>1324</t>
  </si>
  <si>
    <t>1343426723</t>
  </si>
  <si>
    <t>View Websitesbyscarlet</t>
  </si>
  <si>
    <t>Websitesbyscarlet</t>
  </si>
  <si>
    <t>Olivia Kativhu</t>
  </si>
  <si>
    <t>https://dribbble.com/shots/14889852-Websitesbyscarlet</t>
  </si>
  <si>
    <t>https://cdn.dribbble.com/users/6706550/screenshots/14889852/media/f7f147ee0ac07873286ef18b3d81ee73.jpg?compress=1&amp;resize=400x300</t>
  </si>
  <si>
    <t>1325</t>
  </si>
  <si>
    <t>3821965479</t>
  </si>
  <si>
    <t>View Running school dashboard</t>
  </si>
  <si>
    <t>Running school dashboard</t>
  </si>
  <si>
    <t>https://dribbble.com/shots/14890446-Running-school-dashboard</t>
  </si>
  <si>
    <t>https://cdn.dribbble.com/users/5209513/screenshots/14890446/media/69107db4b374d317bd562db8fa731e41.png?compress=1&amp;resize=400x300</t>
  </si>
  <si>
    <t>1326</t>
  </si>
  <si>
    <t>1540886697</t>
  </si>
  <si>
    <t>View UI/UX designer portfolio - Landing page</t>
  </si>
  <si>
    <t>UI/UX designer portfolio - Landing page</t>
  </si>
  <si>
    <t>Aman Gupta</t>
  </si>
  <si>
    <t>https://dribbble.com/shots/14890566-UI-UX-designer-portfolio-Landing-page</t>
  </si>
  <si>
    <t>https://cdn.dribbble.com/users/1947414/screenshots/14890566/media/0aef1c763d637bd273de3f40bfe95d55.png?compress=1&amp;resize=400x300</t>
  </si>
  <si>
    <t>1327</t>
  </si>
  <si>
    <t>9206829227</t>
  </si>
  <si>
    <t>View VDD2</t>
  </si>
  <si>
    <t>VDD2</t>
  </si>
  <si>
    <t>https://dribbble.com/shots/14888959-VDD2</t>
  </si>
  <si>
    <t>https://cdn.dribbble.com/users/5077715/screenshots/14888959/media/92e4e2184edf44eac188148d5ebb8307.jpg?compress=1&amp;resize=400x300</t>
  </si>
  <si>
    <t>1328</t>
  </si>
  <si>
    <t>9841021106</t>
  </si>
  <si>
    <t>View Learn by Quicko - Landing Page</t>
  </si>
  <si>
    <t>Learn by Quicko - Landing Page</t>
  </si>
  <si>
    <t>Quicko</t>
  </si>
  <si>
    <t>https://dribbble.com/shots/14889942-Learn-by-Quicko-Landing-Page</t>
  </si>
  <si>
    <t>https://cdn.dribbble.com/users/5145262/screenshots/14889942/media/a15045c80c5f140c1981212911b7bb9a.png?compress=1&amp;resize=400x300</t>
  </si>
  <si>
    <t>1329</t>
  </si>
  <si>
    <t>5962797235</t>
  </si>
  <si>
    <t>View Blog Landing page</t>
  </si>
  <si>
    <t>Blog Landing page</t>
  </si>
  <si>
    <t>Purohit Raganathji</t>
  </si>
  <si>
    <t>https://dribbble.com/shots/14890037-Blog-Landing-page</t>
  </si>
  <si>
    <t>https://cdn.dribbble.com/users/2991577/screenshots/14890037/media/c3dd34b37274a651e5ead318b8bb5cf8.png?compress=1&amp;resize=400x300</t>
  </si>
  <si>
    <t>1330</t>
  </si>
  <si>
    <t>1538920629</t>
  </si>
  <si>
    <t>https://dribbble.com/shots/14890005-Blog-Landing-page</t>
  </si>
  <si>
    <t>https://cdn.dribbble.com/users/2991577/screenshots/14890005/media/faad82d1acb5376ea961068866bbb8a5.png?compress=1&amp;resize=400x300</t>
  </si>
  <si>
    <t>1331</t>
  </si>
  <si>
    <t>4701196477</t>
  </si>
  <si>
    <t>View Website for edible bouquets ordering</t>
  </si>
  <si>
    <t>Website for edible bouquets ordering</t>
  </si>
  <si>
    <t>Elsa</t>
  </si>
  <si>
    <t>https://dribbble.com/shots/14890392-Website-for-edible-bouquets-ordering</t>
  </si>
  <si>
    <t>https://cdn.dribbble.com/users/1960556/screenshots/14890392/media/2417df86c360a9a4992ae4cb2f064e51.png?compress=1&amp;resize=400x300</t>
  </si>
  <si>
    <t>1332</t>
  </si>
  <si>
    <t>7583666365</t>
  </si>
  <si>
    <t>View SocialBeing / Online education platform</t>
  </si>
  <si>
    <t>SocialBeing / Online education platform</t>
  </si>
  <si>
    <t>Vadim</t>
  </si>
  <si>
    <t>https://dribbble.com/shots/14890320-SocialBeing-Online-education-platform</t>
  </si>
  <si>
    <t>https://cdn.dribbble.com/users/1889701/screenshots/14890320/media/e50343723aad56e7f12c954ca0fa43bc.png?compress=1&amp;resize=400x300</t>
  </si>
  <si>
    <t>1333</t>
  </si>
  <si>
    <t>5751738561</t>
  </si>
  <si>
    <t>View Website Redesign For Marketing Company</t>
  </si>
  <si>
    <t>Website Redesign For Marketing Company</t>
  </si>
  <si>
    <t>Cadabra Studio</t>
  </si>
  <si>
    <t>https://dribbble.com/shots/14883007-Website-Redesign-For-Marketing-Company</t>
  </si>
  <si>
    <t>https://cdn.dribbble.com/users/436170/screenshots/14883007/v1.png?compress=1&amp;resize=400x300</t>
  </si>
  <si>
    <t>1334</t>
  </si>
  <si>
    <t>2765099202</t>
  </si>
  <si>
    <t>View Fashion Web Design 2</t>
  </si>
  <si>
    <t>Fashion Web Design 2</t>
  </si>
  <si>
    <t>https://dribbble.com/shots/14889497-Fashion-Web-Design-2</t>
  </si>
  <si>
    <t>https://cdn.dribbble.com/users/6129049/screenshots/14889497/media/5772afb3139f680c9b1dbd3d8c0717ec.png?compress=1&amp;resize=400x300</t>
  </si>
  <si>
    <t>1335</t>
  </si>
  <si>
    <t>2526810309</t>
  </si>
  <si>
    <t>View Fashion Web Design 4</t>
  </si>
  <si>
    <t>Fashion Web Design 4</t>
  </si>
  <si>
    <t>https://dribbble.com/shots/14889478-Fashion-Web-Design-4</t>
  </si>
  <si>
    <t>https://cdn.dribbble.com/users/6129049/screenshots/14889478/media/cbe99b2669cff71d0d9acb61138046ce.png?compress=1&amp;resize=400x300</t>
  </si>
  <si>
    <t>1336</t>
  </si>
  <si>
    <t>8923025607</t>
  </si>
  <si>
    <t>View March Madness Brackets Website Banner Design</t>
  </si>
  <si>
    <t>March Madness Brackets Website Banner Design</t>
  </si>
  <si>
    <t>DigthatDesign</t>
  </si>
  <si>
    <t>https://dribbble.com/shots/14888522-March-Madness-Brackets-Website-Banner-Design</t>
  </si>
  <si>
    <t>https://cdn.dribbble.com/users/1329262/screenshots/14888522/media/f32ac42bfb1d52b73f659cabc63720a5.png?compress=1&amp;resize=400x300</t>
  </si>
  <si>
    <t>1337</t>
  </si>
  <si>
    <t>8632701130</t>
  </si>
  <si>
    <t>View WEB NIKE DESIGN</t>
  </si>
  <si>
    <t>WEB NIKE DESIGN</t>
  </si>
  <si>
    <t>https://dribbble.com/shots/14888888-WEB-NIKE-DESIGN</t>
  </si>
  <si>
    <t>https://cdn.dribbble.com/users/6172861/screenshots/14888888/media/1b5de748febfa074e8449c57fd0bf4cd.jpg?compress=1&amp;resize=400x300</t>
  </si>
  <si>
    <t>1338</t>
  </si>
  <si>
    <t>8278249677</t>
  </si>
  <si>
    <t>View DailyUI Challenge 080 - Date Picker</t>
  </si>
  <si>
    <t>DailyUI Challenge 080 - Date Picker</t>
  </si>
  <si>
    <t>https://dribbble.com/shots/14889969-DailyUI-Challenge-080-Date-Picker</t>
  </si>
  <si>
    <t>https://cdn.dribbble.com/users/6056984/screenshots/14889969/media/03a16c63e64768b39a46af5862ccee8d.png?compress=1&amp;resize=400x300</t>
  </si>
  <si>
    <t>1339</t>
  </si>
  <si>
    <t>1850773711</t>
  </si>
  <si>
    <t>View Bakery Design Mockup</t>
  </si>
  <si>
    <t>Bakery Design Mockup</t>
  </si>
  <si>
    <t>https://dribbble.com/shots/14890034-Bakery-Design-Mockup</t>
  </si>
  <si>
    <t>https://cdn.dribbble.com/users/2341387/screenshots/14890034/media/d137d3077433861618744c6a4c32dcf7.jpg?compress=1&amp;resize=400x300</t>
  </si>
  <si>
    <t>1340</t>
  </si>
  <si>
    <t>3307278563</t>
  </si>
  <si>
    <t>View Landing Page Design for 780 Dream</t>
  </si>
  <si>
    <t>Landing Page Design for 780 Dream</t>
  </si>
  <si>
    <t>https://dribbble.com/shots/14886154-Landing-Page-Design-for-780-Dream</t>
  </si>
  <si>
    <t>https://cdn.dribbble.com/users/2119910/screenshots/14886154/media/b385da7166a09d24d11316104e76aa3f.png?compress=1&amp;resize=400x300</t>
  </si>
  <si>
    <t>1341</t>
  </si>
  <si>
    <t>8662028516</t>
  </si>
  <si>
    <t>View Fashion Web Design</t>
  </si>
  <si>
    <t>Fashion Web Design</t>
  </si>
  <si>
    <t>https://dribbble.com/shots/14889503-Fashion-Web-Design</t>
  </si>
  <si>
    <t>https://cdn.dribbble.com/users/6129049/screenshots/14889503/media/897fe02eb329e0fdf2f1529f6ec5b9b0.png?compress=1&amp;resize=400x300</t>
  </si>
  <si>
    <t>1342</t>
  </si>
  <si>
    <t>6863491301</t>
  </si>
  <si>
    <t>View Omnible</t>
  </si>
  <si>
    <t>Omnible</t>
  </si>
  <si>
    <t>Deepaper</t>
  </si>
  <si>
    <t>https://dribbble.com/shots/14889960-Omnible</t>
  </si>
  <si>
    <t>https://cdn.dribbble.com/users/4166855/screenshots/14889960/media/cd04d332be864b57be423946f2fffb85.jpg?compress=1&amp;resize=400x300</t>
  </si>
  <si>
    <t>1343</t>
  </si>
  <si>
    <t>9056522473</t>
  </si>
  <si>
    <t>View Login Lofi Concept</t>
  </si>
  <si>
    <t>Login Lofi Concept</t>
  </si>
  <si>
    <t>Duncan Meyer</t>
  </si>
  <si>
    <t>https://dribbble.com/shots/14889829-Login-Lofi-Concept</t>
  </si>
  <si>
    <t>https://cdn.dribbble.com/users/1976234/screenshots/14889829/media/57c55f0ea68ecaed966b2a8065a38c61.png?compress=1&amp;resize=400x300</t>
  </si>
  <si>
    <t>1344</t>
  </si>
  <si>
    <t>7225512169</t>
  </si>
  <si>
    <t>View Mockup Design</t>
  </si>
  <si>
    <t>Mockup Design</t>
  </si>
  <si>
    <t>Nimble Technocrats</t>
  </si>
  <si>
    <t>https://dribbble.com/shots/14888513-Mockup-Design</t>
  </si>
  <si>
    <t>https://cdn.dribbble.com/users/6119882/screenshots/14888513/media/d5263e62e416e74b6a6c346d27178f74.png?compress=1&amp;resize=400x300</t>
  </si>
  <si>
    <t>1345</t>
  </si>
  <si>
    <t>5523607791</t>
  </si>
  <si>
    <t>View Design Trend</t>
  </si>
  <si>
    <t>Design Trend</t>
  </si>
  <si>
    <t>https://dribbble.com/shots/14889741-Design-Trend</t>
  </si>
  <si>
    <t>https://cdn.dribbble.com/users/6441480/screenshots/14889741/media/79a980a8e9bc44cdb61026cce2f291fb.png?compress=1&amp;resize=400x300</t>
  </si>
  <si>
    <t>1346</t>
  </si>
  <si>
    <t>8470139125</t>
  </si>
  <si>
    <t>View Why Mobile First Option is Important</t>
  </si>
  <si>
    <t>Why Mobile First Option is Important</t>
  </si>
  <si>
    <t>Maheswaran</t>
  </si>
  <si>
    <t>https://dribbble.com/shots/14888861-Why-Mobile-First-Option-is-Important</t>
  </si>
  <si>
    <t>https://cdn.dribbble.com/users/6015297/screenshots/14888861/media/d86b3ede16803120a918cb0b00751a5c.png?compress=1&amp;resize=400x300</t>
  </si>
  <si>
    <t>1347</t>
  </si>
  <si>
    <t>2123600118</t>
  </si>
  <si>
    <t>View E-Commerce website exploration</t>
  </si>
  <si>
    <t>E-Commerce website exploration</t>
  </si>
  <si>
    <t>https://dribbble.com/shots/14882400-E-Commerce-website-exploration</t>
  </si>
  <si>
    <t>https://cdn.dribbble.com/users/6047818/screenshots/14882400/media/a8f9b748dd111a556e49da1df95fd5b3.png?compress=1&amp;resize=400x300</t>
  </si>
  <si>
    <t>1348</t>
  </si>
  <si>
    <t>4614000887</t>
  </si>
  <si>
    <t>View Analytics chart- Dailyui #018</t>
  </si>
  <si>
    <t>Analytics chart- Dailyui #018</t>
  </si>
  <si>
    <t>https://dribbble.com/shots/14888813-Analytics-chart-Dailyui-018</t>
  </si>
  <si>
    <t>https://cdn.dribbble.com/users/5258113/screenshots/14888813/media/f0dd752e91a6a8abc7fe1c6165354ebb.png?compress=1&amp;resize=400x300</t>
  </si>
  <si>
    <t>1349</t>
  </si>
  <si>
    <t>5155164407</t>
  </si>
  <si>
    <t>View Laska Main Screen</t>
  </si>
  <si>
    <t>Laska Main Screen</t>
  </si>
  <si>
    <t>Maria Polyanskaya</t>
  </si>
  <si>
    <t>https://dribbble.com/shots/14889467-Laska-Main-Screen</t>
  </si>
  <si>
    <t>https://cdn.dribbble.com/users/3134132/screenshots/14889467/laska.png?compress=1&amp;resize=400x300</t>
  </si>
  <si>
    <t>1350</t>
  </si>
  <si>
    <t>1803489531</t>
  </si>
  <si>
    <t>View Resource Management</t>
  </si>
  <si>
    <t>Resource Management</t>
  </si>
  <si>
    <t>Febin_Raj</t>
  </si>
  <si>
    <t>https://dribbble.com/shots/14876924-Resource-Management</t>
  </si>
  <si>
    <t>https://cdn.dribbble.com/users/1803663/screenshots/14876924/media/004d9e195448d154260f5a5db7615ad1.jpg?compress=1&amp;resize=400x300</t>
  </si>
  <si>
    <t>1351</t>
  </si>
  <si>
    <t>6207312124</t>
  </si>
  <si>
    <t>View How to use web animations</t>
  </si>
  <si>
    <t>How to use web animations</t>
  </si>
  <si>
    <t>Drawer</t>
  </si>
  <si>
    <t>https://dribbble.com/shots/14882736-How-to-use-web-animations</t>
  </si>
  <si>
    <t>https://cdn.dribbble.com/users/946283/screenshots/14882736/media/d66bd1271a523c9d53b591b891eeee9c.png?compress=1&amp;resize=400x300</t>
  </si>
  <si>
    <t>1352</t>
  </si>
  <si>
    <t>4433285373</t>
  </si>
  <si>
    <t>View Interior Design Studio Website Concept</t>
  </si>
  <si>
    <t>Interior Design Studio Website Concept</t>
  </si>
  <si>
    <t>Ralabs</t>
  </si>
  <si>
    <t>https://dribbble.com/shots/14882894-Interior-Design-Studio-Website-Concept</t>
  </si>
  <si>
    <t>https://cdn.dribbble.com/users/5160627/screenshots/14882894/memphis-style_4.png?compress=1&amp;resize=400x300</t>
  </si>
  <si>
    <t>1353</t>
  </si>
  <si>
    <t>7284723969</t>
  </si>
  <si>
    <t>View Online Learning Course Page</t>
  </si>
  <si>
    <t>Online Learning Course Page</t>
  </si>
  <si>
    <t>Glenn Goodhall</t>
  </si>
  <si>
    <t>https://dribbble.com/shots/14889367-Online-Learning-Course-Page</t>
  </si>
  <si>
    <t>https://cdn.dribbble.com/users/971859/screenshots/14889367/media/8f5ea3f3faef57fa39b740ed2101fcd1.png?compress=1&amp;resize=400x300</t>
  </si>
  <si>
    <t>1354</t>
  </si>
  <si>
    <t>4588146946</t>
  </si>
  <si>
    <t>View Movie Splash</t>
  </si>
  <si>
    <t>Movie Splash</t>
  </si>
  <si>
    <t>https://dribbble.com/shots/14889255-Movie-Splash</t>
  </si>
  <si>
    <t>https://cdn.dribbble.com/users/6488325/screenshots/14889255/media/979f6a0fd7744712b22f48cfa8bd4a97.png?compress=1&amp;resize=400x300</t>
  </si>
  <si>
    <t>1355</t>
  </si>
  <si>
    <t>8579453185</t>
  </si>
  <si>
    <t>View Minimalist Slider - Fashion Store</t>
  </si>
  <si>
    <t>Minimalist Slider - Fashion Store</t>
  </si>
  <si>
    <t>https://dribbble.com/shots/14889075-Minimalist-Slider-Fashion-Store</t>
  </si>
  <si>
    <t>https://cdn.dribbble.com/users/5465411/screenshots/14889075/media/66abe4ec2750e6d6663ec7dbfb891849.png?compress=1&amp;resize=400x300</t>
  </si>
  <si>
    <t>1356</t>
  </si>
  <si>
    <t>8164217089</t>
  </si>
  <si>
    <t>View Convent Garden FX UI/UX Design</t>
  </si>
  <si>
    <t>Convent Garden FX UI/UX Design</t>
  </si>
  <si>
    <t>Abron Studio</t>
  </si>
  <si>
    <t>https://dribbble.com/shots/14884201-Convent-Garden-FX-UI-UX-Design</t>
  </si>
  <si>
    <t>https://cdn.dribbble.com/users/3618729/screenshots/14884201/drb.png?compress=1&amp;resize=400x300</t>
  </si>
  <si>
    <t>1357</t>
  </si>
  <si>
    <t>6436688137</t>
  </si>
  <si>
    <t>View Website for investment expert</t>
  </si>
  <si>
    <t>Website for investment expert</t>
  </si>
  <si>
    <t>Elina Masalova</t>
  </si>
  <si>
    <t>https://dribbble.com/shots/14889218-Website-for-investment-expert</t>
  </si>
  <si>
    <t>https://cdn.dribbble.com/users/1934780/screenshots/14889218/media/80ed6cc45aed8cdac5af5792a2b3822a.png?compress=1&amp;resize=400x300</t>
  </si>
  <si>
    <t>1358</t>
  </si>
  <si>
    <t>1478463755</t>
  </si>
  <si>
    <t>View Cimahi City Web UI Design</t>
  </si>
  <si>
    <t>Cimahi City Web UI Design</t>
  </si>
  <si>
    <t>https://dribbble.com/shots/14888582-Cimahi-City-Web-UI-Design</t>
  </si>
  <si>
    <t>https://cdn.dribbble.com/users/4520193/screenshots/14888582/media/9aacfd3f86d2253aa75c719ded33e9de.png?compress=1&amp;resize=400x300</t>
  </si>
  <si>
    <t>1359</t>
  </si>
  <si>
    <t>5660021004</t>
  </si>
  <si>
    <t>View Elegant Menu Design Templates</t>
  </si>
  <si>
    <t>Elegant Menu Design Templates</t>
  </si>
  <si>
    <t>https://dribbble.com/shots/14889089-Elegant-Menu-Design-Templates</t>
  </si>
  <si>
    <t>https://cdn.dribbble.com/users/6580410/screenshots/14889089/media/fa12b5443f0b3dc1b463de7b79807cc0.jpg?compress=1&amp;resize=400x300</t>
  </si>
  <si>
    <t>1360</t>
  </si>
  <si>
    <t>6373937421</t>
  </si>
  <si>
    <t>View Logo Runner</t>
  </si>
  <si>
    <t>Logo Runner</t>
  </si>
  <si>
    <t>https://dribbble.com/shots/14888072-Logo-Runner</t>
  </si>
  <si>
    <t>https://cdn.dribbble.com/users/6579219/screenshots/14888072/media/8c60f1d41f193b4b2aae734d53b33f89.jpg?compress=1&amp;resize=400x300</t>
  </si>
  <si>
    <t>1361</t>
  </si>
  <si>
    <t>5011542286</t>
  </si>
  <si>
    <t>View Parfums Christian Dior - App illustration</t>
  </si>
  <si>
    <t>Parfums Christian Dior - App illustration</t>
  </si>
  <si>
    <t>Maycon Prasniewski</t>
  </si>
  <si>
    <t>https://dribbble.com/shots/14885511-Parfums-Christian-Dior-App-illustration</t>
  </si>
  <si>
    <t>https://cdn.dribbble.com/users/1786581/screenshots/14885511/media/296f9539150df99e466035e45fa6b734.jpg?compress=1&amp;resize=400x300</t>
  </si>
  <si>
    <t>1362</t>
  </si>
  <si>
    <t>8427213073</t>
  </si>
  <si>
    <t>View School bus tracking UI - Web app</t>
  </si>
  <si>
    <t>School bus tracking UI - Web app</t>
  </si>
  <si>
    <t>M Slagger</t>
  </si>
  <si>
    <t>https://dribbble.com/shots/14889091-School-bus-tracking-UI-Web-app</t>
  </si>
  <si>
    <t>https://cdn.dribbble.com/users/1042235/screenshots/14889091/media/0c042f47e9018ffa189f69af8c2ec121.jpg?compress=1&amp;resize=400x300</t>
  </si>
  <si>
    <t>1363</t>
  </si>
  <si>
    <t>4449014035</t>
  </si>
  <si>
    <t>View MastnÃ­k â€“ Developer project</t>
  </si>
  <si>
    <t>MastnÃ­k â€“ Developer project</t>
  </si>
  <si>
    <t>VojtÄ›ch DanÄ›k</t>
  </si>
  <si>
    <t>https://dribbble.com/shots/14886069-Mastn-k-Developer-project</t>
  </si>
  <si>
    <t>https://cdn.dribbble.com/users/5697349/screenshots/14886069/media/d09486ea7ab9f03495a3aa8115a90fd3.png?compress=1&amp;resize=400x300</t>
  </si>
  <si>
    <t>1364</t>
  </si>
  <si>
    <t>2615906582</t>
  </si>
  <si>
    <t>View Homepage design for the Blanket â€” Task management tool</t>
  </si>
  <si>
    <t>Homepage design for the Blanket â€” Task management tool</t>
  </si>
  <si>
    <t>Jay Hafling</t>
  </si>
  <si>
    <t>https://dribbble.com/shots/14883772-Homepage-design-for-the-Blanket-Task-management-tool</t>
  </si>
  <si>
    <t>https://cdn.dribbble.com/users/1250068/screenshots/14883772/media/1c3a7a4a636c444dba5271c62fd80ee0.png?compress=1&amp;resize=400x300</t>
  </si>
  <si>
    <t>1365</t>
  </si>
  <si>
    <t>4892135702</t>
  </si>
  <si>
    <t>View Mental Health Association SF Redesign</t>
  </si>
  <si>
    <t>Mental Health Association SF Redesign</t>
  </si>
  <si>
    <t>Spencer Wu</t>
  </si>
  <si>
    <t>https://dribbble.com/shots/14888077-Mental-Health-Association-SF-Redesign</t>
  </si>
  <si>
    <t>https://cdn.dribbble.com/users/5700809/screenshots/14888077/media/f666a09a8d1f973cdc89fc066975c1c7.jpg?compress=1&amp;resize=400x300</t>
  </si>
  <si>
    <t>1366</t>
  </si>
  <si>
    <t>8876593431</t>
  </si>
  <si>
    <t>View UI CAKE SHOP</t>
  </si>
  <si>
    <t>UI CAKE SHOP</t>
  </si>
  <si>
    <t>tranhuynh.uiux</t>
  </si>
  <si>
    <t>https://dribbble.com/shots/14888653-UI-CAKE-SHOP</t>
  </si>
  <si>
    <t>https://cdn.dribbble.com/users/5005701/screenshots/14888653/media/d46386902edbd4ab47072ef183dbdad5.png?compress=1&amp;resize=400x300</t>
  </si>
  <si>
    <t>1367</t>
  </si>
  <si>
    <t>2467008793</t>
  </si>
  <si>
    <t>View New marketing landing page for Otto</t>
  </si>
  <si>
    <t>New marketing landing page for Otto</t>
  </si>
  <si>
    <t>Ben</t>
  </si>
  <si>
    <t>https://dribbble.com/shots/14891270-New-marketing-landing-page-for-Otto</t>
  </si>
  <si>
    <t>https://cdn.dribbble.com/users/2284559/screenshots/14891270/media/86b9df602a00a5d47fc0ea76ac3f9d53.png?compress=1&amp;resize=400x300</t>
  </si>
  <si>
    <t>1368</t>
  </si>
  <si>
    <t>4279701785</t>
  </si>
  <si>
    <t>View Dark Mode eCommerce - Headphones</t>
  </si>
  <si>
    <t>Dark Mode eCommerce - Headphones</t>
  </si>
  <si>
    <t>Surgyy Design</t>
  </si>
  <si>
    <t>https://dribbble.com/shots/14888389-Dark-Mode-eCommerce-Headphones</t>
  </si>
  <si>
    <t>https://cdn.dribbble.com/users/5023289/screenshots/14888389/media/65f624ab5f07488d0d53a48adc03c629.png?compress=1&amp;resize=400x300</t>
  </si>
  <si>
    <t>1369</t>
  </si>
  <si>
    <t>2088669466</t>
  </si>
  <si>
    <t>View Galeria : Web Design (1/2)</t>
  </si>
  <si>
    <t>Galeria : Web Design (1/2)</t>
  </si>
  <si>
    <t>Farhan Ikhsan Maulidan</t>
  </si>
  <si>
    <t>https://dribbble.com/shots/14888494-Galeria-Web-Design-1-2</t>
  </si>
  <si>
    <t>https://cdn.dribbble.com/users/1987155/screenshots/14888494/media/67dd6275625046e65f9309d1dbb0efe4.png?compress=1&amp;resize=400x300</t>
  </si>
  <si>
    <t>1370</t>
  </si>
  <si>
    <t>5874749724</t>
  </si>
  <si>
    <t>View 404 Page Not Found Concept</t>
  </si>
  <si>
    <t>404 Page Not Found Concept</t>
  </si>
  <si>
    <t>Rati Agarwal</t>
  </si>
  <si>
    <t>https://dribbble.com/shots/14888230-404-Page-Not-Found-Concept</t>
  </si>
  <si>
    <t>https://cdn.dribbble.com/users/6105424/screenshots/14888230/media/6430da1f89be385a7d729fe118015ace.png?compress=1&amp;resize=400x300</t>
  </si>
  <si>
    <t>1371</t>
  </si>
  <si>
    <t>9136279838</t>
  </si>
  <si>
    <t>View Tithe.ly Media Landing Page</t>
  </si>
  <si>
    <t>Tithe.ly Media Landing Page</t>
  </si>
  <si>
    <t>Tithe.ly</t>
  </si>
  <si>
    <t>https://dribbble.com/shots/14886699-Tithe-ly-Media-Landing-Page</t>
  </si>
  <si>
    <t>https://cdn.dribbble.com/users/4041410/screenshots/14886699/media/6a83975fdf59f5c5e015f39716d49568.png?compress=1&amp;resize=400x300</t>
  </si>
  <si>
    <t>1372</t>
  </si>
  <si>
    <t>5205004576</t>
  </si>
  <si>
    <t>View Galeria : Web Design (2/2)</t>
  </si>
  <si>
    <t>Galeria : Web Design (2/2)</t>
  </si>
  <si>
    <t>https://dribbble.com/shots/14888484-Galeria-Web-Design-2-2</t>
  </si>
  <si>
    <t>https://cdn.dribbble.com/users/1987155/screenshots/14888484/media/abb20447998d76b4aea6905ac68c88a4.png?compress=1&amp;resize=400x300</t>
  </si>
  <si>
    <t>1373</t>
  </si>
  <si>
    <t>8597475629</t>
  </si>
  <si>
    <t>View âœˆï¸_x008f_airplane conceptâœˆï¸_x008f_</t>
  </si>
  <si>
    <t>âœˆï¸_x008f_airplane conceptâœˆï¸_x008f_</t>
  </si>
  <si>
    <t>bahar rostaminiya</t>
  </si>
  <si>
    <t>https://dribbble.com/shots/14888121--airplane-concept</t>
  </si>
  <si>
    <t>https://cdn.dribbble.com/users/2203022/screenshots/14888121/media/535f9b6f0a0ac3f238743f39d54e6bd6.png?compress=1&amp;resize=400x300</t>
  </si>
  <si>
    <t>1374</t>
  </si>
  <si>
    <t>4795109680</t>
  </si>
  <si>
    <t>View Website builder Landing</t>
  </si>
  <si>
    <t>Website builder Landing</t>
  </si>
  <si>
    <t>Zannat Mim</t>
  </si>
  <si>
    <t>https://dribbble.com/shots/14888190-Website-builder-Landing</t>
  </si>
  <si>
    <t>https://cdn.dribbble.com/users/2887883/screenshots/14888190/media/80cc00ace8d08e5f63101dd357d52950.png?compress=1&amp;resize=400x300</t>
  </si>
  <si>
    <t>1375</t>
  </si>
  <si>
    <t>6754865458</t>
  </si>
  <si>
    <t>View Credit Card Checkout Web Page Design</t>
  </si>
  <si>
    <t>Credit Card Checkout Web Page Design</t>
  </si>
  <si>
    <t>Muhammad Abid</t>
  </si>
  <si>
    <t>https://dribbble.com/shots/14888105-Credit-Card-Checkout-Web-Page-Design</t>
  </si>
  <si>
    <t>https://cdn.dribbble.com/users/5094595/screenshots/14888105/media/926a720be6d77cb082128b5bb48e1120.jpg?compress=1&amp;resize=400x300</t>
  </si>
  <si>
    <t>1376</t>
  </si>
  <si>
    <t>4254372146</t>
  </si>
  <si>
    <t>View Web studio presentation</t>
  </si>
  <si>
    <t>Web studio presentation</t>
  </si>
  <si>
    <t>https://dribbble.com/shots/14888421-Web-studio-presentation</t>
  </si>
  <si>
    <t>https://cdn.dribbble.com/users/5218691/screenshots/14888421/media/358c09e8f4fea4973c448e881cf57be3.jpg?compress=1&amp;resize=400x300</t>
  </si>
  <si>
    <t>1377</t>
  </si>
  <si>
    <t>6295949620</t>
  </si>
  <si>
    <t>View Salesforce CRM services Agency full Website Design</t>
  </si>
  <si>
    <t>Salesforce CRM services Agency full Website Design</t>
  </si>
  <si>
    <t>Muhammad Anas Jawaid</t>
  </si>
  <si>
    <t>https://dribbble.com/shots/14888326-Salesforce-CRM-services-Agency-full-Website-Design</t>
  </si>
  <si>
    <t>https://cdn.dribbble.com/users/3748579/screenshots/14888326/media/967a2152a221faa1615575b0edcdc262.png?compress=1&amp;resize=400x300</t>
  </si>
  <si>
    <t>1378</t>
  </si>
  <si>
    <t>7496929594</t>
  </si>
  <si>
    <t>View Community platform UI Design</t>
  </si>
  <si>
    <t>Community platform UI Design</t>
  </si>
  <si>
    <t>https://dribbble.com/shots/14888313-Community-platform-UI-Design</t>
  </si>
  <si>
    <t>https://cdn.dribbble.com/users/3748579/screenshots/14888313/media/b02886f8a9e0ebc2b09e122d8eb88ded.png?compress=1&amp;resize=400x300</t>
  </si>
  <si>
    <t>1379</t>
  </si>
  <si>
    <t>4876898619</t>
  </si>
  <si>
    <t>View Songo Express</t>
  </si>
  <si>
    <t>Songo Express</t>
  </si>
  <si>
    <t>Suvdaa</t>
  </si>
  <si>
    <t>https://dribbble.com/shots/14888411-Songo-Express</t>
  </si>
  <si>
    <t>https://cdn.dribbble.com/users/3463883/screenshots/14888411/media/540874200117153794c4630fa1958466.jpg?compress=1&amp;resize=400x300</t>
  </si>
  <si>
    <t>1380</t>
  </si>
  <si>
    <t>1824133440</t>
  </si>
  <si>
    <t>View Open-mic booking : Artist page</t>
  </si>
  <si>
    <t>Open-mic booking : Artist page</t>
  </si>
  <si>
    <t>https://dribbble.com/shots/14888551-Open-mic-booking-Artist-page</t>
  </si>
  <si>
    <t>https://cdn.dribbble.com/users/2989759/screenshots/14888551/media/1e82706514bd95c1839a0cd089eb997a.png?compress=1&amp;resize=400x300</t>
  </si>
  <si>
    <t>1381</t>
  </si>
  <si>
    <t>8069386560</t>
  </si>
  <si>
    <t>View Daily UI Challenge - day #22</t>
  </si>
  <si>
    <t>Daily UI Challenge - day #22</t>
  </si>
  <si>
    <t>Luka</t>
  </si>
  <si>
    <t>https://dribbble.com/shots/14888462-Daily-UI-Challenge-day-22</t>
  </si>
  <si>
    <t>https://cdn.dribbble.com/users/5221947/screenshots/14888462/media/23d90b1d37e3a94ddcbb024690d9ff44.png?compress=1&amp;resize=400x300</t>
  </si>
  <si>
    <t>1382</t>
  </si>
  <si>
    <t>3157135683</t>
  </si>
  <si>
    <t>View The Metropolitan Opera Website Concept. Main page</t>
  </si>
  <si>
    <t>The Metropolitan Opera Website Concept. Main page</t>
  </si>
  <si>
    <t>https://dribbble.com/shots/14883328-The-Metropolitan-Opera-Website-Concept-Main-page</t>
  </si>
  <si>
    <t>https://cdn.dribbble.com/users/6222987/screenshots/14883328/the_met_opera.png?compress=1&amp;resize=400x300</t>
  </si>
  <si>
    <t>1383</t>
  </si>
  <si>
    <t>3329036617</t>
  </si>
  <si>
    <t>View Error 500</t>
  </si>
  <si>
    <t>Error 500</t>
  </si>
  <si>
    <t>Sepideh Mirtalebi</t>
  </si>
  <si>
    <t>https://dribbble.com/shots/14883811-Error-500</t>
  </si>
  <si>
    <t>https://cdn.dribbble.com/users/3937831/screenshots/14883811/media/2aa57815948d6a13eb58e6fc2686a4b7.jpg?compress=1&amp;resize=400x300</t>
  </si>
  <si>
    <t>1384</t>
  </si>
  <si>
    <t>8864207183</t>
  </si>
  <si>
    <t>View Luxury Tuscan Hotel Website</t>
  </si>
  <si>
    <t>Luxury Tuscan Hotel Website</t>
  </si>
  <si>
    <t>Marieta Tapuskova</t>
  </si>
  <si>
    <t>https://dribbble.com/shots/14885646-Luxury-Tuscan-Hotel-Website</t>
  </si>
  <si>
    <t>https://cdn.dribbble.com/users/3193018/screenshots/14885646/media/5f3bd2351a3d946fe2ed049a5c5258a9.png?compress=1&amp;resize=400x300</t>
  </si>
  <si>
    <t>1385</t>
  </si>
  <si>
    <t>7865536850</t>
  </si>
  <si>
    <t>View DailyUI Challenge 008 : Error 404 page</t>
  </si>
  <si>
    <t>DailyUI Challenge 008 : Error 404 page</t>
  </si>
  <si>
    <t>Raktim Raj Kalita</t>
  </si>
  <si>
    <t>https://dribbble.com/shots/14891288-DailyUI-Challenge-008-Error-404-page</t>
  </si>
  <si>
    <t>https://cdn.dribbble.com/users/6080129/screenshots/14891288/media/d909020fd39c31da45d01e306e5a22b9.png?compress=1&amp;resize=400x300</t>
  </si>
  <si>
    <t>1386</t>
  </si>
  <si>
    <t>9530708306</t>
  </si>
  <si>
    <t>View DailyUI 003 Landing Page</t>
  </si>
  <si>
    <t>DailyUI 003 Landing Page</t>
  </si>
  <si>
    <t>Katherine Wang</t>
  </si>
  <si>
    <t>https://dribbble.com/shots/14887780-DailyUI-003-Landing-Page</t>
  </si>
  <si>
    <t>https://cdn.dribbble.com/users/6720666/screenshots/14887780/media/2e393a2681abd8f92a06659ea604fc8e.png?compress=1&amp;resize=400x300</t>
  </si>
  <si>
    <t>1387</t>
  </si>
  <si>
    <t>1782518101</t>
  </si>
  <si>
    <t>View Holographic Branding</t>
  </si>
  <si>
    <t>Holographic Branding</t>
  </si>
  <si>
    <t>John Allen</t>
  </si>
  <si>
    <t>https://dribbble.com/shots/14884944-Holographic-Branding</t>
  </si>
  <si>
    <t>https://cdn.dribbble.com/users/3175457/screenshots/14884944/media/1066b248bc3087c322ad78d3a20cca87.png?compress=1&amp;resize=400x300</t>
  </si>
  <si>
    <t>1388</t>
  </si>
  <si>
    <t>8062243160</t>
  </si>
  <si>
    <t>View Hidden Beach</t>
  </si>
  <si>
    <t>Hidden Beach</t>
  </si>
  <si>
    <t>Rynhmdy</t>
  </si>
  <si>
    <t>https://dribbble.com/shots/14882658-Hidden-Beach</t>
  </si>
  <si>
    <t>https://cdn.dribbble.com/users/1051918/screenshots/14882658/media/29845e3de003e2bc88248ed79c757f45.png?compress=1&amp;resize=400x300</t>
  </si>
  <si>
    <t>1389</t>
  </si>
  <si>
    <t>1752306010</t>
  </si>
  <si>
    <t>View Exam Preparation school</t>
  </si>
  <si>
    <t>Exam Preparation school</t>
  </si>
  <si>
    <t>Maria Slobodinskaya</t>
  </si>
  <si>
    <t>https://dribbble.com/shots/14891005-Exam-Preparation-school</t>
  </si>
  <si>
    <t>https://cdn.dribbble.com/users/4050164/screenshots/14891005/media/a78a7e36b5923c440dea62969f7349a8.png?compress=1&amp;resize=400x300</t>
  </si>
  <si>
    <t>1390</t>
  </si>
  <si>
    <t>6120280416</t>
  </si>
  <si>
    <t>View Top Hikes in Hong Kong 2020</t>
  </si>
  <si>
    <t>Top Hikes in Hong Kong 2020</t>
  </si>
  <si>
    <t>Tom Lau</t>
  </si>
  <si>
    <t>https://dribbble.com/shots/14876582-Top-Hikes-in-Hong-Kong-2020</t>
  </si>
  <si>
    <t>https://cdn.dribbble.com/users/611270/screenshots/14876582/media/ab30bdad83bc83133189e0c25c001eb1.png?compress=1&amp;resize=400x300</t>
  </si>
  <si>
    <t>1391</t>
  </si>
  <si>
    <t>7360090465</t>
  </si>
  <si>
    <t>View Watches PLP page</t>
  </si>
  <si>
    <t>Watches PLP page</t>
  </si>
  <si>
    <t>https://dribbble.com/shots/14888061-Watches-PLP-page</t>
  </si>
  <si>
    <t>https://cdn.dribbble.com/users/1676981/screenshots/14888061/media/1223f20c891e71f935fc9b6a9a674d3c.png?compress=1&amp;resize=400x300</t>
  </si>
  <si>
    <t>1392</t>
  </si>
  <si>
    <t>7907676516</t>
  </si>
  <si>
    <t>View RT Singular</t>
  </si>
  <si>
    <t>RT Singular</t>
  </si>
  <si>
    <t>Ritmo Estudio</t>
  </si>
  <si>
    <t>https://dribbble.com/shots/14884701-RT-Singular</t>
  </si>
  <si>
    <t>https://cdn.dribbble.com/users/248064/screenshots/14884701/media/9d24219c45565b0636b70866cdccc445.png?compress=1&amp;resize=400x300</t>
  </si>
  <si>
    <t>1393</t>
  </si>
  <si>
    <t>7758516581</t>
  </si>
  <si>
    <t>View Flight Booking Website Landing Page</t>
  </si>
  <si>
    <t>Flight Booking Website Landing Page</t>
  </si>
  <si>
    <t>Tanmay Patil</t>
  </si>
  <si>
    <t>https://dribbble.com/shots/14887853-Flight-Booking-Website-Landing-Page</t>
  </si>
  <si>
    <t>https://cdn.dribbble.com/users/5292845/screenshots/14887853/media/9544eb436a21698179d359c29a5fb979.png?compress=1&amp;resize=400x300</t>
  </si>
  <si>
    <t>1394</t>
  </si>
  <si>
    <t>7695929706</t>
  </si>
  <si>
    <t>View The Art Logic</t>
  </si>
  <si>
    <t>The Art Logic</t>
  </si>
  <si>
    <t>azeem</t>
  </si>
  <si>
    <t>https://dribbble.com/shots/14887861-The-Art-Logic</t>
  </si>
  <si>
    <t>https://cdn.dribbble.com/users/2152269/screenshots/14887861/media/1e2c0b916acab2af856dae38583d9871.jpg?compress=1&amp;resize=400x300</t>
  </si>
  <si>
    <t>1395</t>
  </si>
  <si>
    <t>3026784626</t>
  </si>
  <si>
    <t>View Barber Shop Poster Design Template</t>
  </si>
  <si>
    <t>Barber Shop Poster Design Template</t>
  </si>
  <si>
    <t>https://dribbble.com/shots/14887862-Barber-Shop-Poster-Design-Template</t>
  </si>
  <si>
    <t>https://cdn.dribbble.com/users/6580410/screenshots/14887862/media/efd2b55c3841f5e88ef117556251c8bb.jpg?compress=1&amp;resize=400x300</t>
  </si>
  <si>
    <t>1396</t>
  </si>
  <si>
    <t>3937898866</t>
  </si>
  <si>
    <t>View Photography Guide â€” Layout</t>
  </si>
  <si>
    <t>Photography Guide â€” Layout</t>
  </si>
  <si>
    <t>https://dribbble.com/shots/14879068-Photography-Guide-Layout</t>
  </si>
  <si>
    <t>https://cdn.dribbble.com/users/355008/screenshots/14879068/media/9ca4577c5456f13f9c79de5596f3263a.jpg?compress=1&amp;resize=400x300</t>
  </si>
  <si>
    <t>1397</t>
  </si>
  <si>
    <t>2316243317</t>
  </si>
  <si>
    <t>View Father Day Menu Design Templates</t>
  </si>
  <si>
    <t>Father Day Menu Design Templates</t>
  </si>
  <si>
    <t>https://dribbble.com/shots/14887770-Father-Day-Menu-Design-Templates</t>
  </si>
  <si>
    <t>https://cdn.dribbble.com/users/6580410/screenshots/14887770/media/3733521cc76da48a06b8db96322e759a.jpg?compress=1&amp;resize=400x300</t>
  </si>
  <si>
    <t>1398</t>
  </si>
  <si>
    <t>9642479990</t>
  </si>
  <si>
    <t>View OneCard Landing Page</t>
  </si>
  <si>
    <t>OneCard Landing Page</t>
  </si>
  <si>
    <t>Om Patel</t>
  </si>
  <si>
    <t>https://dribbble.com/shots/14887626-OneCard-Landing-Page</t>
  </si>
  <si>
    <t>https://cdn.dribbble.com/users/2499008/screenshots/14887626/media/96e235c9a5f6ba48c164de0c3e42938f.png?compress=1&amp;resize=400x300</t>
  </si>
  <si>
    <t>1399</t>
  </si>
  <si>
    <t>4803793275</t>
  </si>
  <si>
    <t>View Timer application</t>
  </si>
  <si>
    <t>Timer application</t>
  </si>
  <si>
    <t>https://dribbble.com/shots/14884946-Timer-application</t>
  </si>
  <si>
    <t>https://cdn.dribbble.com/users/2556392/screenshots/14884946/media/83fbd85a31ec6e045cf2b71c2dd40cd1.jpg?compress=1&amp;resize=400x300</t>
  </si>
  <si>
    <t>1400</t>
  </si>
  <si>
    <t>9920221570</t>
  </si>
  <si>
    <t>View Mobile and Web App - Plip</t>
  </si>
  <si>
    <t>Mobile and Web App - Plip</t>
  </si>
  <si>
    <t>https://dribbble.com/shots/14887498-Mobile-and-Web-App-Plip</t>
  </si>
  <si>
    <t>https://cdn.dribbble.com/users/3876669/screenshots/14887498/media/63ec3bb670793fadc3fe4454a8327911.jpg?compress=1&amp;resize=400x300</t>
  </si>
  <si>
    <t>1401</t>
  </si>
  <si>
    <t>7016583555</t>
  </si>
  <si>
    <t>View Digikala referral page</t>
  </si>
  <si>
    <t>Digikala referral page</t>
  </si>
  <si>
    <t>Digikala Design</t>
  </si>
  <si>
    <t>https://dribbble.com/shots/14887728-Digikala-referral-page</t>
  </si>
  <si>
    <t>https://cdn.dribbble.com/users/2563940/screenshots/14887728/media/9b679d390fc43f5858428c3327cf5184.png?compress=1&amp;resize=400x300</t>
  </si>
  <si>
    <t>1402</t>
  </si>
  <si>
    <t>7019401604</t>
  </si>
  <si>
    <t>https://dribbble.com/shots/14890697-Roar-Bikes-e-commerce-website-for-a-bicycle-company</t>
  </si>
  <si>
    <t>https://cdn.dribbble.com/users/4383967/screenshots/14890697/media/3fdd1a2c4a7e5b3d54e6f5ba4dea6cac.jpg?compress=1&amp;resize=400x300</t>
  </si>
  <si>
    <t>1403</t>
  </si>
  <si>
    <t>6358634885</t>
  </si>
  <si>
    <t>View Umaji - Ecommerce for Micro, Small and Medium Enterprises (MSME)</t>
  </si>
  <si>
    <t>Umaji - Ecommerce for Micro, Small and Medium Enterprises (MSME)</t>
  </si>
  <si>
    <t>RamdanSy.</t>
  </si>
  <si>
    <t>https://dribbble.com/shots/14890783-Umaji-Ecommerce-for-Micro-Small-and-Medium-Enterprises-MSME</t>
  </si>
  <si>
    <t>https://cdn.dribbble.com/users/2682773/screenshots/14890783/media/ad311c48c38ca71807076c7a3fa221fc.png?compress=1&amp;resize=400x300</t>
  </si>
  <si>
    <t>1404</t>
  </si>
  <si>
    <t>8637452682</t>
  </si>
  <si>
    <t>View Trading platform homepage</t>
  </si>
  <si>
    <t>Trading platform homepage</t>
  </si>
  <si>
    <t>Yurii</t>
  </si>
  <si>
    <t>https://dribbble.com/shots/14880888-Trading-platform-homepage</t>
  </si>
  <si>
    <t>https://cdn.dribbble.com/users/83671/screenshots/14880888/media/b829940bd82892a722ec95cfaeda6a18.png?compress=1&amp;resize=400x300</t>
  </si>
  <si>
    <t>1405</t>
  </si>
  <si>
    <t>1160057231</t>
  </si>
  <si>
    <t>View Fresh Juices for Virtuous Health | Juice Landing Pages</t>
  </si>
  <si>
    <t>Fresh Juices for Virtuous Health | Juice Landing Pages</t>
  </si>
  <si>
    <t>IndyLogix Solutions</t>
  </si>
  <si>
    <t>https://dribbble.com/shots/14888619-Fresh-Juices-for-Virtuous-Health-Juice-Landing-Pages</t>
  </si>
  <si>
    <t>https://cdn.dribbble.com/users/549987/screenshots/14888619/media/fde57e7faa985a582856083290073060.jpg?compress=1&amp;resize=400x300</t>
  </si>
  <si>
    <t>1406</t>
  </si>
  <si>
    <t>3571421585</t>
  </si>
  <si>
    <t>View Dunidin Mobile Version 2020</t>
  </si>
  <si>
    <t>Dunidin Mobile Version 2020</t>
  </si>
  <si>
    <t>Turja Sen Das Partho</t>
  </si>
  <si>
    <t>https://dribbble.com/shots/14884168-Dunidin-Mobile-Version-2020</t>
  </si>
  <si>
    <t>https://cdn.dribbble.com/users/3480688/screenshots/14884168/media/b9b25f1be98894dbe4baed4014f3bbdb.png?compress=1&amp;resize=400x300</t>
  </si>
  <si>
    <t>1407</t>
  </si>
  <si>
    <t>9544208786</t>
  </si>
  <si>
    <t>View Day 01 of 30 days design challenge</t>
  </si>
  <si>
    <t>Day 01 of 30 days design challenge</t>
  </si>
  <si>
    <t>Alexi Ermakov</t>
  </si>
  <si>
    <t>https://dribbble.com/shots/14885394-Day-01-of-30-days-design-challenge</t>
  </si>
  <si>
    <t>https://cdn.dribbble.com/users/96388/screenshots/14885394/media/324ac5532d51e6dc29779de9c1555447.png?compress=1&amp;resize=400x300</t>
  </si>
  <si>
    <t>1408</t>
  </si>
  <si>
    <t>2206503320</t>
  </si>
  <si>
    <t>View Year in Review 2020</t>
  </si>
  <si>
    <t>Year in Review 2020</t>
  </si>
  <si>
    <t>VidMob</t>
  </si>
  <si>
    <t>https://dribbble.com/shots/14886012-Year-in-Review-2020</t>
  </si>
  <si>
    <t>https://cdn.dribbble.com/users/4979560/screenshots/14886012/2020yir_render-7.png?compress=1&amp;resize=400x300</t>
  </si>
  <si>
    <t>1409</t>
  </si>
  <si>
    <t>7239733657</t>
  </si>
  <si>
    <t>View Gaveall - Detail event</t>
  </si>
  <si>
    <t>Gaveall - Detail event</t>
  </si>
  <si>
    <t>https://dribbble.com/shots/14882860-Gaveall-Detail-event</t>
  </si>
  <si>
    <t>https://cdn.dribbble.com/users/3830864/screenshots/14882860/media/ef8f7fb48c7df06d28b554250024a9d1.jpg?compress=1&amp;resize=400x300</t>
  </si>
  <si>
    <t>1410</t>
  </si>
  <si>
    <t>9767817626</t>
  </si>
  <si>
    <t>View Layout exploration pt2</t>
  </si>
  <si>
    <t>Layout exploration pt2</t>
  </si>
  <si>
    <t>https://dribbble.com/shots/14882519-Layout-exploration-pt2</t>
  </si>
  <si>
    <t>https://cdn.dribbble.com/users/127893/screenshots/14882519/media/08f7584af25398510d7975cc7210534a.png?compress=1&amp;resize=400x300</t>
  </si>
  <si>
    <t>1411</t>
  </si>
  <si>
    <t>7459705240</t>
  </si>
  <si>
    <t>View Trim Video Modal</t>
  </si>
  <si>
    <t>Trim Video Modal</t>
  </si>
  <si>
    <t>Carlos Sosa</t>
  </si>
  <si>
    <t>https://dribbble.com/shots/14884878-Trim-Video-Modal</t>
  </si>
  <si>
    <t>https://cdn.dribbble.com/users/634284/screenshots/14884878/media/b43c0a452fba0c751d80480787ab6e62.jpg?compress=1&amp;resize=400x300</t>
  </si>
  <si>
    <t>1412</t>
  </si>
  <si>
    <t>6701355423</t>
  </si>
  <si>
    <t>View Layout exploration</t>
  </si>
  <si>
    <t>Layout exploration</t>
  </si>
  <si>
    <t>https://dribbble.com/shots/14882367-Layout-exploration</t>
  </si>
  <si>
    <t>https://cdn.dribbble.com/users/127893/screenshots/14882367/media/8e0c7ebd4e90e18af1cfa423a4708180.png?compress=1&amp;resize=400x300</t>
  </si>
  <si>
    <t>1413</t>
  </si>
  <si>
    <t>2320896416</t>
  </si>
  <si>
    <t>View Classy Course</t>
  </si>
  <si>
    <t>Classy Course</t>
  </si>
  <si>
    <t>https://dribbble.com/shots/14891855-Classy-Course</t>
  </si>
  <si>
    <t>https://cdn.dribbble.com/users/4905388/screenshots/14891855/media/e433977eaf5bee4cc5caf3c34c36767e.png?compress=1&amp;resize=400x300</t>
  </si>
  <si>
    <t>1414</t>
  </si>
  <si>
    <t>2168852896</t>
  </si>
  <si>
    <t>View Agency Website Design</t>
  </si>
  <si>
    <t>Agency Website Design</t>
  </si>
  <si>
    <t>https://dribbble.com/shots/14882279-Agency-Website-Design</t>
  </si>
  <si>
    <t>https://cdn.dribbble.com/users/6164453/screenshots/14882279/media/ea016f864aa511705cfebba6b2cabb70.png?compress=1&amp;resize=400x300</t>
  </si>
  <si>
    <t>1415</t>
  </si>
  <si>
    <t>6058512800</t>
  </si>
  <si>
    <t>https://dribbble.com/shots/14889501-I-will-setup-clickfunnels-landing-page-and-sales-funnel</t>
  </si>
  <si>
    <t>https://cdn.dribbble.com/users/6720291/screenshots/14889501/media/605a5594dd93237df6e6c0fcee6c7b9e.png?compress=1&amp;resize=400x300</t>
  </si>
  <si>
    <t>1416</t>
  </si>
  <si>
    <t>4763554211</t>
  </si>
  <si>
    <t>View PsyLab</t>
  </si>
  <si>
    <t>PsyLab</t>
  </si>
  <si>
    <t>Elena Kirichenko</t>
  </si>
  <si>
    <t>https://dribbble.com/shots/14883770-PsyLab</t>
  </si>
  <si>
    <t>https://cdn.dribbble.com/users/1139443/screenshots/14883770/media/ac952445c0ba99c41a3d934b576d5e0a.png?compress=1&amp;resize=400x300</t>
  </si>
  <si>
    <t>1417</t>
  </si>
  <si>
    <t>8153469348</t>
  </si>
  <si>
    <t>View Sass Landing page</t>
  </si>
  <si>
    <t>Sass Landing page</t>
  </si>
  <si>
    <t>https://dribbble.com/shots/14880461-Sass-Landing-page</t>
  </si>
  <si>
    <t>https://cdn.dribbble.com/users/2878111/screenshots/14880461/media/5eb50c415d93b843eacf4c4adce406ab.jpg?compress=1&amp;resize=400x300</t>
  </si>
  <si>
    <t>1418</t>
  </si>
  <si>
    <t>8023806371</t>
  </si>
  <si>
    <t>View Gym Landing Page Design</t>
  </si>
  <si>
    <t>Gym Landing Page Design</t>
  </si>
  <si>
    <t>https://dribbble.com/shots/14890084-Gym-Landing-Page-Design</t>
  </si>
  <si>
    <t>https://cdn.dribbble.com/users/6369556/screenshots/14890084/media/b1205de7816a43cefb28b791c7c25c4c.png?compress=1&amp;resize=400x300</t>
  </si>
  <si>
    <t>1419</t>
  </si>
  <si>
    <t>3035468206</t>
  </si>
  <si>
    <t>View Artrain - Check out</t>
  </si>
  <si>
    <t>Artrain - Check out</t>
  </si>
  <si>
    <t>https://dribbble.com/shots/14885198-Artrain-Check-out</t>
  </si>
  <si>
    <t>https://cdn.dribbble.com/users/5038886/screenshots/14885198/media/731f1bedbf0fa8b61f91a8cb9942391e.png?compress=1&amp;resize=400x300</t>
  </si>
  <si>
    <t>1420</t>
  </si>
  <si>
    <t>7793119666</t>
  </si>
  <si>
    <t>View flatflat - Website part 2</t>
  </si>
  <si>
    <t>flatflat - Website part 2</t>
  </si>
  <si>
    <t>https://dribbble.com/shots/14889901-flatflat-Website-part-2</t>
  </si>
  <si>
    <t>https://cdn.dribbble.com/users/2254047/screenshots/14889901/media/f7e7c1c0c5dfebbc0398c3f28b8d102f.png?compress=1&amp;resize=400x300</t>
  </si>
  <si>
    <t>1421</t>
  </si>
  <si>
    <t>6019223989</t>
  </si>
  <si>
    <t>View Yogazone</t>
  </si>
  <si>
    <t>Yogazone</t>
  </si>
  <si>
    <t>Arslan Naeem</t>
  </si>
  <si>
    <t>https://dribbble.com/shots/14883507-Yogazone</t>
  </si>
  <si>
    <t>https://cdn.dribbble.com/users/2448257/screenshots/14883507/media/2781564c6a829f0aff5acd709d908b6c.jpg?compress=1&amp;resize=400x300</t>
  </si>
  <si>
    <t>1422</t>
  </si>
  <si>
    <t>6068375990</t>
  </si>
  <si>
    <t>View World V</t>
  </si>
  <si>
    <t>World V</t>
  </si>
  <si>
    <t>Calypsu</t>
  </si>
  <si>
    <t>https://dribbble.com/shots/14883342-World-V</t>
  </si>
  <si>
    <t>https://cdn.dribbble.com/users/3410727/screenshots/14883342/media/aa88661d026be7f9f6d2026a261504ec.jpg?compress=1&amp;resize=400x300</t>
  </si>
  <si>
    <t>1423</t>
  </si>
  <si>
    <t>2889650615</t>
  </si>
  <si>
    <t>View Job Platform Application</t>
  </si>
  <si>
    <t>Job Platform Application</t>
  </si>
  <si>
    <t>Abhishek Beniwal</t>
  </si>
  <si>
    <t>https://dribbble.com/shots/14885235-Job-Platform-Application</t>
  </si>
  <si>
    <t>https://cdn.dribbble.com/users/1872454/screenshots/14885235/media/bca5ea9430f04fccc3693d4a5905e0f3.png?compress=1&amp;resize=400x300</t>
  </si>
  <si>
    <t>1424</t>
  </si>
  <si>
    <t>9739964856</t>
  </si>
  <si>
    <t>View Fashion store website</t>
  </si>
  <si>
    <t>Fashion store website</t>
  </si>
  <si>
    <t>https://dribbble.com/shots/14882223-Fashion-store-website</t>
  </si>
  <si>
    <t>https://cdn.dribbble.com/users/1457852/screenshots/14882223/media/b1b3a94b47c7e73bace2daa4da386a65.jpg?compress=1&amp;resize=400x300</t>
  </si>
  <si>
    <t>1425</t>
  </si>
  <si>
    <t>8281231802</t>
  </si>
  <si>
    <t>View Travel and booking website design</t>
  </si>
  <si>
    <t>Travel and booking website design</t>
  </si>
  <si>
    <t>https://dribbble.com/shots/14891277-Travel-and-booking-website-design</t>
  </si>
  <si>
    <t>https://cdn.dribbble.com/users/2198208/screenshots/14891277/media/44f9a34b78edd1c13e7e81cc17c84bb6.png?compress=1&amp;resize=400x300</t>
  </si>
  <si>
    <t>1426</t>
  </si>
  <si>
    <t>6234935739</t>
  </si>
  <si>
    <t>View Magnetic button animation - CodePen</t>
  </si>
  <si>
    <t>Magnetic button animation - CodePen</t>
  </si>
  <si>
    <t>Milan Raring</t>
  </si>
  <si>
    <t>https://dribbble.com/shots/14882445-Magnetic-button-animation-CodePen</t>
  </si>
  <si>
    <t>https://cdn.dribbble.com/users/1229051/screenshots/14882445/magnetic-button_4x.gif?compress=1&amp;resize=400x300</t>
  </si>
  <si>
    <t>1427</t>
  </si>
  <si>
    <t>4454584765</t>
  </si>
  <si>
    <t>View Delivery Service Mockup</t>
  </si>
  <si>
    <t>Delivery Service Mockup</t>
  </si>
  <si>
    <t>https://dribbble.com/shots/14883380-Delivery-Service-Mockup</t>
  </si>
  <si>
    <t>https://cdn.dribbble.com/users/2341387/screenshots/14883380/media/3faeced8bbc55b397e7dd899b5949511.jpg?compress=1&amp;resize=400x300</t>
  </si>
  <si>
    <t>1428</t>
  </si>
  <si>
    <t>6341202367</t>
  </si>
  <si>
    <t>View Travel Booking App</t>
  </si>
  <si>
    <t>Travel Booking App</t>
  </si>
  <si>
    <t>Emtiaj_pro</t>
  </si>
  <si>
    <t>https://dribbble.com/shots/14883537-Travel-Booking-App</t>
  </si>
  <si>
    <t>https://cdn.dribbble.com/users/5105431/screenshots/14883537/media/99fa98b7266a4afd0f8692c3146ebeb5.jpg?compress=1&amp;resize=400x300</t>
  </si>
  <si>
    <t>1429</t>
  </si>
  <si>
    <t>9671905727</t>
  </si>
  <si>
    <t>View Crazy Menu Design Templates</t>
  </si>
  <si>
    <t>Crazy Menu Design Templates</t>
  </si>
  <si>
    <t>https://dribbble.com/shots/14887729-Crazy-Menu-Design-Templates</t>
  </si>
  <si>
    <t>https://cdn.dribbble.com/users/6580410/screenshots/14887729/media/344ed4a1af4d85638893548d5fa2782e.jpg?compress=1&amp;resize=400x300</t>
  </si>
  <si>
    <t>1430</t>
  </si>
  <si>
    <t>8789627331</t>
  </si>
  <si>
    <t>View LoudCrowd Landing Page Redesign</t>
  </si>
  <si>
    <t>LoudCrowd Landing Page Redesign</t>
  </si>
  <si>
    <t>Vektora</t>
  </si>
  <si>
    <t>https://dribbble.com/shots/14880055-LoudCrowd-Landing-Page-Redesign</t>
  </si>
  <si>
    <t>https://cdn.dribbble.com/users/5963189/screenshots/14880055/media/026c0cd963347f332d338164402efcc7.png?compress=1&amp;resize=400x300</t>
  </si>
  <si>
    <t>1431</t>
  </si>
  <si>
    <t>5749477828</t>
  </si>
  <si>
    <t>View Online shoes store</t>
  </si>
  <si>
    <t>Online shoes store</t>
  </si>
  <si>
    <t>Flexi</t>
  </si>
  <si>
    <t>https://dribbble.com/shots/14878021-Online-shoes-store</t>
  </si>
  <si>
    <t>https://cdn.dribbble.com/users/2478245/screenshots/14878021/media/301a0926795de01d0decead6a2a8a725.jpg?compress=1&amp;resize=400x300</t>
  </si>
  <si>
    <t>1432</t>
  </si>
  <si>
    <t>6050124231</t>
  </si>
  <si>
    <t>View Flyover country</t>
  </si>
  <si>
    <t>Flyover country</t>
  </si>
  <si>
    <t>Becky Rother</t>
  </si>
  <si>
    <t>https://dribbble.com/shots/14879122-Flyover-country</t>
  </si>
  <si>
    <t>https://cdn.dribbble.com/users/25124/screenshots/14879122/media/03677c571bd0dae59722c3743a2eb4fc.jpg?compress=1&amp;resize=400x300</t>
  </si>
  <si>
    <t>1433</t>
  </si>
  <si>
    <t>7680758216</t>
  </si>
  <si>
    <t>View Donut World</t>
  </si>
  <si>
    <t>Donut World</t>
  </si>
  <si>
    <t>InÃªs Capela</t>
  </si>
  <si>
    <t>https://dribbble.com/shots/14883585-Donut-World</t>
  </si>
  <si>
    <t>https://cdn.dribbble.com/users/4159590/screenshots/14883585/media/e7c62322c61910ed52245cd26dce74a3.png?compress=1&amp;resize=400x300</t>
  </si>
  <si>
    <t>1434</t>
  </si>
  <si>
    <t>4357427664</t>
  </si>
  <si>
    <t>View MPP Invest - Email Campiagn</t>
  </si>
  <si>
    <t>MPP Invest - Email Campiagn</t>
  </si>
  <si>
    <t>Activate Digital</t>
  </si>
  <si>
    <t>https://dribbble.com/shots/14889549-MPP-Invest-Email-Campiagn</t>
  </si>
  <si>
    <t>https://cdn.dribbble.com/users/1916020/screenshots/14889549/media/60181c0393700ab2d279f5d8ba8655c1.jpg?compress=1&amp;resize=400x300</t>
  </si>
  <si>
    <t>1435</t>
  </si>
  <si>
    <t>9548239313</t>
  </si>
  <si>
    <t>https://dribbble.com/shots/14880869-16X9-Studio</t>
  </si>
  <si>
    <t>https://cdn.dribbble.com/users/813091/screenshots/14880869/media/cf2949e5faa301abaab9b49de12bdb18.jpg?compress=1&amp;resize=400x300</t>
  </si>
  <si>
    <t>1436</t>
  </si>
  <si>
    <t>8489046483</t>
  </si>
  <si>
    <t>View Jordan Zer0.3 Mobile</t>
  </si>
  <si>
    <t>Jordan Zer0.3 Mobile</t>
  </si>
  <si>
    <t>Miro / DrawingArt</t>
  </si>
  <si>
    <t>https://dribbble.com/shots/14881378-Jordan-Zer0-3-Mobile</t>
  </si>
  <si>
    <t>https://cdn.dribbble.com/users/64146/screenshots/14881378/media/f70b1a1da42ba44e91a29b8ea45744d0.jpg?compress=1&amp;resize=400x300</t>
  </si>
  <si>
    <t>1437</t>
  </si>
  <si>
    <t>3051426261</t>
  </si>
  <si>
    <t>View Bosnae Studios Website</t>
  </si>
  <si>
    <t>Bosnae Studios Website</t>
  </si>
  <si>
    <t>Enisa Zatega</t>
  </si>
  <si>
    <t>https://dribbble.com/shots/14885160-Bosnae-Studios-Website</t>
  </si>
  <si>
    <t>https://cdn.dribbble.com/users/1757443/screenshots/14885160/media/954eef4c0cf0d6b462877728cf737721.png?compress=1&amp;resize=400x300</t>
  </si>
  <si>
    <t>1438</t>
  </si>
  <si>
    <t>5106242006</t>
  </si>
  <si>
    <t>View apple purchase external site</t>
  </si>
  <si>
    <t>apple purchase external site</t>
  </si>
  <si>
    <t>è‰¾ä¼¦</t>
  </si>
  <si>
    <t>https://dribbble.com/shots/14888272-apple-purchase-external-site</t>
  </si>
  <si>
    <t>https://cdn.dribbble.com/users/2198110/screenshots/14888272/media/f717d8575dd5ca200a6f5f258c6b25e4.png?compress=1&amp;resize=400x300</t>
  </si>
  <si>
    <t>1439</t>
  </si>
  <si>
    <t>4644016602</t>
  </si>
  <si>
    <t>View Responsive logos Retro Futurism Project 1 - 1/5</t>
  </si>
  <si>
    <t>Responsive logos Retro Futurism Project 1 - 1/5</t>
  </si>
  <si>
    <t>https://dribbble.com/shots/14884959-Responsive-logos-Retro-Futurism-Project-1-1-5</t>
  </si>
  <si>
    <t>https://cdn.dribbble.com/users/2490/screenshots/14884959/media/d38d5a20921f2db6b8921d31a26cf94b.png?compress=1&amp;resize=400x300</t>
  </si>
  <si>
    <t>1440</t>
  </si>
  <si>
    <t>9706475996</t>
  </si>
  <si>
    <t>View E-commerce - Delivery Box</t>
  </si>
  <si>
    <t>E-commerce - Delivery Box</t>
  </si>
  <si>
    <t>rsmehra</t>
  </si>
  <si>
    <t>https://dribbble.com/shots/14888030-E-commerce-Delivery-Box</t>
  </si>
  <si>
    <t>https://cdn.dribbble.com/users/1050535/screenshots/14888030/media/5b83457818004c058ae20e344defccae.png?compress=1&amp;resize=400x300</t>
  </si>
  <si>
    <t>1441</t>
  </si>
  <si>
    <t>5286171101</t>
  </si>
  <si>
    <t>View H or M Lertter Modern Logo Design</t>
  </si>
  <si>
    <t>H or M Lertter Modern Logo Design</t>
  </si>
  <si>
    <t>https://dribbble.com/shots/14880830-H-or-M-Lertter-Modern-Logo-Design</t>
  </si>
  <si>
    <t>https://cdn.dribbble.com/users/5293765/screenshots/14880830/media/fe1f63a5ba575bbf143c3aff1179d5cc.jpg?compress=1&amp;resize=400x300</t>
  </si>
  <si>
    <t>1442</t>
  </si>
  <si>
    <t>9755398624</t>
  </si>
  <si>
    <t>View Zaposli.me Jobs Searching Platform</t>
  </si>
  <si>
    <t>Zaposli.me Jobs Searching Platform</t>
  </si>
  <si>
    <t>Amir KadiÄ‡</t>
  </si>
  <si>
    <t>https://dribbble.com/shots/14885468-Zaposli-me-Jobs-Searching-Platform</t>
  </si>
  <si>
    <t>https://cdn.dribbble.com/users/1918514/screenshots/14885468/media/e98b9fe9c74e5cd77eb1ba21a369746f.jpg?compress=1&amp;resize=400x300</t>
  </si>
  <si>
    <t>1443</t>
  </si>
  <si>
    <t>1893405153</t>
  </si>
  <si>
    <t>View Industrial Logistics Service Website Homepage</t>
  </si>
  <si>
    <t>Industrial Logistics Service Website Homepage</t>
  </si>
  <si>
    <t>Yazid Aly</t>
  </si>
  <si>
    <t>https://dribbble.com/shots/14887180-Industrial-Logistics-Service-Website-Homepage</t>
  </si>
  <si>
    <t>https://cdn.dribbble.com/users/2657239/screenshots/14887180/media/f05f711a245f2cf75b26d3e6a2193275.png?compress=1&amp;resize=400x300</t>
  </si>
  <si>
    <t>1444</t>
  </si>
  <si>
    <t>4220424673</t>
  </si>
  <si>
    <t>Zafor Iqbal</t>
  </si>
  <si>
    <t>https://dribbble.com/shots/14886848-Testimonial</t>
  </si>
  <si>
    <t>https://cdn.dribbble.com/users/4684233/screenshots/14886848/media/e1bdeea30c1a4a87bd905d25bdd13fd0.jpg?compress=1&amp;resize=400x300</t>
  </si>
  <si>
    <t>1445</t>
  </si>
  <si>
    <t>7678169581</t>
  </si>
  <si>
    <t>View BayEngage Logo</t>
  </si>
  <si>
    <t>BayEngage Logo</t>
  </si>
  <si>
    <t>https://dribbble.com/shots/14891745-BayEngage-Logo</t>
  </si>
  <si>
    <t>https://cdn.dribbble.com/users/1229752/screenshots/14891745/media/c72bda4a12202ed03b4a38f8ed03ad5c.png?compress=1&amp;resize=400x300</t>
  </si>
  <si>
    <t>1446</t>
  </si>
  <si>
    <t>8127877615</t>
  </si>
  <si>
    <t>View Mudani Capital | Website Design &amp; Development</t>
  </si>
  <si>
    <t>Mudani Capital | Website Design &amp; Development</t>
  </si>
  <si>
    <t>https://dribbble.com/shots/14883375-Mudani-Capital-Website-Design-Development</t>
  </si>
  <si>
    <t>https://cdn.dribbble.com/users/3410727/screenshots/14883375/media/92e5fd4faef6e78f43eef5d217f9249b.jpg?compress=1&amp;resize=400x300</t>
  </si>
  <si>
    <t>1447</t>
  </si>
  <si>
    <t>4211118578</t>
  </si>
  <si>
    <t>View E-commerce - Product Detail Page</t>
  </si>
  <si>
    <t>E-commerce - Product Detail Page</t>
  </si>
  <si>
    <t>https://dribbble.com/shots/14887479-E-commerce-Product-Detail-Page</t>
  </si>
  <si>
    <t>https://cdn.dribbble.com/users/1050535/screenshots/14887479/media/7cafadb604b283a71ba6da80a675734a.png?compress=1&amp;resize=400x300</t>
  </si>
  <si>
    <t>1448</t>
  </si>
  <si>
    <t>8032621043</t>
  </si>
  <si>
    <t>View Daily Logo Challenge</t>
  </si>
  <si>
    <t>Daily Logo Challenge</t>
  </si>
  <si>
    <t>Nicusor Duman</t>
  </si>
  <si>
    <t>https://dribbble.com/shots/14884198-Daily-Logo-Challenge</t>
  </si>
  <si>
    <t>https://cdn.dribbble.com/users/6631306/screenshots/14884198/media/135273a619b5e425a1260b131429b5bc.jpg?compress=1&amp;resize=400x300</t>
  </si>
  <si>
    <t>1449</t>
  </si>
  <si>
    <t>6655807988</t>
  </si>
  <si>
    <t>View ap landing page</t>
  </si>
  <si>
    <t>ap landing page</t>
  </si>
  <si>
    <t>Alireza Mohammadi</t>
  </si>
  <si>
    <t>https://dribbble.com/shots/14884841-ap-landing-page</t>
  </si>
  <si>
    <t>https://cdn.dribbble.com/users/5774926/screenshots/14884841/media/a05242cde3f38904f504c127b08025e9.png?compress=1&amp;resize=400x300</t>
  </si>
  <si>
    <t>1450</t>
  </si>
  <si>
    <t>8289096195</t>
  </si>
  <si>
    <t>View Landing page for a GYM</t>
  </si>
  <si>
    <t>Landing page for a GYM</t>
  </si>
  <si>
    <t>Zefirdsgn</t>
  </si>
  <si>
    <t>https://dribbble.com/shots/14885246-Landing-page-for-a-GYM</t>
  </si>
  <si>
    <t>https://cdn.dribbble.com/users/5986308/screenshots/14885246/media/7c5bfb624e98daab9cddc33e5fef098a.jpg?compress=1&amp;resize=400x300</t>
  </si>
  <si>
    <t>1451</t>
  </si>
  <si>
    <t>1395855876</t>
  </si>
  <si>
    <t>Milan</t>
  </si>
  <si>
    <t>https://dribbble.com/shots/14885266-Landing-Page</t>
  </si>
  <si>
    <t>https://cdn.dribbble.com/users/2343291/screenshots/14885266/media/0b4395514ff970fcb31f13d871f051da.png?compress=1&amp;resize=400x300</t>
  </si>
  <si>
    <t>1452</t>
  </si>
  <si>
    <t>9900528131</t>
  </si>
  <si>
    <t>View Furniture - Hero Header Page Template</t>
  </si>
  <si>
    <t>Furniture - Hero Header Page Template</t>
  </si>
  <si>
    <t>Anrudh</t>
  </si>
  <si>
    <t>https://dribbble.com/shots/14880247-Furniture-Hero-Header-Page-Template</t>
  </si>
  <si>
    <t>https://cdn.dribbble.com/users/1919542/screenshots/14880247/media/5b102fef0dd16bebe7e3935b19725d81.jpg?compress=1&amp;resize=400x300</t>
  </si>
  <si>
    <t>1453</t>
  </si>
  <si>
    <t>2397639178</t>
  </si>
  <si>
    <t>View Mony Payment Assistant Landing Page</t>
  </si>
  <si>
    <t>Mony Payment Assistant Landing Page</t>
  </si>
  <si>
    <t>Pixelz Studio</t>
  </si>
  <si>
    <t>https://dribbble.com/shots/14879489-Mony-Payment-Assistant-Landing-Page</t>
  </si>
  <si>
    <t>https://cdn.dribbble.com/users/2192909/screenshots/14879489/media/f8f40b1f1488a626a2356e4535908ff1.png?compress=1&amp;resize=400x300</t>
  </si>
  <si>
    <t>1454</t>
  </si>
  <si>
    <t>9447674380</t>
  </si>
  <si>
    <t>View Beauty and Fashion Blog Instagram Story Set</t>
  </si>
  <si>
    <t>Beauty and Fashion Blog Instagram Story Set</t>
  </si>
  <si>
    <t>Nicolas Fernandez</t>
  </si>
  <si>
    <t>https://dribbble.com/shots/14885379-Beauty-and-Fashion-Blog-Instagram-Story-Set</t>
  </si>
  <si>
    <t>https://cdn.dribbble.com/users/2903855/screenshots/14885379/media/493c42970934ec2ac541c68416fb4161.jpg?compress=1&amp;resize=400x300</t>
  </si>
  <si>
    <t>1455</t>
  </si>
  <si>
    <t>1611469330</t>
  </si>
  <si>
    <t>View Daily UI Challenge â€” 404 Page</t>
  </si>
  <si>
    <t>Daily UI Challenge â€” 404 Page</t>
  </si>
  <si>
    <t>https://dribbble.com/shots/14890931-Daily-UI-Challenge-404-Page</t>
  </si>
  <si>
    <t>https://cdn.dribbble.com/users/6314560/screenshots/14890931/media/14d012dec347fce41ce600df1a4eb039.png?compress=1&amp;resize=400x300</t>
  </si>
  <si>
    <t>1456</t>
  </si>
  <si>
    <t>5898375701</t>
  </si>
  <si>
    <t>View Project for a gaming streaming</t>
  </si>
  <si>
    <t>Project for a gaming streaming</t>
  </si>
  <si>
    <t>UltimateSystems</t>
  </si>
  <si>
    <t>https://dribbble.com/shots/14885923-Project-for-a-gaming-streaming</t>
  </si>
  <si>
    <t>https://cdn.dribbble.com/users/3801646/screenshots/14885923/media/311914ec2023fc7dcc67fa52b4a241f1.png?compress=1&amp;resize=400x300</t>
  </si>
  <si>
    <t>1457</t>
  </si>
  <si>
    <t>5418979865</t>
  </si>
  <si>
    <t>View Medical Web UI/UX Design</t>
  </si>
  <si>
    <t>Medical Web UI/UX Design</t>
  </si>
  <si>
    <t>https://dribbble.com/shots/14891805-Medical-Web-UI-UX-Design</t>
  </si>
  <si>
    <t>https://cdn.dribbble.com/users/3533250/screenshots/14891805/media/9142b305274b2bd0b3b0df9a95914e3b.jpg?compress=1&amp;resize=400x300</t>
  </si>
  <si>
    <t>1458</t>
  </si>
  <si>
    <t>8560251417</t>
  </si>
  <si>
    <t>View Furniture Mobile App</t>
  </si>
  <si>
    <t>Furniture Mobile App</t>
  </si>
  <si>
    <t>Halal Lab</t>
  </si>
  <si>
    <t>https://dribbble.com/shots/14881700-Furniture-Mobile-App</t>
  </si>
  <si>
    <t>https://cdn.dribbble.com/users/2797062/screenshots/14881700/media/0f0570aa2b01bad0b2b7e9b05a37a36c.png?compress=1&amp;resize=400x300</t>
  </si>
  <si>
    <t>1459</t>
  </si>
  <si>
    <t>4806578724</t>
  </si>
  <si>
    <t>View birding app</t>
  </si>
  <si>
    <t>birding app</t>
  </si>
  <si>
    <t>PJ Calhoun</t>
  </si>
  <si>
    <t>https://dribbble.com/shots/14880269-birding-app</t>
  </si>
  <si>
    <t>https://cdn.dribbble.com/users/2599191/screenshots/14880269/media/88bac8611ee9abfecce8e9f4943ef6f4.jpg?compress=1&amp;resize=400x300</t>
  </si>
  <si>
    <t>1460</t>
  </si>
  <si>
    <t>8806863397</t>
  </si>
  <si>
    <t>View Time for work</t>
  </si>
  <si>
    <t>Time for work</t>
  </si>
  <si>
    <t>https://dribbble.com/shots/14881884-Time-for-work</t>
  </si>
  <si>
    <t>https://cdn.dribbble.com/users/4499520/screenshots/14881884/media/57d9bbc6be0c993f8c2929ba0c385af8.png?compress=1&amp;resize=400x300</t>
  </si>
  <si>
    <t>1461</t>
  </si>
  <si>
    <t>2474775078</t>
  </si>
  <si>
    <t>View Saas Landing</t>
  </si>
  <si>
    <t>Saas Landing</t>
  </si>
  <si>
    <t>Mohammad Azizi</t>
  </si>
  <si>
    <t>https://dribbble.com/shots/14881938-Saas-Landing</t>
  </si>
  <si>
    <t>https://cdn.dribbble.com/users/2019079/screenshots/14881938/media/97acdcc674b7de5672e7eec426e75511.png?compress=1&amp;resize=400x300</t>
  </si>
  <si>
    <t>1462</t>
  </si>
  <si>
    <t>5255139878</t>
  </si>
  <si>
    <t>https://dribbble.com/shots/14888970-Soul-Tapes-Motivation-Website</t>
  </si>
  <si>
    <t>https://cdn.dribbble.com/users/2688204/screenshots/14888970/media/b095084e29c3798992a3e5bac6cf44d1.png?compress=1&amp;resize=400x300</t>
  </si>
  <si>
    <t>1463</t>
  </si>
  <si>
    <t>8725795377</t>
  </si>
  <si>
    <t>View Daily UI Challenge #002 - Credit Card Checkout</t>
  </si>
  <si>
    <t>Daily UI Challenge #002 - Credit Card Checkout</t>
  </si>
  <si>
    <t>Elvina Shagvaleyeva</t>
  </si>
  <si>
    <t>https://dribbble.com/shots/14889509-Daily-UI-Challenge-002-Credit-Card-Checkout</t>
  </si>
  <si>
    <t>https://cdn.dribbble.com/users/3415398/screenshots/14889509/media/604edd38a925c2bbc03c6072cdc023d8.png?compress=1&amp;resize=400x300</t>
  </si>
  <si>
    <t>1464</t>
  </si>
  <si>
    <t>6315872824</t>
  </si>
  <si>
    <t>View BlueOpes landing page</t>
  </si>
  <si>
    <t>BlueOpes landing page</t>
  </si>
  <si>
    <t>Vincze Istvan â€¢ Made by Vi...</t>
  </si>
  <si>
    <t>https://dribbble.com/shots/14883676-BlueOpes-landing-page</t>
  </si>
  <si>
    <t>https://cdn.dribbble.com/users/128419/screenshots/14883676/media/f67ae5c06b4486fc9f941c26acec4883.jpg?compress=1&amp;resize=400x300</t>
  </si>
  <si>
    <t>1465</t>
  </si>
  <si>
    <t>7508759098</t>
  </si>
  <si>
    <t>View IT Company Web Design</t>
  </si>
  <si>
    <t>IT Company Web Design</t>
  </si>
  <si>
    <t>https://dribbble.com/shots/14882131-IT-Company-Web-Design</t>
  </si>
  <si>
    <t>https://cdn.dribbble.com/users/6555322/screenshots/14882131/media/d4981025dd6bedc2d223ebeedbf114cc.jpg?compress=1&amp;resize=400x300</t>
  </si>
  <si>
    <t>1466</t>
  </si>
  <si>
    <t>9634845243</t>
  </si>
  <si>
    <t>View Roslane - Wine house</t>
  </si>
  <si>
    <t>Roslane - Wine house</t>
  </si>
  <si>
    <t>https://dribbble.com/shots/14882828-Roslane-Wine-house</t>
  </si>
  <si>
    <t>https://cdn.dribbble.com/users/1093302/screenshots/14882828/media/9dde75ad3c21d359a10bd066667815fd.png?compress=1&amp;resize=400x300</t>
  </si>
  <si>
    <t>1467</t>
  </si>
  <si>
    <t>3977384508</t>
  </si>
  <si>
    <t>View Piotr Staskiewcz Artist Painter</t>
  </si>
  <si>
    <t>Piotr Staskiewcz Artist Painter</t>
  </si>
  <si>
    <t>Regarde.la</t>
  </si>
  <si>
    <t>https://dribbble.com/shots/14886263-Piotr-Staskiewcz-Artist-Painter</t>
  </si>
  <si>
    <t>https://cdn.dribbble.com/users/1002085/screenshots/14886263/media/fd2bf363152a1a986ef23a263b572092.jpg?compress=1&amp;resize=400x300</t>
  </si>
  <si>
    <t>1468</t>
  </si>
  <si>
    <t>9347994174</t>
  </si>
  <si>
    <t>View McLedger Portal</t>
  </si>
  <si>
    <t>McLedger Portal</t>
  </si>
  <si>
    <t>Alhasan Husni</t>
  </si>
  <si>
    <t>https://dribbble.com/shots/14881847-McLedger-Portal</t>
  </si>
  <si>
    <t>https://cdn.dribbble.com/users/26390/screenshots/14881847/media/b2491f75d31069763a426702f7b8748c.png?compress=1&amp;resize=400x300</t>
  </si>
  <si>
    <t>1469</t>
  </si>
  <si>
    <t>6331765319</t>
  </si>
  <si>
    <t>View Travel Landing</t>
  </si>
  <si>
    <t>Travel Landing</t>
  </si>
  <si>
    <t>https://dribbble.com/shots/14882095-Travel-Landing</t>
  </si>
  <si>
    <t>https://cdn.dribbble.com/users/6538082/screenshots/14882095/media/ae1dcbc38dd8ecdb59e3b60302b2ebc8.png?compress=1&amp;resize=400x300</t>
  </si>
  <si>
    <t>1470</t>
  </si>
  <si>
    <t>8187515464</t>
  </si>
  <si>
    <t>View Financial Systems supporting companies</t>
  </si>
  <si>
    <t>Financial Systems supporting companies</t>
  </si>
  <si>
    <t>https://dribbble.com/shots/14885663-Financial-Systems-supporting-companies</t>
  </si>
  <si>
    <t>https://cdn.dribbble.com/users/3801646/screenshots/14885663/image.png?compress=1&amp;resize=400x300</t>
  </si>
  <si>
    <t>1471</t>
  </si>
  <si>
    <t>7021171277</t>
  </si>
  <si>
    <t>View Lottie Icons</t>
  </si>
  <si>
    <t>Lottie Icons</t>
  </si>
  <si>
    <t>Eugene Ling</t>
  </si>
  <si>
    <t>https://dribbble.com/shots/14883396-Lottie-Icons</t>
  </si>
  <si>
    <t>https://cdn.dribbble.com/users/141085/screenshots/14883396/nestbloom-icons-html5_4x.gif?compress=1&amp;resize=400x300</t>
  </si>
  <si>
    <t>1472</t>
  </si>
  <si>
    <t>8881345101</t>
  </si>
  <si>
    <t>View Mood Board Anyone?!</t>
  </si>
  <si>
    <t>Mood Board Anyone?!</t>
  </si>
  <si>
    <t>Alex</t>
  </si>
  <si>
    <t>https://dribbble.com/shots/14892915-Mood-Board-Anyone</t>
  </si>
  <si>
    <t>https://cdn.dribbble.com/users/587388/screenshots/14892915/media/056f794b9f63a2e84d6099bd0399a8ed.jpg?compress=1&amp;resize=400x300</t>
  </si>
  <si>
    <t>1473</t>
  </si>
  <si>
    <t>9659454031</t>
  </si>
  <si>
    <t>View Success Popup design</t>
  </si>
  <si>
    <t>Success Popup design</t>
  </si>
  <si>
    <t>Agilan Senthil</t>
  </si>
  <si>
    <t>https://dribbble.com/shots/14885081-Success-Popup-design</t>
  </si>
  <si>
    <t>https://cdn.dribbble.com/users/3915664/screenshots/14885081/media/946c8c0d010348d5914b6a89a58f7a11.png?compress=1&amp;resize=400x300</t>
  </si>
  <si>
    <t>1474</t>
  </si>
  <si>
    <t>8941539919</t>
  </si>
  <si>
    <t>View Fragmented</t>
  </si>
  <si>
    <t>Fragmented</t>
  </si>
  <si>
    <t>Commerce.js (by Chec)</t>
  </si>
  <si>
    <t>https://dribbble.com/shots/14880400-Fragmented</t>
  </si>
  <si>
    <t>https://cdn.dribbble.com/users/9916/screenshots/14880400/media/cf689e740be2651949436811dccfdeed.png?compress=1&amp;resize=400x300</t>
  </si>
  <si>
    <t>1475</t>
  </si>
  <si>
    <t>3600683599</t>
  </si>
  <si>
    <t>View Ecofarm - landing page</t>
  </si>
  <si>
    <t>Ecofarm - landing page</t>
  </si>
  <si>
    <t>https://dribbble.com/shots/14889071-Ecofarm-landing-page</t>
  </si>
  <si>
    <t>https://cdn.dribbble.com/users/3831331/screenshots/14889071/media/66abe7babed5859df602046ab4db0160.png?compress=1&amp;resize=400x300</t>
  </si>
  <si>
    <t>1476</t>
  </si>
  <si>
    <t>7220499026</t>
  </si>
  <si>
    <t>View IGBlade- Social Media Analytics Tool Website Design</t>
  </si>
  <si>
    <t>IGBlade- Social Media Analytics Tool Website Design</t>
  </si>
  <si>
    <t>https://dribbble.com/shots/14881744-IGBlade-Social-Media-Analytics-Tool-Website-Design</t>
  </si>
  <si>
    <t>https://cdn.dribbble.com/users/1019466/screenshots/14881744/media/e051ec5567200ac69fa692e0af85babf.png?compress=1&amp;resize=400x300</t>
  </si>
  <si>
    <t>1477</t>
  </si>
  <si>
    <t>3929150044</t>
  </si>
  <si>
    <t>View Mprofit Website Pages</t>
  </si>
  <si>
    <t>Mprofit Website Pages</t>
  </si>
  <si>
    <t>https://dribbble.com/shots/14742404-Mprofit-Website-Pages</t>
  </si>
  <si>
    <t>https://cdn.dribbble.com/users/1245769/screenshots/14742404/media/7389c721bbe6a770bee106d8c71836f2.jpg?compress=1&amp;resize=400x300</t>
  </si>
  <si>
    <t>1478</t>
  </si>
  <si>
    <t>5989896801</t>
  </si>
  <si>
    <t>View Website Design Concept for Interior Studio</t>
  </si>
  <si>
    <t>Website Design Concept for Interior Studio</t>
  </si>
  <si>
    <t>Vasyl Bryndas</t>
  </si>
  <si>
    <t>https://dribbble.com/shots/14885395-Website-Design-Concept-for-Interior-Studio</t>
  </si>
  <si>
    <t>https://cdn.dribbble.com/users/5134449/screenshots/14885395/800x600_still_2x.gif?compress=1&amp;resize=400x300</t>
  </si>
  <si>
    <t>1479</t>
  </si>
  <si>
    <t>6681104999</t>
  </si>
  <si>
    <t>View Sign Up - Vatika Plant Delivery Website</t>
  </si>
  <si>
    <t>Sign Up - Vatika Plant Delivery Website</t>
  </si>
  <si>
    <t>https://dribbble.com/shots/14881446-Sign-Up-Vatika-Plant-Delivery-Website</t>
  </si>
  <si>
    <t>https://cdn.dribbble.com/users/2917220/screenshots/14881446/20210106_141521_still_2x.gif?compress=1&amp;resize=400x300</t>
  </si>
  <si>
    <t>1480</t>
  </si>
  <si>
    <t>6698406504</t>
  </si>
  <si>
    <t>View Grizzly Law Website</t>
  </si>
  <si>
    <t>Grizzly Law Website</t>
  </si>
  <si>
    <t>UpStart Media</t>
  </si>
  <si>
    <t>https://dribbble.com/shots/14880114-Grizzly-Law-Website</t>
  </si>
  <si>
    <t>https://cdn.dribbble.com/users/3680131/screenshots/14880114/media/c63cbb44a91f6e91b37996a364f1e256.jpg?compress=1&amp;resize=400x300</t>
  </si>
  <si>
    <t>1481</t>
  </si>
  <si>
    <t>5566665325</t>
  </si>
  <si>
    <t>View UI Challenge 01/12 - SÃ©ries</t>
  </si>
  <si>
    <t>UI Challenge 01/12 - SÃ©ries</t>
  </si>
  <si>
    <t>Yuri Guedes</t>
  </si>
  <si>
    <t>https://dribbble.com/shots/14883256-UI-Challenge-01-12-S-ries</t>
  </si>
  <si>
    <t>https://cdn.dribbble.com/users/4031716/screenshots/14883256/media/a1cd4a09df84c4223720a3ea534a115d.png?compress=1&amp;resize=400x300</t>
  </si>
  <si>
    <t>1482</t>
  </si>
  <si>
    <t>7474516598</t>
  </si>
  <si>
    <t>View Photo Masking</t>
  </si>
  <si>
    <t>Photo Masking</t>
  </si>
  <si>
    <t>https://dribbble.com/shots/14885059-Photo-Masking</t>
  </si>
  <si>
    <t>https://cdn.dribbble.com/users/6403909/screenshots/14885059/media/d7ad02ab035dcf64a312f5fa28939fa2.jpg?compress=1&amp;resize=400x300</t>
  </si>
  <si>
    <t>1483</t>
  </si>
  <si>
    <t>5808394870</t>
  </si>
  <si>
    <t>View Daily UI #21: Home Monitoring Dashboard</t>
  </si>
  <si>
    <t>Daily UI #21: Home Monitoring Dashboard</t>
  </si>
  <si>
    <t>Dang Phung</t>
  </si>
  <si>
    <t>https://dribbble.com/shots/14885267-Daily-UI-21-Home-Monitoring-Dashboard</t>
  </si>
  <si>
    <t>https://cdn.dribbble.com/users/6315584/screenshots/14885267/media/0e356ff353249d303b819f1bd9c89f2c.jpg?compress=1&amp;resize=400x300</t>
  </si>
  <si>
    <t>1484</t>
  </si>
  <si>
    <t>4240609914</t>
  </si>
  <si>
    <t>View Steel Production Concept</t>
  </si>
  <si>
    <t>Steel Production Concept</t>
  </si>
  <si>
    <t>Nicky Lock</t>
  </si>
  <si>
    <t>https://dribbble.com/shots/14883103-Steel-Production-Concept</t>
  </si>
  <si>
    <t>https://cdn.dribbble.com/users/37028/screenshots/14883103/fm_still_2x.gif?compress=1&amp;resize=400x300</t>
  </si>
  <si>
    <t>1485</t>
  </si>
  <si>
    <t>3013055099</t>
  </si>
  <si>
    <t>View DailyUI 020 - location tracker</t>
  </si>
  <si>
    <t>DailyUI 020 - location tracker</t>
  </si>
  <si>
    <t>https://dribbble.com/shots/14885117-DailyUI-020-location-tracker</t>
  </si>
  <si>
    <t>https://cdn.dribbble.com/users/6558284/screenshots/14885117/media/99fa667c9bbf803f31e01e817d996e0e.jpg?compress=1&amp;resize=400x300</t>
  </si>
  <si>
    <t>1486</t>
  </si>
  <si>
    <t>6908514940</t>
  </si>
  <si>
    <t>View Web design FASHION store</t>
  </si>
  <si>
    <t>Web design FASHION store</t>
  </si>
  <si>
    <t>Dovydas</t>
  </si>
  <si>
    <t>https://dribbble.com/shots/14885078-Web-design-FASHION-store</t>
  </si>
  <si>
    <t>https://cdn.dribbble.com/users/6536488/screenshots/14885078/media/4a298907a2dd2d565348fece18c3f4d2.jpg?compress=1&amp;resize=400x300</t>
  </si>
  <si>
    <t>1487</t>
  </si>
  <si>
    <t>9555448448</t>
  </si>
  <si>
    <t>View Medical website concept</t>
  </si>
  <si>
    <t>Medical website concept</t>
  </si>
  <si>
    <t>Elena Akimova</t>
  </si>
  <si>
    <t>https://dribbble.com/shots/14881850-Medical-website-concept</t>
  </si>
  <si>
    <t>https://cdn.dribbble.com/users/1828614/screenshots/14881850/media/dcdced738b72580cd9fe5aca56aeff86.png?compress=1&amp;resize=400x300</t>
  </si>
  <si>
    <t>1488</t>
  </si>
  <si>
    <t>6395171462</t>
  </si>
  <si>
    <t>View Experiences</t>
  </si>
  <si>
    <t>Experiences</t>
  </si>
  <si>
    <t>https://dribbble.com/shots/14880394-Experiences</t>
  </si>
  <si>
    <t>https://cdn.dribbble.com/users/9916/screenshots/14880394/media/44c35601358b947fe5ff0269bbe3eed1.png?compress=1&amp;resize=400x300</t>
  </si>
  <si>
    <t>1489</t>
  </si>
  <si>
    <t>3573944980</t>
  </si>
  <si>
    <t>View BottomzApp splash screen</t>
  </si>
  <si>
    <t>BottomzApp splash screen</t>
  </si>
  <si>
    <t>Delanoy Kunil</t>
  </si>
  <si>
    <t>https://dribbble.com/shots/14884961-BottomzApp-splash-screen</t>
  </si>
  <si>
    <t>https://cdn.dribbble.com/users/4992633/screenshots/14884961/splashscreen_dribbble.png?compress=1&amp;resize=400x300</t>
  </si>
  <si>
    <t>1490</t>
  </si>
  <si>
    <t>2979467930</t>
  </si>
  <si>
    <t>View UI Design for Homestay | NEST</t>
  </si>
  <si>
    <t>UI Design for Homestay | NEST</t>
  </si>
  <si>
    <t>Firyal Adilah</t>
  </si>
  <si>
    <t>https://dribbble.com/shots/14884909-UI-Design-for-Homestay-NEST</t>
  </si>
  <si>
    <t>https://cdn.dribbble.com/users/6050762/screenshots/14884909/media/4c81046f05a23d089d032f5993b726c0.png?compress=1&amp;resize=400x300</t>
  </si>
  <si>
    <t>1491</t>
  </si>
  <si>
    <t>7752618651</t>
  </si>
  <si>
    <t>View Fashion Web</t>
  </si>
  <si>
    <t>Fashion Web</t>
  </si>
  <si>
    <t>https://dribbble.com/shots/14885272-Fashion-Web</t>
  </si>
  <si>
    <t>https://cdn.dribbble.com/users/2203022/screenshots/14885272/media/7605757c7026888b10eff9a4332cddc8.png?compress=1&amp;resize=400x300</t>
  </si>
  <si>
    <t>1492</t>
  </si>
  <si>
    <t>5716316829</t>
  </si>
  <si>
    <t>View Football Player AdaÅ›</t>
  </si>
  <si>
    <t>Football Player AdaÅ›</t>
  </si>
  <si>
    <t>Patryk</t>
  </si>
  <si>
    <t>https://dribbble.com/shots/14890083-Football-Player-Ada</t>
  </si>
  <si>
    <t>https://cdn.dribbble.com/users/6160888/screenshots/14890083/media/13ef68f5f8c8287beffd159436bc028d.png?compress=1&amp;resize=400x300</t>
  </si>
  <si>
    <t>1493</t>
  </si>
  <si>
    <t>2162791073</t>
  </si>
  <si>
    <t>View Mobile App Landingpage</t>
  </si>
  <si>
    <t>Mobile App Landingpage</t>
  </si>
  <si>
    <t>F Abdur Razzak</t>
  </si>
  <si>
    <t>https://dribbble.com/shots/14885165-Mobile-App-Landingpage</t>
  </si>
  <si>
    <t>https://cdn.dribbble.com/users/5915979/screenshots/14885165/media/0eada56a95c8e8bad17f65e78fc59504.jpg?compress=1&amp;resize=400x300</t>
  </si>
  <si>
    <t>1494</t>
  </si>
  <si>
    <t>9075036838</t>
  </si>
  <si>
    <t>View UI/UX design for Lightning company</t>
  </si>
  <si>
    <t>UI/UX design for Lightning company</t>
  </si>
  <si>
    <t>Sculpter Digital Agency</t>
  </si>
  <si>
    <t>https://dribbble.com/shots/14885089-UI-UX-design-for-Lightning-company</t>
  </si>
  <si>
    <t>https://cdn.dribbble.com/users/5977853/screenshots/14885089/media/6d1b2a852bd5e327a11757d1f51432db.png?compress=1&amp;resize=400x300</t>
  </si>
  <si>
    <t>1495</t>
  </si>
  <si>
    <t>1310659241</t>
  </si>
  <si>
    <t>View Nested, team communication webapp</t>
  </si>
  <si>
    <t>Nested, team communication webapp</t>
  </si>
  <si>
    <t>AyDa</t>
  </si>
  <si>
    <t>https://dribbble.com/shots/14883265-Nested-team-communication-webapp</t>
  </si>
  <si>
    <t>https://cdn.dribbble.com/users/2563940/screenshots/14883265/media/d20191e54db18d4a08243db83dab4f14.png?compress=1&amp;resize=400x300</t>
  </si>
  <si>
    <t>1496</t>
  </si>
  <si>
    <t>7873303214</t>
  </si>
  <si>
    <t>View National Geographic - Explore Iceland web</t>
  </si>
  <si>
    <t>National Geographic - Explore Iceland web</t>
  </si>
  <si>
    <t>Malduk VlahoviÄ‡</t>
  </si>
  <si>
    <t>https://dribbble.com/shots/14885111-National-Geographic-Explore-Iceland-web</t>
  </si>
  <si>
    <t>https://cdn.dribbble.com/users/3497749/screenshots/14885111/media/a210887356e03f4135043f0a6eb7fed7.png?compress=1&amp;resize=400x300</t>
  </si>
  <si>
    <t>1497</t>
  </si>
  <si>
    <t>8880427697</t>
  </si>
  <si>
    <t>View Doctor website landing page/UIUX</t>
  </si>
  <si>
    <t>Doctor website landing page/UIUX</t>
  </si>
  <si>
    <t>saira nasir</t>
  </si>
  <si>
    <t>https://dribbble.com/shots/14884892-Doctor-website-landing-page-UIUX</t>
  </si>
  <si>
    <t>https://cdn.dribbble.com/users/6682223/screenshots/14884892/media/66ec0a5f52cf8efb68038b4e80292978.jpg?compress=1&amp;resize=400x300</t>
  </si>
  <si>
    <t>1498</t>
  </si>
  <si>
    <t>8220611250</t>
  </si>
  <si>
    <t>View Club100 â”€ Part 1/2</t>
  </si>
  <si>
    <t>Club100 â”€ Part 1/2</t>
  </si>
  <si>
    <t>https://dribbble.com/shots/14886499-Club100-Part-1-2</t>
  </si>
  <si>
    <t>https://cdn.dribbble.com/users/1366510/screenshots/14886499/ezgif.com-gif-maker_still_2x.gif?compress=1&amp;resize=400x300</t>
  </si>
  <si>
    <t>1499</t>
  </si>
  <si>
    <t>1551635122</t>
  </si>
  <si>
    <t>View Mother Nature</t>
  </si>
  <si>
    <t>Mother Nature</t>
  </si>
  <si>
    <t>Kasia PiÄ…tek</t>
  </si>
  <si>
    <t>https://dribbble.com/shots/14888781-Mother-Nature</t>
  </si>
  <si>
    <t>https://cdn.dribbble.com/users/5726540/screenshots/14888781/media/cac0b668322d3d4003aafeaf0b437e8e.jpg?compress=1&amp;resize=400x300</t>
  </si>
  <si>
    <t>1500</t>
  </si>
  <si>
    <t>9496302260</t>
  </si>
  <si>
    <t>View Shopping cart page</t>
  </si>
  <si>
    <t>Shopping cart page</t>
  </si>
  <si>
    <t>https://dribbble.com/shots/14890344-Shopping-cart-page</t>
  </si>
  <si>
    <t>https://cdn.dribbble.com/users/5209513/screenshots/14890344/media/b251416f92ef4e1ec4d4cd77d577a948.png?compress=1&amp;resize=400x300</t>
  </si>
  <si>
    <t>1501</t>
  </si>
  <si>
    <t>6916248249</t>
  </si>
  <si>
    <t>View e-money Concept | Hero Header</t>
  </si>
  <si>
    <t>e-money Concept | Hero Header</t>
  </si>
  <si>
    <t>https://dribbble.com/shots/14881805-e-money-Concept-Hero-Header</t>
  </si>
  <si>
    <t>https://cdn.dribbble.com/users/513595/screenshots/14881805/media/ce3631f39a019cfbb4589413d50106ed.jpg?compress=1&amp;resize=400x300</t>
  </si>
  <si>
    <t>1502</t>
  </si>
  <si>
    <t>2437583546</t>
  </si>
  <si>
    <t>View Taylor M Design Home Page</t>
  </si>
  <si>
    <t>Taylor M Design Home Page</t>
  </si>
  <si>
    <t>Taylor M</t>
  </si>
  <si>
    <t>https://dribbble.com/shots/14881844-Taylor-M-Design-Home-Page</t>
  </si>
  <si>
    <t>https://cdn.dribbble.com/users/6061839/screenshots/14881844/media/37e56a28c1ca375a8c49928727e4895b.jpg?compress=1&amp;resize=400x300</t>
  </si>
  <si>
    <t>1503</t>
  </si>
  <si>
    <t>2830963385</t>
  </si>
  <si>
    <t>View Retox Music - Pages</t>
  </si>
  <si>
    <t>Retox Music - Pages</t>
  </si>
  <si>
    <t>Ginrin</t>
  </si>
  <si>
    <t>https://dribbble.com/shots/14884687-Retox-Music-Pages</t>
  </si>
  <si>
    <t>https://cdn.dribbble.com/users/27212/screenshots/14884687/media/495e8f9efe27417512b78136c4be2615.jpg?compress=1&amp;resize=400x300</t>
  </si>
  <si>
    <t>1504</t>
  </si>
  <si>
    <t>8246825658</t>
  </si>
  <si>
    <t>https://dribbble.com/shots/14882186-Fashion-store-website</t>
  </si>
  <si>
    <t>https://cdn.dribbble.com/users/1457852/screenshots/14882186/media/9b6639d5e66ab2cc473a8f7b4d7a0beb.jpg?compress=1&amp;resize=400x300</t>
  </si>
  <si>
    <t>1505</t>
  </si>
  <si>
    <t>3900543681</t>
  </si>
  <si>
    <t>View MOTOBUY</t>
  </si>
  <si>
    <t>MOTOBUY</t>
  </si>
  <si>
    <t>Anton Rusakov</t>
  </si>
  <si>
    <t>https://dribbble.com/shots/14884949-MOTOBUY</t>
  </si>
  <si>
    <t>https://cdn.dribbble.com/users/5500338/screenshots/14884949/media/d847de4bbd6d75c5d46de4924350bb45.jpg?compress=1&amp;resize=400x300</t>
  </si>
  <si>
    <t>1506</t>
  </si>
  <si>
    <t>6944068293</t>
  </si>
  <si>
    <t>View Dental clinic website landing page design</t>
  </si>
  <si>
    <t>Dental clinic website landing page design</t>
  </si>
  <si>
    <t>The Fitting Station</t>
  </si>
  <si>
    <t>https://dribbble.com/shots/14881826-Dental-clinic-website-landing-page-design</t>
  </si>
  <si>
    <t>https://cdn.dribbble.com/users/3457232/screenshots/14881826/media/fd2fcb7499afdb0d636d829983b2878f.jpg?compress=1&amp;resize=400x300</t>
  </si>
  <si>
    <t>1507</t>
  </si>
  <si>
    <t>5372941000</t>
  </si>
  <si>
    <t>View Delivery Landing Page</t>
  </si>
  <si>
    <t>Delivery Landing Page</t>
  </si>
  <si>
    <t>https://dribbble.com/shots/14881290-Delivery-Landing-Page</t>
  </si>
  <si>
    <t>https://cdn.dribbble.com/users/2887883/screenshots/14881290/media/63cf240d50190823a09eb46fc9e07aa0.png?compress=1&amp;resize=400x300</t>
  </si>
  <si>
    <t>1508</t>
  </si>
  <si>
    <t>6024663753</t>
  </si>
  <si>
    <t>View @Adidas@ Hero Page Concept</t>
  </si>
  <si>
    <t>@Adidas@ Hero Page Concept</t>
  </si>
  <si>
    <t>Vitaliy Prikhodko</t>
  </si>
  <si>
    <t>https://dribbble.com/shots/14886288--Adidas-Hero-Page-Concept</t>
  </si>
  <si>
    <t>https://cdn.dribbble.com/users/3855871/screenshots/14886288/media/82f5c97544f682812316523caf611e2d.jpg?compress=1&amp;resize=400x300</t>
  </si>
  <si>
    <t>1509</t>
  </si>
  <si>
    <t>5900473034</t>
  </si>
  <si>
    <t>View Home Page Concept for Agency</t>
  </si>
  <si>
    <t>Home Page Concept for Agency</t>
  </si>
  <si>
    <t>Umair khan</t>
  </si>
  <si>
    <t>https://dribbble.com/shots/14881309-Home-Page-Concept-for-Agency</t>
  </si>
  <si>
    <t>https://cdn.dribbble.com/users/1856885/screenshots/14881309/media/6b0cbd9902fea0b83eea16b380cf08ae.png?compress=1&amp;resize=400x300</t>
  </si>
  <si>
    <t>1510</t>
  </si>
  <si>
    <t>4760736460</t>
  </si>
  <si>
    <t>View Coffee Dribbble Rebound</t>
  </si>
  <si>
    <t>Coffee Dribbble Rebound</t>
  </si>
  <si>
    <t>Anthony A. Massaro</t>
  </si>
  <si>
    <t>https://dribbble.com/shots/14891271-Coffee-Dribbble-Rebound</t>
  </si>
  <si>
    <t>https://cdn.dribbble.com/users/5299553/screenshots/14891271/media/af2bea60f62faa85c0c0c2f1d96cfa8e.png?compress=1&amp;resize=400x300</t>
  </si>
  <si>
    <t>1511</t>
  </si>
  <si>
    <t>7560925905</t>
  </si>
  <si>
    <t>View âš½ lejty.pl - Landing page</t>
  </si>
  <si>
    <t>âš½ lejty.pl - Landing page</t>
  </si>
  <si>
    <t>Kuba Cisowski</t>
  </si>
  <si>
    <t>https://dribbble.com/shots/14888221--lejty-pl-Landing-page</t>
  </si>
  <si>
    <t>https://cdn.dribbble.com/users/2576533/screenshots/14888221/media/44555508d526afa9551be95c825284aa.png?compress=1&amp;resize=400x300</t>
  </si>
  <si>
    <t>1512</t>
  </si>
  <si>
    <t>4858843860</t>
  </si>
  <si>
    <t>View Pixelette Consultancy</t>
  </si>
  <si>
    <t>Pixelette Consultancy</t>
  </si>
  <si>
    <t>https://dribbble.com/shots/14882619-Pixelette-Consultancy</t>
  </si>
  <si>
    <t>https://cdn.dribbble.com/users/5077715/screenshots/14882619/media/4a00bcf27bffdd1fe75af632ea457c90.jpg?compress=1&amp;resize=400x300</t>
  </si>
  <si>
    <t>1513</t>
  </si>
  <si>
    <t>4520383201</t>
  </si>
  <si>
    <t>View CRISP Services Overview</t>
  </si>
  <si>
    <t>CRISP Services Overview</t>
  </si>
  <si>
    <t>https://dribbble.com/shots/14883398-CRISP-Services-Overview</t>
  </si>
  <si>
    <t>https://cdn.dribbble.com/users/5275700/screenshots/14883398/crisp_services_overview_still_2x.gif?compress=1&amp;resize=400x300</t>
  </si>
  <si>
    <t>1514</t>
  </si>
  <si>
    <t>2725614307</t>
  </si>
  <si>
    <t>View Miko Coffee</t>
  </si>
  <si>
    <t>Miko Coffee</t>
  </si>
  <si>
    <t>Soulia Moor-Ardon</t>
  </si>
  <si>
    <t>https://dribbble.com/shots/14886052-Miko-Coffee</t>
  </si>
  <si>
    <t>https://cdn.dribbble.com/users/915602/screenshots/14886052/media/1022c3f5e44fd5ede176438a1a276c23.png?compress=1&amp;resize=400x300</t>
  </si>
  <si>
    <t>1515</t>
  </si>
  <si>
    <t>2594575078</t>
  </si>
  <si>
    <t>View RefundNote</t>
  </si>
  <si>
    <t>RefundNote</t>
  </si>
  <si>
    <t>Fortnight</t>
  </si>
  <si>
    <t>https://dribbble.com/shots/14609983-RefundNote</t>
  </si>
  <si>
    <t>https://cdn.dribbble.com/users/1082716/screenshots/14609983/media/27426ab9d7e3b9b12768b7acac398848.png?compress=1&amp;resize=400x300</t>
  </si>
  <si>
    <t>1516</t>
  </si>
  <si>
    <t>1266029288</t>
  </si>
  <si>
    <t>View Cloth Shop UI</t>
  </si>
  <si>
    <t>Cloth Shop UI</t>
  </si>
  <si>
    <t>Asad Ali Akbar</t>
  </si>
  <si>
    <t>https://dribbble.com/shots/14881660-Cloth-Shop-UI</t>
  </si>
  <si>
    <t>https://cdn.dribbble.com/users/5360039/screenshots/14881660/media/119181cb3f254024071946d18322fd68.png?compress=1&amp;resize=400x300</t>
  </si>
  <si>
    <t>1517</t>
  </si>
  <si>
    <t>3448312555</t>
  </si>
  <si>
    <t>View Consulting Landing Page</t>
  </si>
  <si>
    <t>Consulting Landing Page</t>
  </si>
  <si>
    <t>https://dribbble.com/shots/14890067-Consulting-Landing-Page</t>
  </si>
  <si>
    <t>https://cdn.dribbble.com/users/6369556/screenshots/14890067/media/69323af8d937fdd359b0f0769e838b30.png?compress=1&amp;resize=400x300</t>
  </si>
  <si>
    <t>1518</t>
  </si>
  <si>
    <t>5050209003</t>
  </si>
  <si>
    <t>View Blogging app concept - dark theme</t>
  </si>
  <si>
    <t>Blogging app concept - dark theme</t>
  </si>
  <si>
    <t>https://dribbble.com/shots/14883716-Blogging-app-concept-dark-theme</t>
  </si>
  <si>
    <t>https://cdn.dribbble.com/users/3962003/screenshots/14883716/media/94d17055467f99b77a683aeafc1b2694.jpg?compress=1&amp;resize=400x300</t>
  </si>
  <si>
    <t>1519</t>
  </si>
  <si>
    <t>1346376427</t>
  </si>
  <si>
    <t>View CRM Management Dashboard</t>
  </si>
  <si>
    <t>CRM Management Dashboard</t>
  </si>
  <si>
    <t>https://dribbble.com/shots/14890032-CRM-Management-Dashboard</t>
  </si>
  <si>
    <t>https://cdn.dribbble.com/users/6369556/screenshots/14890032/media/f61a32f0e0cfe827bf88a663e1ff4431.png?compress=1&amp;resize=400x300</t>
  </si>
  <si>
    <t>1520</t>
  </si>
  <si>
    <t>6153802482</t>
  </si>
  <si>
    <t>View 404 Error Page iHerb</t>
  </si>
  <si>
    <t>404 Error Page iHerb</t>
  </si>
  <si>
    <t>Kate Zagoruyko</t>
  </si>
  <si>
    <t>https://dribbble.com/shots/14881926-404-Error-Page-iHerb</t>
  </si>
  <si>
    <t>https://cdn.dribbble.com/users/4924306/screenshots/14881926/media/972a781b1c12228d3c8b406124ea7379.png?compress=1&amp;resize=400x300</t>
  </si>
  <si>
    <t>1521</t>
  </si>
  <si>
    <t>9099383538</t>
  </si>
  <si>
    <t>View Cinema web deisng layout and style</t>
  </si>
  <si>
    <t>Cinema web deisng layout and style</t>
  </si>
  <si>
    <t>Tom</t>
  </si>
  <si>
    <t>https://dribbble.com/shots/14889351-Cinema-web-deisng-layout-and-style</t>
  </si>
  <si>
    <t>https://cdn.dribbble.com/users/4130393/screenshots/14889351/media/f571a39c2645af3fed3e14245097ac53.png?compress=1&amp;resize=400x300</t>
  </si>
  <si>
    <t>1522</t>
  </si>
  <si>
    <t>4383052534</t>
  </si>
  <si>
    <t>View Daily UI 03 | Landing Page</t>
  </si>
  <si>
    <t>Daily UI 03 | Landing Page</t>
  </si>
  <si>
    <t>Giselle Jensen</t>
  </si>
  <si>
    <t>https://dribbble.com/shots/14886916-Daily-UI-03-Landing-Page</t>
  </si>
  <si>
    <t>https://cdn.dribbble.com/users/5132269/screenshots/14886916/media/3d44e1f527cfdf93cf5eaa2c015c761a.jpg?compress=1&amp;resize=400x300</t>
  </si>
  <si>
    <t>1523</t>
  </si>
  <si>
    <t>4410479350</t>
  </si>
  <si>
    <t>View VLTAVAN fitness &amp; wellness â€“ Webdesign</t>
  </si>
  <si>
    <t>VLTAVAN fitness &amp; wellness â€“ Webdesign</t>
  </si>
  <si>
    <t>https://dribbble.com/shots/14886148-VLTAVAN-fitness-wellness-Webdesign</t>
  </si>
  <si>
    <t>https://cdn.dribbble.com/users/5697349/screenshots/14886148/media/1b1bfc0b9e82aec8e0ecfbc770e23a07.png?compress=1&amp;resize=400x300</t>
  </si>
  <si>
    <t>1524</t>
  </si>
  <si>
    <t>1374720761</t>
  </si>
  <si>
    <t>View Faragir Website Landing Page</t>
  </si>
  <si>
    <t>Faragir Website Landing Page</t>
  </si>
  <si>
    <t>Faezeh Amjadi</t>
  </si>
  <si>
    <t>https://dribbble.com/shots/14881497-Faragir-Website-Landing-Page</t>
  </si>
  <si>
    <t>https://cdn.dribbble.com/users/2628012/screenshots/14881497/media/16e8801509bec5ac2d92a72722fbcb11.png?compress=1&amp;resize=400x300</t>
  </si>
  <si>
    <t>1525</t>
  </si>
  <si>
    <t>2909311743</t>
  </si>
  <si>
    <t>View FastConnect | Bulk Hiring Solution</t>
  </si>
  <si>
    <t>FastConnect | Bulk Hiring Solution</t>
  </si>
  <si>
    <t>https://dribbble.com/shots/14883540-FastConnect-Bulk-Hiring-Solution</t>
  </si>
  <si>
    <t>https://cdn.dribbble.com/users/3410727/screenshots/14883540/media/9a7a3a7e7c94cad3b5c6b9af2364a40a.png?compress=1&amp;resize=400x300</t>
  </si>
  <si>
    <t>1526</t>
  </si>
  <si>
    <t>2148733701</t>
  </si>
  <si>
    <t>View Easybrick</t>
  </si>
  <si>
    <t>Easybrick</t>
  </si>
  <si>
    <t>Paul Maria</t>
  </si>
  <si>
    <t>https://dribbble.com/shots/14881434-Easybrick</t>
  </si>
  <si>
    <t>https://cdn.dribbble.com/users/2092016/screenshots/14881434/media/ef8fab8cdfaaa340620e0eff4057ec96.png?compress=1&amp;resize=400x300</t>
  </si>
  <si>
    <t>1527</t>
  </si>
  <si>
    <t>2036568837</t>
  </si>
  <si>
    <t>View Error 404 Web Page - Sicence Drops (Daly UI 008)</t>
  </si>
  <si>
    <t>Error 404 Web Page - Sicence Drops (Daly UI 008)</t>
  </si>
  <si>
    <t>Renan Mendes</t>
  </si>
  <si>
    <t>https://dribbble.com/shots/14883732-Error-404-Web-Page-Sicence-Drops-Daly-UI-008</t>
  </si>
  <si>
    <t>https://cdn.dribbble.com/users/5382994/screenshots/14883732/media/62d8e8392a0179c74ffccd07c5efa0ed.png?compress=1&amp;resize=400x300</t>
  </si>
  <si>
    <t>1528</t>
  </si>
  <si>
    <t>6914577162</t>
  </si>
  <si>
    <t>View Wallet UI dark mode dashboard</t>
  </si>
  <si>
    <t>Wallet UI dark mode dashboard</t>
  </si>
  <si>
    <t>Ulvin Omarov</t>
  </si>
  <si>
    <t>https://dribbble.com/shots/14884809-Wallet-UI-dark-mode-dashboard</t>
  </si>
  <si>
    <t>https://cdn.dribbble.com/users/2142416/screenshots/14884809/media/537c730e862252821ac156dcf5e5f5ea.jpg?compress=1&amp;resize=400x300</t>
  </si>
  <si>
    <t>1529</t>
  </si>
  <si>
    <t>8420397835</t>
  </si>
  <si>
    <t>View Cardea â€” Inbox Concept</t>
  </si>
  <si>
    <t>Cardea â€” Inbox Concept</t>
  </si>
  <si>
    <t>Jack Weatherilt</t>
  </si>
  <si>
    <t>https://dribbble.com/shots/14883697-Cardea-Inbox-Concept</t>
  </si>
  <si>
    <t>https://cdn.dribbble.com/users/1620161/screenshots/14883697/media/be10ca5a8962d426ef67120c18010ee0.png?compress=1&amp;resize=400x300</t>
  </si>
  <si>
    <t>1530</t>
  </si>
  <si>
    <t>5042705164</t>
  </si>
  <si>
    <t>https://dribbble.com/shots/14880983-Website-Design</t>
  </si>
  <si>
    <t>https://cdn.dribbble.com/users/6119882/screenshots/14880983/media/0addee9bb3b10bef00f7b61608e7f240.png?compress=1&amp;resize=400x300</t>
  </si>
  <si>
    <t>1531</t>
  </si>
  <si>
    <t>1983582989</t>
  </si>
  <si>
    <t>View Text input UI Animation</t>
  </si>
  <si>
    <t>Text input UI Animation</t>
  </si>
  <si>
    <t>https://dribbble.com/shots/14884444-Text-input-UI-Animation</t>
  </si>
  <si>
    <t>https://cdn.dribbble.com/users/2098077/screenshots/14884444/dribble.png?compress=1&amp;resize=400x300</t>
  </si>
  <si>
    <t>1532</t>
  </si>
  <si>
    <t>5819077394</t>
  </si>
  <si>
    <t>View Poster for concert invitation</t>
  </si>
  <si>
    <t>Poster for concert invitation</t>
  </si>
  <si>
    <t>Gor Bakumian</t>
  </si>
  <si>
    <t>https://dribbble.com/shots/14891587-Poster-for-concert-invitation</t>
  </si>
  <si>
    <t>https://cdn.dribbble.com/users/6471691/screenshots/14891587/media/4f510e475b5987ae43633b3c5777bd4a.jpg?compress=1&amp;resize=400x300</t>
  </si>
  <si>
    <t>1533</t>
  </si>
  <si>
    <t>1145606930</t>
  </si>
  <si>
    <t>View Game Website</t>
  </si>
  <si>
    <t>Game Website</t>
  </si>
  <si>
    <t>https://dribbble.com/shots/14883646-Game-Website</t>
  </si>
  <si>
    <t>https://cdn.dribbble.com/users/5748479/screenshots/14883646/shot-cropped-1609941434752.png?compress=1&amp;resize=400x300</t>
  </si>
  <si>
    <t>1534</t>
  </si>
  <si>
    <t>4848522002</t>
  </si>
  <si>
    <t>View cv</t>
  </si>
  <si>
    <t>cv</t>
  </si>
  <si>
    <t>Vishakha Maheshwari</t>
  </si>
  <si>
    <t>https://dribbble.com/shots/14882038-cv</t>
  </si>
  <si>
    <t>https://cdn.dribbble.com/users/4692120/screenshots/14882038/media/3e21da6f9dd1241dc3ba5448ccba71bc.png?compress=1&amp;resize=400x300</t>
  </si>
  <si>
    <t>1535</t>
  </si>
  <si>
    <t>8893829909</t>
  </si>
  <si>
    <t>View Iskra Elite</t>
  </si>
  <si>
    <t>Iskra Elite</t>
  </si>
  <si>
    <t>Co Tran</t>
  </si>
  <si>
    <t>https://dribbble.com/shots/14887124-Iskra-Elite</t>
  </si>
  <si>
    <t>https://cdn.dribbble.com/users/1443255/screenshots/14887124/media/3ccbbffef7e7a77bbe5d9554a3222879.jpg?compress=1&amp;resize=400x300</t>
  </si>
  <si>
    <t>1536</t>
  </si>
  <si>
    <t>1644368663</t>
  </si>
  <si>
    <t>View Cruise Hompage UI</t>
  </si>
  <si>
    <t>Cruise Hompage UI</t>
  </si>
  <si>
    <t>Sahil Behl ðŸ˜Ž</t>
  </si>
  <si>
    <t>https://dribbble.com/shots/14883907-Cruise-Hompage-UI</t>
  </si>
  <si>
    <t>https://cdn.dribbble.com/users/2524796/screenshots/14883907/media/7fe54c1912ed5dfaa447b4a2cd5532b1.jpg?compress=1&amp;resize=400x300</t>
  </si>
  <si>
    <t>1537</t>
  </si>
  <si>
    <t>7425037085</t>
  </si>
  <si>
    <t>View Login</t>
  </si>
  <si>
    <t>Login</t>
  </si>
  <si>
    <t>Yoga FM</t>
  </si>
  <si>
    <t>https://dribbble.com/shots/14888394-Login</t>
  </si>
  <si>
    <t>https://cdn.dribbble.com/users/4602157/screenshots/14888394/media/99035d6afe6730b08209adf063dd453b.png?compress=1&amp;resize=400x300</t>
  </si>
  <si>
    <t>1538</t>
  </si>
  <si>
    <t>5884777247</t>
  </si>
  <si>
    <t>View 3D store app design concept</t>
  </si>
  <si>
    <t>3D store app design concept</t>
  </si>
  <si>
    <t>Sujith Sunny</t>
  </si>
  <si>
    <t>https://dribbble.com/shots/14883814-3D-store-app-design-concept</t>
  </si>
  <si>
    <t>https://cdn.dribbble.com/users/5701463/screenshots/14883814/media/02a975319e2083382de16d7a796dafb3.png?compress=1&amp;resize=400x300</t>
  </si>
  <si>
    <t>1539</t>
  </si>
  <si>
    <t>1233818400</t>
  </si>
  <si>
    <t>View WHO COVID-19 Trends</t>
  </si>
  <si>
    <t>WHO COVID-19 Trends</t>
  </si>
  <si>
    <t>Yeray</t>
  </si>
  <si>
    <t>https://dribbble.com/shots/14883490-WHO-COVID-19-Trends</t>
  </si>
  <si>
    <t>https://cdn.dribbble.com/users/4957926/screenshots/14883490/media/ba5f659014c2c38559b2466e01472fa9.jpg?compress=1&amp;resize=400x300</t>
  </si>
  <si>
    <t>1540</t>
  </si>
  <si>
    <t>5991109415</t>
  </si>
  <si>
    <t>View Financial Advisor Website Design</t>
  </si>
  <si>
    <t>Financial Advisor Website Design</t>
  </si>
  <si>
    <t>https://dribbble.com/shots/14882221-Financial-Advisor-Website-Design</t>
  </si>
  <si>
    <t>https://cdn.dribbble.com/users/4398087/screenshots/14882221/media/fff5bbc0359528d4ccba02165fa2a8dd.jpg?compress=1&amp;resize=400x300</t>
  </si>
  <si>
    <t>1541</t>
  </si>
  <si>
    <t>2893746986</t>
  </si>
  <si>
    <t>View Money loans business website homepage</t>
  </si>
  <si>
    <t>Money loans business website homepage</t>
  </si>
  <si>
    <t>https://dribbble.com/shots/14881713-Money-loans-business-website-homepage</t>
  </si>
  <si>
    <t>https://cdn.dribbble.com/users/3798235/screenshots/14881713/media/5486b0e82a1d09e9ab68528d1af92d46.png?compress=1&amp;resize=400x300</t>
  </si>
  <si>
    <t>1542</t>
  </si>
  <si>
    <t>9293370155</t>
  </si>
  <si>
    <t>View Online Learning Course Part 2</t>
  </si>
  <si>
    <t>Online Learning Course Part 2</t>
  </si>
  <si>
    <t>https://dribbble.com/shots/14889431-Online-Learning-Course-Part-2</t>
  </si>
  <si>
    <t>https://cdn.dribbble.com/users/971859/screenshots/14889431/media/6855c3df7155860d20f21b6fcd367a39.png?compress=1&amp;resize=400x300</t>
  </si>
  <si>
    <t>1543</t>
  </si>
  <si>
    <t>4828894000</t>
  </si>
  <si>
    <t>View Book Promotion Landing Page</t>
  </si>
  <si>
    <t>Book Promotion Landing Page</t>
  </si>
  <si>
    <t>Vildana Lojo</t>
  </si>
  <si>
    <t>https://dribbble.com/shots/14881412-Book-Promotion-Landing-Page</t>
  </si>
  <si>
    <t>https://cdn.dribbble.com/users/755993/screenshots/14881412/media/5e5e7d767df4f60b6c33117818220eb2.png?compress=1&amp;resize=400x300</t>
  </si>
  <si>
    <t>1544</t>
  </si>
  <si>
    <t>5706945333</t>
  </si>
  <si>
    <t>View Apollo</t>
  </si>
  <si>
    <t>Apollo</t>
  </si>
  <si>
    <t>giorgi japaridze</t>
  </si>
  <si>
    <t>https://dribbble.com/shots/14883744-Apollo</t>
  </si>
  <si>
    <t>https://cdn.dribbble.com/users/2955760/screenshots/14883744/media/0890d2b2eab46f64a20f5466e8f1ecee.jpg?compress=1&amp;resize=400x300</t>
  </si>
  <si>
    <t>1545</t>
  </si>
  <si>
    <t>5184000822</t>
  </si>
  <si>
    <t>View SCHL. Landing Page. UI/UX</t>
  </si>
  <si>
    <t>SCHL. Landing Page. UI/UX</t>
  </si>
  <si>
    <t>Dada Markova</t>
  </si>
  <si>
    <t>https://dribbble.com/shots/14883631-SCHL-Landing-Page-UI-UX</t>
  </si>
  <si>
    <t>https://cdn.dribbble.com/users/1738388/screenshots/14883631/media/0d5b6d6d5b44fe87204b2c2b28597658.png?compress=1&amp;resize=400x300</t>
  </si>
  <si>
    <t>1546</t>
  </si>
  <si>
    <t>1434260281</t>
  </si>
  <si>
    <t>View CRISP User Guide Explainer Video</t>
  </si>
  <si>
    <t>CRISP User Guide Explainer Video</t>
  </si>
  <si>
    <t>https://dribbble.com/shots/14883408-CRISP-User-Guide-Explainer-Video</t>
  </si>
  <si>
    <t>https://cdn.dribbble.com/users/5275700/screenshots/14883408/crisp_user_guide_explainer_video_still_2x.gif?compress=1&amp;resize=400x300</t>
  </si>
  <si>
    <t>1547</t>
  </si>
  <si>
    <t>9765229376</t>
  </si>
  <si>
    <t>View Crisp User Guide Preview</t>
  </si>
  <si>
    <t>Crisp User Guide Preview</t>
  </si>
  <si>
    <t>https://dribbble.com/shots/14883390-Crisp-User-Guide-Preview</t>
  </si>
  <si>
    <t>https://cdn.dribbble.com/users/5275700/screenshots/14883390/crisp_still_2x.gif?compress=1&amp;resize=400x300</t>
  </si>
  <si>
    <t>1548</t>
  </si>
  <si>
    <t>6560027461</t>
  </si>
  <si>
    <t>View Daily UI Subscribe Popup</t>
  </si>
  <si>
    <t>Daily UI Subscribe Popup</t>
  </si>
  <si>
    <t>https://dribbble.com/shots/14883812-Daily-UI-Subscribe-Popup</t>
  </si>
  <si>
    <t>https://cdn.dribbble.com/users/2524796/screenshots/14883812/media/da27825ee7489069534d40b7b6688b53.jpg?compress=1&amp;resize=400x300</t>
  </si>
  <si>
    <t>1549</t>
  </si>
  <si>
    <t>3265794888</t>
  </si>
  <si>
    <t>View AuPluriel</t>
  </si>
  <si>
    <t>AuPluriel</t>
  </si>
  <si>
    <t>https://dribbble.com/shots/14881370-AuPluriel</t>
  </si>
  <si>
    <t>https://cdn.dribbble.com/users/2092016/screenshots/14881370/media/26fea75470cb2f6e3d56422a3e7e29e6.png?compress=1&amp;resize=400x300</t>
  </si>
  <si>
    <t>1550</t>
  </si>
  <si>
    <t>5922067274</t>
  </si>
  <si>
    <t>View The Dark Winter</t>
  </si>
  <si>
    <t>The Dark Winter</t>
  </si>
  <si>
    <t>Kishan Thanki</t>
  </si>
  <si>
    <t>https://dribbble.com/shots/14890676-The-Dark-Winter</t>
  </si>
  <si>
    <t>https://cdn.dribbble.com/users/6058205/screenshots/14890676/media/ea7666fbf8f67e9f26a886df999a5893.png?compress=1&amp;resize=400x300</t>
  </si>
  <si>
    <t>1551</t>
  </si>
  <si>
    <t>4624749387</t>
  </si>
  <si>
    <t>View Cribs | Online Casino Landing Page | Web Design</t>
  </si>
  <si>
    <t>Cribs | Online Casino Landing Page | Web Design</t>
  </si>
  <si>
    <t>Shahariar Khan</t>
  </si>
  <si>
    <t>https://dribbble.com/shots/14882975-Cribs-Online-Casino-Landing-Page-Web-Design</t>
  </si>
  <si>
    <t>https://cdn.dribbble.com/users/1667171/screenshots/14882975/media/d1336f2e5a397df9abf2880e2a237352.jpg?compress=1&amp;resize=400x300</t>
  </si>
  <si>
    <t>1552</t>
  </si>
  <si>
    <t>4382397261</t>
  </si>
  <si>
    <t>View University website</t>
  </si>
  <si>
    <t>University website</t>
  </si>
  <si>
    <t>Chispa Lab</t>
  </si>
  <si>
    <t>https://dribbble.com/shots/14885441-University-website</t>
  </si>
  <si>
    <t>https://cdn.dribbble.com/users/6156500/screenshots/14885441/ucema.png?compress=1&amp;resize=400x300</t>
  </si>
  <si>
    <t>1553</t>
  </si>
  <si>
    <t>7892210513</t>
  </si>
  <si>
    <t>https://dribbble.com/shots/14887876-Flight-Booking-Website-Landing-Page</t>
  </si>
  <si>
    <t>https://cdn.dribbble.com/users/5292845/screenshots/14887876/media/9875e74be79120bc7de00b85abadc280.png?compress=1&amp;resize=400x300</t>
  </si>
  <si>
    <t>1554</t>
  </si>
  <si>
    <t>6824235861</t>
  </si>
  <si>
    <t>View Single Page Restaurant Menu Card PSD Template</t>
  </si>
  <si>
    <t>Single Page Restaurant Menu Card PSD Template</t>
  </si>
  <si>
    <t>https://dribbble.com/shots/14880402-Single-Page-Restaurant-Menu-Card-PSD-Template</t>
  </si>
  <si>
    <t>https://cdn.dribbble.com/users/6580410/screenshots/14880402/media/c812d659b75f081fe619ab4b16bd2c05.jpg?compress=1&amp;resize=400x300</t>
  </si>
  <si>
    <t>1555</t>
  </si>
  <si>
    <t>8421282647</t>
  </si>
  <si>
    <t>View Interior design studio website | landing page</t>
  </si>
  <si>
    <t>Interior design studio website | landing page</t>
  </si>
  <si>
    <t>warbler_wd</t>
  </si>
  <si>
    <t>https://dribbble.com/shots/14880243-Interior-design-studio-website-landing-page</t>
  </si>
  <si>
    <t>https://cdn.dribbble.com/users/6040079/screenshots/14880243/media/617e88e89113826f1fb23b3d4cdb3302.png?compress=1&amp;resize=400x300</t>
  </si>
  <si>
    <t>1556</t>
  </si>
  <si>
    <t>7295112028</t>
  </si>
  <si>
    <t>View movemaison â€” Oxford</t>
  </si>
  <si>
    <t>movemaison â€” Oxford</t>
  </si>
  <si>
    <t>https://dribbble.com/shots/14883029-movemaison-Oxford</t>
  </si>
  <si>
    <t>https://cdn.dribbble.com/users/1620161/screenshots/14883029/media/9a26b873a1bcaf701987cd449821273d.png?compress=1&amp;resize=400x300</t>
  </si>
  <si>
    <t>1557</t>
  </si>
  <si>
    <t>5944251237</t>
  </si>
  <si>
    <t>View Arch Studio</t>
  </si>
  <si>
    <t>Arch Studio</t>
  </si>
  <si>
    <t>https://dribbble.com/shots/14883094-Arch-Studio</t>
  </si>
  <si>
    <t>https://cdn.dribbble.com/users/6492904/screenshots/14883094/media/140de0aaeb2f2cf6c2a404c366fd7033.jpg?compress=1&amp;resize=400x300</t>
  </si>
  <si>
    <t>1558</t>
  </si>
  <si>
    <t>8535348074</t>
  </si>
  <si>
    <t>View DailyUI #001</t>
  </si>
  <si>
    <t>DailyUI #001</t>
  </si>
  <si>
    <t>https://dribbble.com/shots/14883160-DailyUI-001</t>
  </si>
  <si>
    <t>https://cdn.dribbble.com/users/6097523/screenshots/14883160/comp_1_1_4x.gif?compress=1&amp;resize=400x300</t>
  </si>
  <si>
    <t>1559</t>
  </si>
  <si>
    <t>8351552369</t>
  </si>
  <si>
    <t>View Framie</t>
  </si>
  <si>
    <t>Framie</t>
  </si>
  <si>
    <t>https://dribbble.com/shots/14883529-Framie</t>
  </si>
  <si>
    <t>https://cdn.dribbble.com/users/2448257/screenshots/14883529/media/8216e2c546639c14b093a2815ae964a9.jpg?compress=1&amp;resize=400x300</t>
  </si>
  <si>
    <t>1560</t>
  </si>
  <si>
    <t>4383118194</t>
  </si>
  <si>
    <t>View Cartsy WordPress E-Commerce Theme</t>
  </si>
  <si>
    <t>Cartsy WordPress E-Commerce Theme</t>
  </si>
  <si>
    <t>RedQ Inc</t>
  </si>
  <si>
    <t>https://dribbble.com/shots/14883090-Cartsy-WordPress-E-Commerce-Theme</t>
  </si>
  <si>
    <t>https://cdn.dribbble.com/users/1029527/screenshots/14883090/media/e0e43a1cbec6bf3fbccf811c9bdf56bd.jpg?compress=1&amp;resize=400x300</t>
  </si>
  <si>
    <t>1561</t>
  </si>
  <si>
    <t>7217845107</t>
  </si>
  <si>
    <t>View TicketFinder</t>
  </si>
  <si>
    <t>TicketFinder</t>
  </si>
  <si>
    <t>Kyle Craven</t>
  </si>
  <si>
    <t>https://dribbble.com/shots/14883753-TicketFinder</t>
  </si>
  <si>
    <t>https://cdn.dribbble.com/users/270549/screenshots/14883753/media/1e4f968474e9f677d8b167fed19efe6d.png?compress=1&amp;resize=400x300</t>
  </si>
  <si>
    <t>1562</t>
  </si>
  <si>
    <t>9032209267</t>
  </si>
  <si>
    <t>View music web shot</t>
  </si>
  <si>
    <t>music web shot</t>
  </si>
  <si>
    <t>thisisDG</t>
  </si>
  <si>
    <t>https://dribbble.com/shots/14880297-music-web-shot</t>
  </si>
  <si>
    <t>https://cdn.dribbble.com/users/299911/screenshots/14880297/media/0dccbd4db14c725b1acfbd955acbe3b0.jpg?compress=1&amp;resize=400x300</t>
  </si>
  <si>
    <t>1563</t>
  </si>
  <si>
    <t>3543602038</t>
  </si>
  <si>
    <t>View Landing Page SaaS</t>
  </si>
  <si>
    <t>Landing Page SaaS</t>
  </si>
  <si>
    <t>Svitlana Yunyakina</t>
  </si>
  <si>
    <t>https://dribbble.com/shots/14883041-Landing-Page-SaaS</t>
  </si>
  <si>
    <t>https://cdn.dribbble.com/users/4334771/screenshots/14883041/media/3d6ccf895c12804401e6947142e1cce9.png?compress=1&amp;resize=400x300</t>
  </si>
  <si>
    <t>1564</t>
  </si>
  <si>
    <t>6598628216</t>
  </si>
  <si>
    <t>Tectic</t>
  </si>
  <si>
    <t>https://dribbble.com/shots/14889016-Landing-Page-Design</t>
  </si>
  <si>
    <t>https://cdn.dribbble.com/users/5734068/screenshots/14889016/media/33a55f30188c24f741ef3a96d70d0fc3.jpg?compress=1&amp;resize=400x300</t>
  </si>
  <si>
    <t>1565</t>
  </si>
  <si>
    <t>6226580346</t>
  </si>
  <si>
    <t>View Hero section</t>
  </si>
  <si>
    <t>Hero section</t>
  </si>
  <si>
    <t>Vladimir Iveljic</t>
  </si>
  <si>
    <t>https://dribbble.com/shots/14882625-Hero-section</t>
  </si>
  <si>
    <t>https://cdn.dribbble.com/users/5541000/screenshots/14882625/media/4e2a259b3ca57fbb164f8588d49a669b.png?compress=1&amp;resize=400x300</t>
  </si>
  <si>
    <t>1566</t>
  </si>
  <si>
    <t>1948849023</t>
  </si>
  <si>
    <t>View Workout of the Day - Daily UI #62</t>
  </si>
  <si>
    <t>Workout of the Day - Daily UI #62</t>
  </si>
  <si>
    <t>https://dribbble.com/shots/14891514-Workout-of-the-Day-Daily-UI-62</t>
  </si>
  <si>
    <t>https://cdn.dribbble.com/users/2521501/screenshots/14891514/media/24766d12de4bdb0b4461e02393dcda26.png?compress=1&amp;resize=400x300</t>
  </si>
  <si>
    <t>1567</t>
  </si>
  <si>
    <t>8672809856</t>
  </si>
  <si>
    <t>View woork - marketplace for designers</t>
  </si>
  <si>
    <t>woork - marketplace for designers</t>
  </si>
  <si>
    <t>Bruno Paradas</t>
  </si>
  <si>
    <t>https://dribbble.com/shots/14886239-woork-marketplace-for-designers</t>
  </si>
  <si>
    <t>https://cdn.dribbble.com/users/6648402/screenshots/14886239/media/46fb1e52c2479320bff6254f35298703.png?compress=1&amp;resize=400x300</t>
  </si>
  <si>
    <t>1568</t>
  </si>
  <si>
    <t>6775018369</t>
  </si>
  <si>
    <t>View Landing Page for an Apartment</t>
  </si>
  <si>
    <t>Landing Page for an Apartment</t>
  </si>
  <si>
    <t>https://dribbble.com/shots/14880248-Landing-Page-for-an-Apartment</t>
  </si>
  <si>
    <t>https://cdn.dribbble.com/users/6341193/screenshots/14880248/shot-cropped-1609911452904.png?compress=1&amp;resize=400x300</t>
  </si>
  <si>
    <t>1569</t>
  </si>
  <si>
    <t>5767959425</t>
  </si>
  <si>
    <t>View CarBidNow Email Design</t>
  </si>
  <si>
    <t>CarBidNow Email Design</t>
  </si>
  <si>
    <t>Risa Lee</t>
  </si>
  <si>
    <t>https://dribbble.com/shots/14885170-CarBidNow-Email-Design</t>
  </si>
  <si>
    <t>https://cdn.dribbble.com/users/4979983/screenshots/14885170/media/c4800fac48969d03166313415cc5ef7d.png?compress=1&amp;resize=400x300</t>
  </si>
  <si>
    <t>1570</t>
  </si>
  <si>
    <t>6333764487</t>
  </si>
  <si>
    <t>View Daily UI â€¢ #003 â€¢ Landing Page</t>
  </si>
  <si>
    <t>Daily UI â€¢ #003 â€¢ Landing Page</t>
  </si>
  <si>
    <t>Marilia Chinem Kameya</t>
  </si>
  <si>
    <t>https://dribbble.com/shots/14886177-Daily-UI-003-Landing-Page</t>
  </si>
  <si>
    <t>https://cdn.dribbble.com/users/4698976/screenshots/14886177/media/187a75f220bb6d31b01ff0f4efed0bf2.png?compress=1&amp;resize=400x300</t>
  </si>
  <si>
    <t>1571</t>
  </si>
  <si>
    <t>5592388488</t>
  </si>
  <si>
    <t>INEXTURE Solutions LLP</t>
  </si>
  <si>
    <t>https://dribbble.com/shots/14887244-Portfolio-Landing-Page</t>
  </si>
  <si>
    <t>https://cdn.dribbble.com/users/3102475/screenshots/14887244/media/007eff3b2b680ff98477f0f0cfd401b1.jpg?compress=1&amp;resize=400x300</t>
  </si>
  <si>
    <t>1572</t>
  </si>
  <si>
    <t>2326303623</t>
  </si>
  <si>
    <t>View Sport WordPress Theme - Home Slider Yoga</t>
  </si>
  <si>
    <t>Sport WordPress Theme - Home Slider Yoga</t>
  </si>
  <si>
    <t>Visualmodo WordPress Themes</t>
  </si>
  <si>
    <t>https://dribbble.com/shots/14879780-Sport-WordPress-Theme-Home-Slider-Yoga</t>
  </si>
  <si>
    <t>https://cdn.dribbble.com/users/314298/screenshots/14879780/media/248cda4f9b708be06721043cc8ead7f4.jpg?compress=1&amp;resize=400x300</t>
  </si>
  <si>
    <t>1573</t>
  </si>
  <si>
    <t>9606796175</t>
  </si>
  <si>
    <t>View TourZilla - Tourisim Platform</t>
  </si>
  <si>
    <t>TourZilla - Tourisim Platform</t>
  </si>
  <si>
    <t>Kashif-Arif</t>
  </si>
  <si>
    <t>https://dribbble.com/shots/14887067-TourZilla-Tourisim-Platform</t>
  </si>
  <si>
    <t>https://cdn.dribbble.com/users/3526049/screenshots/14887067/media/6a6c55863bdf4c6e7b6b8f8466d543ab.jpg?compress=1&amp;resize=400x300</t>
  </si>
  <si>
    <t>1574</t>
  </si>
  <si>
    <t>7470060432</t>
  </si>
  <si>
    <t>View I will do WordPress website speed optimization</t>
  </si>
  <si>
    <t>I will do WordPress website speed optimization</t>
  </si>
  <si>
    <t>MD Mohiuddin</t>
  </si>
  <si>
    <t>https://dribbble.com/shots/14888178-I-will-do-WordPress-website-speed-optimization</t>
  </si>
  <si>
    <t>https://cdn.dribbble.com/users/4621474/screenshots/14888178/media/ca658e5b50e2beaa526b874284c83aaf.jpg?compress=1&amp;resize=400x300</t>
  </si>
  <si>
    <t>1575</t>
  </si>
  <si>
    <t>6191944603</t>
  </si>
  <si>
    <t>View I will develop creative, flexible, and modern wp landing page</t>
  </si>
  <si>
    <t>I will develop creative, flexible, and modern wp landing page</t>
  </si>
  <si>
    <t>https://dribbble.com/shots/14888138-I-will-develop-creative-flexible-and-modern-wp-landing-page</t>
  </si>
  <si>
    <t>https://cdn.dribbble.com/users/4621474/screenshots/14888138/media/62ea5eb1e6f03f5b88b4f12b2e5ae2f3.jpg?compress=1&amp;resize=400x300</t>
  </si>
  <si>
    <t>1576</t>
  </si>
  <si>
    <t>9048200099</t>
  </si>
  <si>
    <t>View Pet Finder Onboarding Screens</t>
  </si>
  <si>
    <t>Pet Finder Onboarding Screens</t>
  </si>
  <si>
    <t>https://dribbble.com/shots/14882921-Pet-Finder-Onboarding-Screens</t>
  </si>
  <si>
    <t>https://cdn.dribbble.com/users/6369556/screenshots/14882921/media/9d5931d58d5427c2998a8429b0c26026.png?compress=1&amp;resize=400x300</t>
  </si>
  <si>
    <t>1577</t>
  </si>
  <si>
    <t>6385701796</t>
  </si>
  <si>
    <t>View Fitness ecommerce website</t>
  </si>
  <si>
    <t>Fitness ecommerce website</t>
  </si>
  <si>
    <t>MaroÅ¡ Zimnikoval</t>
  </si>
  <si>
    <t>https://dribbble.com/shots/14889701-Fitness-ecommerce-website</t>
  </si>
  <si>
    <t>https://cdn.dribbble.com/users/1572805/screenshots/14889701/media/237bde9cb1904ed0afef6b181f700ca5.png?compress=1&amp;resize=400x300</t>
  </si>
  <si>
    <t>1578</t>
  </si>
  <si>
    <t>7152309170</t>
  </si>
  <si>
    <t>View Changi Airport Website</t>
  </si>
  <si>
    <t>Changi Airport Website</t>
  </si>
  <si>
    <t>https://dribbble.com/shots/14883418-Changi-Airport-Website</t>
  </si>
  <si>
    <t>https://cdn.dribbble.com/users/141085/screenshots/14883418/media/c6bdddf38a7e808bb72725b8d0fc1640.jpg?compress=1&amp;resize=400x300</t>
  </si>
  <si>
    <t>1579</t>
  </si>
  <si>
    <t>8803095475</t>
  </si>
  <si>
    <t>https://dribbble.com/shots/14888013-I-will-develop-creative-flexible-and-modern-wp-landing-page</t>
  </si>
  <si>
    <t>https://cdn.dribbble.com/users/4621474/screenshots/14888013/media/19954a1d2c8654e85374c775f7778cc9.jpg?compress=1&amp;resize=400x300</t>
  </si>
  <si>
    <t>1580</t>
  </si>
  <si>
    <t>8723502002</t>
  </si>
  <si>
    <t>Arifur Rohman</t>
  </si>
  <si>
    <t>https://dribbble.com/shots/14882453-Landing-Page-Design</t>
  </si>
  <si>
    <t>https://cdn.dribbble.com/users/5187977/screenshots/14882453/media/2631cd3b7f0e0bf496966e6633c95bf0.png?compress=1&amp;resize=400x300</t>
  </si>
  <si>
    <t>1581</t>
  </si>
  <si>
    <t>1244042166</t>
  </si>
  <si>
    <t>View Light &amp; Design - Website</t>
  </si>
  <si>
    <t>Light &amp; Design - Website</t>
  </si>
  <si>
    <t>https://dribbble.com/shots/14882320-Light-Design-Website</t>
  </si>
  <si>
    <t>https://cdn.dribbble.com/users/2935949/screenshots/14882320/media/3c2816df35148da279db4f8a9509eaaa.jpg?compress=1&amp;resize=400x300</t>
  </si>
  <si>
    <t>1582</t>
  </si>
  <si>
    <t>5074523065</t>
  </si>
  <si>
    <t>View Web development</t>
  </si>
  <si>
    <t>Web development</t>
  </si>
  <si>
    <t>https://dribbble.com/shots/14880721-Web-development</t>
  </si>
  <si>
    <t>https://cdn.dribbble.com/users/6082302/screenshots/14880721/media/743a6f1f861cb8674ea6b6ad4be38b10.png?compress=1&amp;resize=400x300</t>
  </si>
  <si>
    <t>1583</t>
  </si>
  <si>
    <t>3308032959</t>
  </si>
  <si>
    <t>View Botot Landing Page Slider</t>
  </si>
  <si>
    <t>Botot Landing Page Slider</t>
  </si>
  <si>
    <t>https://dribbble.com/shots/14882727-Botot-Landing-Page-Slider</t>
  </si>
  <si>
    <t>https://cdn.dribbble.com/users/2413450/screenshots/14882727/media/3fb649b6143183bd09ae3a8f00ee7658.png?compress=1&amp;resize=400x300</t>
  </si>
  <si>
    <t>1584</t>
  </si>
  <si>
    <t>4963603398</t>
  </si>
  <si>
    <t>View Simple Login Page</t>
  </si>
  <si>
    <t>Simple Login Page</t>
  </si>
  <si>
    <t>Digital Web London</t>
  </si>
  <si>
    <t>https://dribbble.com/shots/14884128-Simple-Login-Page</t>
  </si>
  <si>
    <t>https://cdn.dribbble.com/users/2645771/screenshots/14884128/media/c114a58499cfaa56e0582fef9cfc8511.jpg?compress=1&amp;resize=400x300</t>
  </si>
  <si>
    <t>1585</t>
  </si>
  <si>
    <t>7788008391</t>
  </si>
  <si>
    <t>View Rentaru Web Landing Page</t>
  </si>
  <si>
    <t>Rentaru Web Landing Page</t>
  </si>
  <si>
    <t>https://dribbble.com/shots/14881971-Rentaru-Web-Landing-Page</t>
  </si>
  <si>
    <t>https://cdn.dribbble.com/users/6195628/screenshots/14881971/media/15d4c1f898b87708142b77efc58f336c.png?compress=1&amp;resize=400x300</t>
  </si>
  <si>
    <t>1586</t>
  </si>
  <si>
    <t>7692817357</t>
  </si>
  <si>
    <t>View Healthcare Website</t>
  </si>
  <si>
    <t>Healthcare Website</t>
  </si>
  <si>
    <t>https://dribbble.com/shots/14880150-Healthcare-Website</t>
  </si>
  <si>
    <t>https://cdn.dribbble.com/users/3102475/screenshots/14880150/media/d64186e21e091c484bc6ae0f53808099.png?compress=1&amp;resize=400x300</t>
  </si>
  <si>
    <t>1587</t>
  </si>
  <si>
    <t>5951886285</t>
  </si>
  <si>
    <t>View Color of the Year 2021 by PANTONE</t>
  </si>
  <si>
    <t>Color of the Year 2021 by PANTONE</t>
  </si>
  <si>
    <t>https://dribbble.com/shots/14882284-Color-of-the-Year-2021-by-PANTONE</t>
  </si>
  <si>
    <t>https://cdn.dribbble.com/users/663356/screenshots/14882284/media/acf4f49870aec56a3f01d2fbb44ad8f9.png?compress=1&amp;resize=400x300</t>
  </si>
  <si>
    <t>1588</t>
  </si>
  <si>
    <t>6967432144</t>
  </si>
  <si>
    <t>View Alexandra WordPress Blog Theme for Creative People</t>
  </si>
  <si>
    <t>Alexandra WordPress Blog Theme for Creative People</t>
  </si>
  <si>
    <t>AZ-Theme.Net</t>
  </si>
  <si>
    <t>https://dribbble.com/shots/14888036-Alexandra-WordPress-Blog-Theme-for-Creative-People</t>
  </si>
  <si>
    <t>https://cdn.dribbble.com/users/3254183/screenshots/14888036/media/c2d4fbf81cbec520283b346f7deb8656.jpg?compress=1&amp;resize=400x300</t>
  </si>
  <si>
    <t>1589</t>
  </si>
  <si>
    <t>4217476052</t>
  </si>
  <si>
    <t>View Energy Security Website - The Technology</t>
  </si>
  <si>
    <t>Energy Security Website - The Technology</t>
  </si>
  <si>
    <t>https://dribbble.com/shots/14886175-Energy-Security-Website-The-Technology</t>
  </si>
  <si>
    <t>https://cdn.dribbble.com/users/5310024/screenshots/14886175/media/bee2aeb3dd7fad351f720f8a7e803ea5.png?compress=1&amp;resize=400x300</t>
  </si>
  <si>
    <t>1590</t>
  </si>
  <si>
    <t>9572455381</t>
  </si>
  <si>
    <t>View Website UI/UX for Stickers company</t>
  </si>
  <si>
    <t>Website UI/UX for Stickers company</t>
  </si>
  <si>
    <t>https://dribbble.com/shots/14882062-Website-UI-UX-for-Stickers-company</t>
  </si>
  <si>
    <t>https://cdn.dribbble.com/users/5977853/screenshots/14882062/media/84fdc942e29d9f44e7d41f7bf9a835c8.png?compress=1&amp;resize=400x300</t>
  </si>
  <si>
    <t>1591</t>
  </si>
  <si>
    <t>3038024662</t>
  </si>
  <si>
    <t>View Print Tool Web App</t>
  </si>
  <si>
    <t>Print Tool Web App</t>
  </si>
  <si>
    <t>Denis Basok</t>
  </si>
  <si>
    <t>https://dribbble.com/shots/14882285-Print-Tool-Web-App</t>
  </si>
  <si>
    <t>https://cdn.dribbble.com/users/2516228/screenshots/14882285/media/bf16fdfe1942ee4892ca6ac644096dd0.png?compress=1&amp;resize=400x300</t>
  </si>
  <si>
    <t>1592</t>
  </si>
  <si>
    <t>4318204892</t>
  </si>
  <si>
    <t>View Club100 â”€ Part 2/2</t>
  </si>
  <si>
    <t>Club100 â”€ Part 2/2</t>
  </si>
  <si>
    <t>https://dribbble.com/shots/14886524-Club100-Part-2-2</t>
  </si>
  <si>
    <t>https://cdn.dribbble.com/users/1366510/screenshots/14886524/ezgif.com-gif-maker__3__still_2x.gif?compress=1&amp;resize=400x300</t>
  </si>
  <si>
    <t>1593</t>
  </si>
  <si>
    <t>2382697437</t>
  </si>
  <si>
    <t>View NGO Landing Page</t>
  </si>
  <si>
    <t>NGO Landing Page</t>
  </si>
  <si>
    <t>Aimee Riana D</t>
  </si>
  <si>
    <t>https://dribbble.com/shots/14886829-NGO-Landing-Page</t>
  </si>
  <si>
    <t>https://cdn.dribbble.com/users/2437238/screenshots/14886829/media/54056b2049d5f121e7d94ab139339108.png?compress=1&amp;resize=400x300</t>
  </si>
  <si>
    <t>1594</t>
  </si>
  <si>
    <t>8178897887</t>
  </si>
  <si>
    <t>View Redesign Elsheskin Website</t>
  </si>
  <si>
    <t>Redesign Elsheskin Website</t>
  </si>
  <si>
    <t>Riyan</t>
  </si>
  <si>
    <t>https://dribbble.com/shots/14881617-Redesign-Elsheskin-Website</t>
  </si>
  <si>
    <t>https://cdn.dribbble.com/users/5909825/screenshots/14881617/media/42063294f2f11fee69471d675b9ee1f8.png?compress=1&amp;resize=400x300</t>
  </si>
  <si>
    <t>1595</t>
  </si>
  <si>
    <t>6924833760</t>
  </si>
  <si>
    <t>View The main page of Minecraft server Â«PepeLandÂ»</t>
  </si>
  <si>
    <t>The main page of Minecraft server Â«PepeLandÂ»</t>
  </si>
  <si>
    <t>Rubbcov</t>
  </si>
  <si>
    <t>https://dribbble.com/shots/14881838-The-main-page-of-Minecraft-server-PepeLand</t>
  </si>
  <si>
    <t>https://cdn.dribbble.com/users/5778824/screenshots/14881838/media/0bf27be85ea68b38e3a7f35574b26a83.png?compress=1&amp;resize=400x300</t>
  </si>
  <si>
    <t>1596</t>
  </si>
  <si>
    <t>9571242982</t>
  </si>
  <si>
    <t>View #dailyui #34 Car Interface</t>
  </si>
  <si>
    <t>#dailyui #34 Car Interface</t>
  </si>
  <si>
    <t>https://dribbble.com/shots/14885662--dailyui-34-Car-Interface</t>
  </si>
  <si>
    <t>https://cdn.dribbble.com/users/4121264/screenshots/14885662/media/b4a61bab9c4ff6bbc2510d6874ad2102.png?compress=1&amp;resize=400x300</t>
  </si>
  <si>
    <t>1597</t>
  </si>
  <si>
    <t>7618728936</t>
  </si>
  <si>
    <t>View Solugest Proposal UI</t>
  </si>
  <si>
    <t>Solugest Proposal UI</t>
  </si>
  <si>
    <t>Cristian Herazo</t>
  </si>
  <si>
    <t>https://dribbble.com/shots/14892567-Solugest-Proposal-UI</t>
  </si>
  <si>
    <t>https://cdn.dribbble.com/users/2384879/screenshots/14892567/media/3e2f31d8e252631cd36a02c100209089.png?compress=1&amp;resize=400x300</t>
  </si>
  <si>
    <t>1598</t>
  </si>
  <si>
    <t>4610233323</t>
  </si>
  <si>
    <t>View Over Your Head Homepage Concept</t>
  </si>
  <si>
    <t>Over Your Head Homepage Concept</t>
  </si>
  <si>
    <t>Ali Abbas</t>
  </si>
  <si>
    <t>https://dribbble.com/shots/14881138-Over-Your-Head-Homepage-Concept</t>
  </si>
  <si>
    <t>https://cdn.dribbble.com/users/5773094/screenshots/14881138/media/801e532d943dcf8259afe5ad79a6430b.jpg?compress=1&amp;resize=400x300</t>
  </si>
  <si>
    <t>1599</t>
  </si>
  <si>
    <t>1236046828</t>
  </si>
  <si>
    <t>View Sajada - Le Lien</t>
  </si>
  <si>
    <t>Sajada - Le Lien</t>
  </si>
  <si>
    <t>Guillaume Henry</t>
  </si>
  <si>
    <t>https://dribbble.com/shots/14881542-Sajada-Le-Lien</t>
  </si>
  <si>
    <t>https://cdn.dribbble.com/users/1869704/screenshots/14881542/sjd-drib-02.png?compress=1&amp;resize=400x300</t>
  </si>
  <si>
    <t>1600</t>
  </si>
  <si>
    <t>5505127405</t>
  </si>
  <si>
    <t>View Single Side A4 Menu PSD Template</t>
  </si>
  <si>
    <t>Single Side A4 Menu PSD Template</t>
  </si>
  <si>
    <t>https://dribbble.com/shots/14880367-Single-Side-A4-Menu-PSD-Template</t>
  </si>
  <si>
    <t>https://cdn.dribbble.com/users/6580410/screenshots/14880367/media/c8783ab3805411698a4a35a4bff778d6.jpg?compress=1&amp;resize=400x300</t>
  </si>
  <si>
    <t>1601</t>
  </si>
  <si>
    <t>6724686839</t>
  </si>
  <si>
    <t>View Financial systems supporting companies</t>
  </si>
  <si>
    <t>Financial systems supporting companies</t>
  </si>
  <si>
    <t>https://dribbble.com/shots/14884287-Financial-systems-supporting-companies</t>
  </si>
  <si>
    <t>https://cdn.dribbble.com/users/3801646/screenshots/14884287/image.png?compress=1&amp;resize=400x300</t>
  </si>
  <si>
    <t>1602</t>
  </si>
  <si>
    <t>6543414270</t>
  </si>
  <si>
    <t>View Taylor M Design Responsive</t>
  </si>
  <si>
    <t>Taylor M Design Responsive</t>
  </si>
  <si>
    <t>https://dribbble.com/shots/14881725-Taylor-M-Design-Responsive</t>
  </si>
  <si>
    <t>https://cdn.dribbble.com/users/6061839/screenshots/14881725/media/d6bb9a3ffa9f0d76cdaae0c4cc6ab3db.jpg?compress=1&amp;resize=400x300</t>
  </si>
  <si>
    <t>1603</t>
  </si>
  <si>
    <t>2949485567</t>
  </si>
  <si>
    <t>View The Doctor</t>
  </si>
  <si>
    <t>The Doctor</t>
  </si>
  <si>
    <t>https://dribbble.com/shots/14881391-The-Doctor</t>
  </si>
  <si>
    <t>https://cdn.dribbble.com/users/6579219/screenshots/14881391/media/6bec8e0f9e0285cf8f92f1b15003e7bd.jpg?compress=1&amp;resize=400x300</t>
  </si>
  <si>
    <t>1604</t>
  </si>
  <si>
    <t>6267016192</t>
  </si>
  <si>
    <t>View Stock investment site</t>
  </si>
  <si>
    <t>Stock investment site</t>
  </si>
  <si>
    <t>Jason Ebelebe</t>
  </si>
  <si>
    <t>https://dribbble.com/shots/14882080-Stock-investment-site</t>
  </si>
  <si>
    <t>https://cdn.dribbble.com/users/5187691/screenshots/14882080/media/1b4474a05f09f20839eb801dde1e0665.png?compress=1&amp;resize=400x300</t>
  </si>
  <si>
    <t>1605</t>
  </si>
  <si>
    <t>3239744513</t>
  </si>
  <si>
    <t>View List of Properties</t>
  </si>
  <si>
    <t>List of Properties</t>
  </si>
  <si>
    <t>https://dribbble.com/shots/14892377-List-of-Properties</t>
  </si>
  <si>
    <t>https://cdn.dribbble.com/users/2883609/screenshots/14892377/media/e20af6695f0ebc0836c52fe474615659.png?compress=1&amp;resize=400x300</t>
  </si>
  <si>
    <t>1606</t>
  </si>
  <si>
    <t>6009492484</t>
  </si>
  <si>
    <t>View Recruitment</t>
  </si>
  <si>
    <t>Recruitment</t>
  </si>
  <si>
    <t>Sena Bajraktarevic</t>
  </si>
  <si>
    <t>https://dribbble.com/shots/14888716-Recruitment</t>
  </si>
  <si>
    <t>https://cdn.dribbble.com/users/2255121/screenshots/14888716/media/706cbea0a991ea42e14d496596a975b0.jpg?compress=1&amp;resize=400x300</t>
  </si>
  <si>
    <t>1607</t>
  </si>
  <si>
    <t>1541837829</t>
  </si>
  <si>
    <t>https://dribbble.com/shots/14882189-Fashion-store-website</t>
  </si>
  <si>
    <t>https://cdn.dribbble.com/users/1457852/screenshots/14882189/media/eacc1b5f16f7815574d411fcb0128f14.jpg?compress=1&amp;resize=400x300</t>
  </si>
  <si>
    <t>1608</t>
  </si>
  <si>
    <t>3174503429</t>
  </si>
  <si>
    <t>Ashikur Rahman</t>
  </si>
  <si>
    <t>https://dribbble.com/shots/14887872-Freelance-Designer-Landing-page</t>
  </si>
  <si>
    <t>https://cdn.dribbble.com/users/5729314/screenshots/14887872/media/618789580c46154bca4ebedf9c2b6cd0.jpg?compress=1&amp;resize=400x300</t>
  </si>
  <si>
    <t>1609</t>
  </si>
  <si>
    <t>4416803845</t>
  </si>
  <si>
    <t>View Taylor M Design About Page</t>
  </si>
  <si>
    <t>Taylor M Design About Page</t>
  </si>
  <si>
    <t>https://dribbble.com/shots/14881859-Taylor-M-Design-About-Page</t>
  </si>
  <si>
    <t>https://cdn.dribbble.com/users/6061839/screenshots/14881859/media/c92c1884918fdd7db9e2bb56d3a711b7.jpg?compress=1&amp;resize=400x300</t>
  </si>
  <si>
    <t>1610</t>
  </si>
  <si>
    <t>6059496458</t>
  </si>
  <si>
    <t>View Plus</t>
  </si>
  <si>
    <t>Plus</t>
  </si>
  <si>
    <t>Ahmad Faizal</t>
  </si>
  <si>
    <t>https://dribbble.com/shots/14880955-Plus</t>
  </si>
  <si>
    <t>https://cdn.dribbble.com/users/4822055/screenshots/14880955/media/ba2b6c7ad4cbcff8e5041fb77eebdb80.jpg?compress=1&amp;resize=400x300</t>
  </si>
  <si>
    <t>1611</t>
  </si>
  <si>
    <t>5772809228</t>
  </si>
  <si>
    <t>View Nonprofit Charity Website</t>
  </si>
  <si>
    <t>Nonprofit Charity Website</t>
  </si>
  <si>
    <t>Manjurul Islam</t>
  </si>
  <si>
    <t>https://dribbble.com/shots/14881448-Nonprofit-Charity-Website</t>
  </si>
  <si>
    <t>https://cdn.dribbble.com/users/5631417/screenshots/14881448/media/1c90b8b48a06378edbc922991dbdbd84.png?compress=1&amp;resize=400x300</t>
  </si>
  <si>
    <t>1612</t>
  </si>
  <si>
    <t>3292075020</t>
  </si>
  <si>
    <t>View Run the Jewels Concept Site pt. 2</t>
  </si>
  <si>
    <t>Run the Jewels Concept Site pt. 2</t>
  </si>
  <si>
    <t>Sean Packard</t>
  </si>
  <si>
    <t>https://dribbble.com/shots/14879648-Run-the-Jewels-Concept-Site-pt-2</t>
  </si>
  <si>
    <t>https://cdn.dribbble.com/users/1501368/screenshots/14879648/media/cbe06063d221b3b0657131afb28f7666.png?compress=1&amp;resize=400x300</t>
  </si>
  <si>
    <t>1613</t>
  </si>
  <si>
    <t>6651122702</t>
  </si>
  <si>
    <t>View CryptoJedi Landing+Dashboard</t>
  </si>
  <si>
    <t>CryptoJedi Landing+Dashboard</t>
  </si>
  <si>
    <t>LashaKick</t>
  </si>
  <si>
    <t>https://dribbble.com/shots/14881042-CryptoJedi-Landing-Dashboard</t>
  </si>
  <si>
    <t>https://cdn.dribbble.com/users/1929027/screenshots/14881042/media/a5f1feadb79e6fa7c37ca6bd94f6ff07.png?compress=1&amp;resize=400x300</t>
  </si>
  <si>
    <t>1614</t>
  </si>
  <si>
    <t>5118071824</t>
  </si>
  <si>
    <t>View Website Semantic Analysis Company</t>
  </si>
  <si>
    <t>Website Semantic Analysis Company</t>
  </si>
  <si>
    <t>Hunggalaxy</t>
  </si>
  <si>
    <t>https://dribbble.com/shots/14881401-Website-Semantic-Analysis-Company</t>
  </si>
  <si>
    <t>https://cdn.dribbble.com/users/2981464/screenshots/14881401/media/8996e520d72fd6ab7888a837fd214901.jpg?compress=1&amp;resize=400x300</t>
  </si>
  <si>
    <t>1615</t>
  </si>
  <si>
    <t>2863895572</t>
  </si>
  <si>
    <t>View We Made - App landingpage</t>
  </si>
  <si>
    <t>We Made - App landingpage</t>
  </si>
  <si>
    <t>Ã˜yvind Hermans</t>
  </si>
  <si>
    <t>https://dribbble.com/shots/14881280-We-Made-App-landingpage</t>
  </si>
  <si>
    <t>https://cdn.dribbble.com/users/1584640/screenshots/14881280/media/1cd4a56212f669d2823d0a2ba947c60b.jpg?compress=1&amp;resize=400x300</t>
  </si>
  <si>
    <t>1616</t>
  </si>
  <si>
    <t>8504874006</t>
  </si>
  <si>
    <t>View Shop Katika</t>
  </si>
  <si>
    <t>Shop Katika</t>
  </si>
  <si>
    <t>Uistudioz</t>
  </si>
  <si>
    <t>https://dribbble.com/shots/14880591-Shop-Katika</t>
  </si>
  <si>
    <t>https://cdn.dribbble.com/users/4398294/screenshots/14880591/media/0f3a163f6f61fa4a4b597f0054c3470c.png?compress=1&amp;resize=400x300</t>
  </si>
  <si>
    <t>1617</t>
  </si>
  <si>
    <t>4446196762</t>
  </si>
  <si>
    <t>View Coctail Bar Landing Page Design</t>
  </si>
  <si>
    <t>Coctail Bar Landing Page Design</t>
  </si>
  <si>
    <t>Maja Glinicka</t>
  </si>
  <si>
    <t>https://dribbble.com/shots/14885101-Coctail-Bar-Landing-Page-Design</t>
  </si>
  <si>
    <t>https://cdn.dribbble.com/users/2602497/screenshots/14885101/media/80974399112f8aca46e000fbf5e265f4.jpg?compress=1&amp;resize=400x300</t>
  </si>
  <si>
    <t>1618</t>
  </si>
  <si>
    <t>7572100126</t>
  </si>
  <si>
    <t>View Dropdown Menu</t>
  </si>
  <si>
    <t>Dropdown Menu</t>
  </si>
  <si>
    <t>Mara Rosenstock</t>
  </si>
  <si>
    <t>https://dribbble.com/shots/14880331-Dropdown-Menu</t>
  </si>
  <si>
    <t>https://cdn.dribbble.com/users/6458913/screenshots/14880331/media/2d72eef9bcee28c22bf31c004308dee3.png?compress=1&amp;resize=400x300</t>
  </si>
  <si>
    <t>1619</t>
  </si>
  <si>
    <t>6503371807</t>
  </si>
  <si>
    <t>View Portfolio landing page</t>
  </si>
  <si>
    <t>Portfolio landing page</t>
  </si>
  <si>
    <t>Martyna</t>
  </si>
  <si>
    <t>https://dribbble.com/shots/14882128-Portfolio-landing-page</t>
  </si>
  <si>
    <t>https://cdn.dribbble.com/users/5409379/screenshots/14882128/media/c14d6e2c657f32f26c33fe0c972203f1.jpg?compress=1&amp;resize=400x300</t>
  </si>
  <si>
    <t>1620</t>
  </si>
  <si>
    <t>9257751584</t>
  </si>
  <si>
    <t>View McLedger Invoicing</t>
  </si>
  <si>
    <t>McLedger Invoicing</t>
  </si>
  <si>
    <t>https://dribbble.com/shots/14881809-McLedger-Invoicing</t>
  </si>
  <si>
    <t>https://cdn.dribbble.com/users/26390/screenshots/14881809/media/10e85564360ca88168c9060f27d3d402.png?compress=1&amp;resize=400x300</t>
  </si>
  <si>
    <t>1621</t>
  </si>
  <si>
    <t>8354599977</t>
  </si>
  <si>
    <t>View Codex - Online learning app and website</t>
  </si>
  <si>
    <t>Codex - Online learning app and website</t>
  </si>
  <si>
    <t>Ashish Sharma</t>
  </si>
  <si>
    <t>https://dribbble.com/shots/14880745-Codex-Online-learning-app-and-website</t>
  </si>
  <si>
    <t>https://cdn.dribbble.com/users/5964623/screenshots/14880745/media/ec9c94f5cf403795f5fc0b1cae7fa1b6.jpg?compress=1&amp;resize=400x300</t>
  </si>
  <si>
    <t>1622</t>
  </si>
  <si>
    <t>4321940522</t>
  </si>
  <si>
    <t>View Vegetables Banner</t>
  </si>
  <si>
    <t>Vegetables Banner</t>
  </si>
  <si>
    <t>https://dribbble.com/shots/14880825-Vegetables-Banner</t>
  </si>
  <si>
    <t>https://cdn.dribbble.com/users/6579219/screenshots/14880825/media/8d132ebf5490eadf0dc20fd720557263.jpg?compress=1&amp;resize=400x300</t>
  </si>
  <si>
    <t>1623</t>
  </si>
  <si>
    <t>7327945771</t>
  </si>
  <si>
    <t>View Landing Page - UI daily challenge 3</t>
  </si>
  <si>
    <t>Landing Page - UI daily challenge 3</t>
  </si>
  <si>
    <t>https://dribbble.com/shots/14892212-Landing-Page-UI-daily-challenge-3</t>
  </si>
  <si>
    <t>https://cdn.dribbble.com/users/6548472/screenshots/14892212/media/1e2c95979def74d1e2e7fe0fcaf0dd8e.png?compress=1&amp;resize=400x300</t>
  </si>
  <si>
    <t>1624</t>
  </si>
  <si>
    <t>3454047277</t>
  </si>
  <si>
    <t>View Start.photogenius.me - first screen</t>
  </si>
  <si>
    <t>Start.photogenius.me - first screen</t>
  </si>
  <si>
    <t>https://dribbble.com/shots/14883392-Start-photogenius-me-first-screen</t>
  </si>
  <si>
    <t>https://cdn.dribbble.com/users/5211155/screenshots/14883392/media/ca398294ad2df65c889573d3da28f72e.png?compress=1&amp;resize=400x300</t>
  </si>
  <si>
    <t>1625</t>
  </si>
  <si>
    <t>8975750190</t>
  </si>
  <si>
    <t>View Leaderboard - Web Version</t>
  </si>
  <si>
    <t>Leaderboard - Web Version</t>
  </si>
  <si>
    <t>Septiana Faza</t>
  </si>
  <si>
    <t>https://dribbble.com/shots/14887103-Leaderboard-Web-Version</t>
  </si>
  <si>
    <t>https://cdn.dribbble.com/users/2172120/screenshots/14887103/media/6dcd57544db3f3a4f785150bb54defa4.png?compress=1&amp;resize=400x300</t>
  </si>
  <si>
    <t>1626</t>
  </si>
  <si>
    <t>5850338354</t>
  </si>
  <si>
    <t>View SaasCo Website Redesign</t>
  </si>
  <si>
    <t>SaasCo Website Redesign</t>
  </si>
  <si>
    <t>Pablo Fernando Caprio</t>
  </si>
  <si>
    <t>https://dribbble.com/shots/14878845-SaasCo-Website-Redesign</t>
  </si>
  <si>
    <t>https://cdn.dribbble.com/users/3309972/screenshots/14878845/media/b5e92671d6a423195328ad018ee10196.png?compress=1&amp;resize=400x300</t>
  </si>
  <si>
    <t>1627</t>
  </si>
  <si>
    <t>3917648955</t>
  </si>
  <si>
    <t>View LiveMexican</t>
  </si>
  <si>
    <t>LiveMexican</t>
  </si>
  <si>
    <t>Yajan Joshi</t>
  </si>
  <si>
    <t>https://dribbble.com/shots/14885404-LiveMexican</t>
  </si>
  <si>
    <t>https://cdn.dribbble.com/users/5682223/screenshots/14885404/media/b06c4e0e0e70ba7b1dd0f49cbdd8facb.jpg?compress=1&amp;resize=400x300</t>
  </si>
  <si>
    <t>1628</t>
  </si>
  <si>
    <t>8439567424</t>
  </si>
  <si>
    <t>View MyAnimeList - Website Redesign</t>
  </si>
  <si>
    <t>MyAnimeList - Website Redesign</t>
  </si>
  <si>
    <t>SÃ©rgio Oliveira</t>
  </si>
  <si>
    <t>https://dribbble.com/shots/14879802-MyAnimeList-Website-Redesign</t>
  </si>
  <si>
    <t>https://cdn.dribbble.com/users/6042764/screenshots/14879802/media/c8b5f0ec4e05844152970921f655e2d1.png?compress=1&amp;resize=400x300</t>
  </si>
  <si>
    <t>1629</t>
  </si>
  <si>
    <t>8224805952</t>
  </si>
  <si>
    <t>View Treehouse Creative Studio</t>
  </si>
  <si>
    <t>Treehouse Creative Studio</t>
  </si>
  <si>
    <t>Yam Zara</t>
  </si>
  <si>
    <t>https://dribbble.com/shots/14881126-Treehouse-Creative-Studio</t>
  </si>
  <si>
    <t>https://cdn.dribbble.com/users/1075703/screenshots/14881126/media/c232fb60504b1090036bdb91f0a253f4.jpg?compress=1&amp;resize=400x300</t>
  </si>
  <si>
    <t>1630</t>
  </si>
  <si>
    <t>4225373251</t>
  </si>
  <si>
    <t>View 3D Elements Web Landing Page Design.</t>
  </si>
  <si>
    <t>3D Elements Web Landing Page Design.</t>
  </si>
  <si>
    <t>Spark Designs</t>
  </si>
  <si>
    <t>https://dribbble.com/shots/14880934-3D-Elements-Web-Landing-Page-Design</t>
  </si>
  <si>
    <t>https://cdn.dribbble.com/users/5740808/screenshots/14880934/media/70d323c4b132c1a56bb90cbc826f64d7.png?compress=1&amp;resize=400x300</t>
  </si>
  <si>
    <t>1631</t>
  </si>
  <si>
    <t>5755966534</t>
  </si>
  <si>
    <t>View Hero</t>
  </si>
  <si>
    <t>Hero</t>
  </si>
  <si>
    <t>Hey James!</t>
  </si>
  <si>
    <t>https://dribbble.com/shots/14879116-Hero</t>
  </si>
  <si>
    <t>https://cdn.dribbble.com/users/251359/screenshots/14879116/media/c8cf14620b03a9d72e754a4a0875b5cd.png?compress=1&amp;resize=400x300</t>
  </si>
  <si>
    <t>1632</t>
  </si>
  <si>
    <t>4668986442</t>
  </si>
  <si>
    <t>View Ticketo - Landing Page</t>
  </si>
  <si>
    <t>Ticketo - Landing Page</t>
  </si>
  <si>
    <t>Henrique Silveira</t>
  </si>
  <si>
    <t>https://dribbble.com/shots/14879344-Ticketo-Landing-Page</t>
  </si>
  <si>
    <t>https://cdn.dribbble.com/users/2394233/screenshots/14879344/media/7d36ad1bc34ceeeab6ff7f261aea8053.jpg?compress=1&amp;resize=400x300</t>
  </si>
  <si>
    <t>1633</t>
  </si>
  <si>
    <t>6306862154</t>
  </si>
  <si>
    <t>View DONE</t>
  </si>
  <si>
    <t>DONE</t>
  </si>
  <si>
    <t>https://dribbble.com/shots/14880690-DONE</t>
  </si>
  <si>
    <t>https://cdn.dribbble.com/users/1123053/screenshots/14880690/media/aabed83d996ed1d8fd332d69c3bfbb1b.png?compress=1&amp;resize=400x300</t>
  </si>
  <si>
    <t>1634</t>
  </si>
  <si>
    <t>1276318809</t>
  </si>
  <si>
    <t>View Michael Ott</t>
  </si>
  <si>
    <t>Michael Ott</t>
  </si>
  <si>
    <t>https://dribbble.com/shots/14879824-Michael-Ott</t>
  </si>
  <si>
    <t>https://cdn.dribbble.com/users/91552/screenshots/14879824/michaelott_4x.gif?compress=1&amp;resize=400x300</t>
  </si>
  <si>
    <t>1635</t>
  </si>
  <si>
    <t>1262621786</t>
  </si>
  <si>
    <t>View Lawyer hero screen concept</t>
  </si>
  <si>
    <t>Lawyer hero screen concept</t>
  </si>
  <si>
    <t>Renat Kobelev</t>
  </si>
  <si>
    <t>https://dribbble.com/shots/14885852-Lawyer-hero-screen-concept</t>
  </si>
  <si>
    <t>https://cdn.dribbble.com/users/6114789/screenshots/14885852/media/ea3773746f6af92002e6f770d5a5eaeb.jpg?compress=1&amp;resize=400x300</t>
  </si>
  <si>
    <t>1636</t>
  </si>
  <si>
    <t>3657962590</t>
  </si>
  <si>
    <t>View Cab Web.</t>
  </si>
  <si>
    <t>Cab Web.</t>
  </si>
  <si>
    <t>https://dribbble.com/shots/14884626-Cab-Web</t>
  </si>
  <si>
    <t>https://cdn.dribbble.com/users/5220302/screenshots/14884626/media/60b947da72dbf42d50492287f0ea75fd.png?compress=1&amp;resize=400x300</t>
  </si>
  <si>
    <t>1637</t>
  </si>
  <si>
    <t>9281967203</t>
  </si>
  <si>
    <t>View Lil Paws veterinary clinic</t>
  </si>
  <si>
    <t>Lil Paws veterinary clinic</t>
  </si>
  <si>
    <t>https://dribbble.com/shots/14880666-Lil-Paws-veterinary-clinic</t>
  </si>
  <si>
    <t>https://cdn.dribbble.com/users/5473011/screenshots/14880666/media/431454fdc82fbe3e24779c9df09ebd43.jpg?compress=1&amp;resize=400x300</t>
  </si>
  <si>
    <t>1638</t>
  </si>
  <si>
    <t>9295271018</t>
  </si>
  <si>
    <t>View Run the Jewels Concept Site</t>
  </si>
  <si>
    <t>Run the Jewels Concept Site</t>
  </si>
  <si>
    <t>https://dribbble.com/shots/14879637-Run-the-Jewels-Concept-Site</t>
  </si>
  <si>
    <t>https://cdn.dribbble.com/users/1501368/screenshots/14879637/media/dfa1cbea0801b7dbc8d06a6346f27b2e.png?compress=1&amp;resize=400x300</t>
  </si>
  <si>
    <t>1639</t>
  </si>
  <si>
    <t>7028773996</t>
  </si>
  <si>
    <t>View BOX X desctop</t>
  </si>
  <si>
    <t>BOX X desctop</t>
  </si>
  <si>
    <t>Dima Baev</t>
  </si>
  <si>
    <t>https://dribbble.com/shots/14882552-BOX-X-desctop</t>
  </si>
  <si>
    <t>https://cdn.dribbble.com/users/2306913/screenshots/14882552/media/7e577f81263bb32728a9a3a4ddbfccbd.jpg?compress=1&amp;resize=400x300</t>
  </si>
  <si>
    <t>1640</t>
  </si>
  <si>
    <t>1587745902</t>
  </si>
  <si>
    <t>https://dribbble.com/shots/14885947-CAAT-Pension-Plan-Website-Redesign</t>
  </si>
  <si>
    <t>https://cdn.dribbble.com/users/2298226/screenshots/14885947/media/e0cd232562f154f110c875f7c8d6f71e.jpg?compress=1&amp;resize=400x300</t>
  </si>
  <si>
    <t>1641</t>
  </si>
  <si>
    <t>9042007152</t>
  </si>
  <si>
    <t>View A Dog Selling Website</t>
  </si>
  <si>
    <t>A Dog Selling Website</t>
  </si>
  <si>
    <t>Sohaib Ali</t>
  </si>
  <si>
    <t>https://dribbble.com/shots/14880374-A-Dog-Selling-Website</t>
  </si>
  <si>
    <t>https://cdn.dribbble.com/users/6001961/screenshots/14880374/media/58aebbd250e1a99780abb148b8613cf3.jpg?compress=1&amp;resize=400x300</t>
  </si>
  <si>
    <t>1642</t>
  </si>
  <si>
    <t>1518736504</t>
  </si>
  <si>
    <t>View Aquastil Piscines &amp; Spas</t>
  </si>
  <si>
    <t>Aquastil Piscines &amp; Spas</t>
  </si>
  <si>
    <t>Pierre Levallois</t>
  </si>
  <si>
    <t>https://dribbble.com/shots/14881402-Aquastil-Piscines-Spas</t>
  </si>
  <si>
    <t>https://cdn.dribbble.com/users/106161/screenshots/14881402/media/81034e58e1e9f268fc750fb60c6dfe51.png?compress=1&amp;resize=400x300</t>
  </si>
  <si>
    <t>1643</t>
  </si>
  <si>
    <t>5742204026</t>
  </si>
  <si>
    <t>View We All Want Someone to Shout For!</t>
  </si>
  <si>
    <t>We All Want Someone to Shout For!</t>
  </si>
  <si>
    <t>https://dribbble.com/shots/14879038-We-All-Want-Someone-to-Shout-For</t>
  </si>
  <si>
    <t>https://cdn.dribbble.com/users/25124/screenshots/14879038/media/5806f4d117b08d333820f6a93b3bef0f.jpg?compress=1&amp;resize=400x300</t>
  </si>
  <si>
    <t>1644</t>
  </si>
  <si>
    <t>1098814586</t>
  </si>
  <si>
    <t>View Dental Products E-Commerce Store</t>
  </si>
  <si>
    <t>Dental Products E-Commerce Store</t>
  </si>
  <si>
    <t>https://dribbble.com/shots/14880302-Dental-Products-E-Commerce-Store</t>
  </si>
  <si>
    <t>https://cdn.dribbble.com/users/6001961/screenshots/14880302/media/b6e0c824476df6e35e5d0262ca5b999b.jpg?compress=1&amp;resize=400x300</t>
  </si>
  <si>
    <t>1645</t>
  </si>
  <si>
    <t>2876249210</t>
  </si>
  <si>
    <t>View Tutor House Web &amp; Mobile</t>
  </si>
  <si>
    <t>Tutor House Web &amp; Mobile</t>
  </si>
  <si>
    <t>Tides</t>
  </si>
  <si>
    <t>https://dribbble.com/shots/14879230-Tutor-House-Web-Mobile</t>
  </si>
  <si>
    <t>https://cdn.dribbble.com/users/6636102/screenshots/14879230/media/fd29029b263db35b480789d38c31967c.png?compress=1&amp;resize=400x300</t>
  </si>
  <si>
    <t>1646</t>
  </si>
  <si>
    <t>9507181691</t>
  </si>
  <si>
    <t>View Contact Us</t>
  </si>
  <si>
    <t>Contact Us</t>
  </si>
  <si>
    <t>https://dribbble.com/shots/14880338-Contact-Us</t>
  </si>
  <si>
    <t>https://cdn.dribbble.com/users/6458913/screenshots/14880338/media/8d4b4b5e1bdd6a51a77ee164a32f3f54.png?compress=1&amp;resize=400x300</t>
  </si>
  <si>
    <t>1647</t>
  </si>
  <si>
    <t>7237801088</t>
  </si>
  <si>
    <t>View UI Design The Minions Websites</t>
  </si>
  <si>
    <t>UI Design The Minions Websites</t>
  </si>
  <si>
    <t>Bagasade Satria</t>
  </si>
  <si>
    <t>https://dribbble.com/shots/14880700-UI-Design-The-Minions-Websites</t>
  </si>
  <si>
    <t>https://cdn.dribbble.com/users/2593769/screenshots/14880700/media/3368bc77d613f8243e3530398eb8ec52.png?compress=1&amp;resize=400x300</t>
  </si>
  <si>
    <t>1648</t>
  </si>
  <si>
    <t>6394483841</t>
  </si>
  <si>
    <t>View Devshot - Developer's blog</t>
  </si>
  <si>
    <t>Devshot - Developer's blog</t>
  </si>
  <si>
    <t>Volmar Maeva</t>
  </si>
  <si>
    <t>https://dribbble.com/shots/14886399-Devshot-Developer-s-blog</t>
  </si>
  <si>
    <t>https://cdn.dribbble.com/users/2002042/screenshots/14886399/media/0f0537854e3b3f98f3031ab283a9d143.png?compress=1&amp;resize=400x300</t>
  </si>
  <si>
    <t>1649</t>
  </si>
  <si>
    <t>7485133955</t>
  </si>
  <si>
    <t>https://dribbble.com/shots/14879152-Upspot-The-Creative-Profile-Web-App</t>
  </si>
  <si>
    <t>https://cdn.dribbble.com/users/2596794/screenshots/14879152/media/134a045b6ee5c7918ce71b0407b86b3b.png?compress=1&amp;resize=400x300</t>
  </si>
  <si>
    <t>1650</t>
  </si>
  <si>
    <t>4301788293</t>
  </si>
  <si>
    <t>https://dribbble.com/shots/14880671-UI-Design-The-Minions-Websites</t>
  </si>
  <si>
    <t>https://cdn.dribbble.com/users/2593769/screenshots/14880671/media/1cbecddd452c80c0662c7017a0ab3de9.png?compress=1&amp;resize=400x300</t>
  </si>
  <si>
    <t>1651</t>
  </si>
  <si>
    <t>9517864070</t>
  </si>
  <si>
    <t>View Traderlo Logo</t>
  </si>
  <si>
    <t>Traderlo Logo</t>
  </si>
  <si>
    <t>Shaik AbdulKhadarJilani</t>
  </si>
  <si>
    <t>https://dribbble.com/shots/14885720-Traderlo-Logo</t>
  </si>
  <si>
    <t>https://cdn.dribbble.com/users/2268070/screenshots/14885720/media/e2f9fecb796dedb6ea10456713807b68.jpg?compress=1&amp;resize=400x300</t>
  </si>
  <si>
    <t>1652</t>
  </si>
  <si>
    <t>9329022093</t>
  </si>
  <si>
    <t>View Blog Post</t>
  </si>
  <si>
    <t>Blog Post</t>
  </si>
  <si>
    <t>Maria Vatzeli</t>
  </si>
  <si>
    <t>https://dribbble.com/shots/14885541-Blog-Post</t>
  </si>
  <si>
    <t>https://cdn.dribbble.com/users/6396772/screenshots/14885541/media/a3a8906a50f4ce198a9f54b20d6cadcb.png?compress=1&amp;resize=400x300</t>
  </si>
  <si>
    <t>1653</t>
  </si>
  <si>
    <t>7202542735</t>
  </si>
  <si>
    <t>View Subscribe</t>
  </si>
  <si>
    <t>Subscribe</t>
  </si>
  <si>
    <t>https://dribbble.com/shots/14880275-Subscribe</t>
  </si>
  <si>
    <t>https://cdn.dribbble.com/users/6458913/screenshots/14880275/media/437b7d80fb2a8f5c09d74667575c2205.png?compress=1&amp;resize=400x300</t>
  </si>
  <si>
    <t>1654</t>
  </si>
  <si>
    <t>5558703255</t>
  </si>
  <si>
    <t>View Andweb Solutions</t>
  </si>
  <si>
    <t>Andweb Solutions</t>
  </si>
  <si>
    <t>Mohsin Saiyed</t>
  </si>
  <si>
    <t>https://dribbble.com/shots/14880629-Andweb-Solutions</t>
  </si>
  <si>
    <t>https://cdn.dribbble.com/users/128848/screenshots/14880629/media/d5983908251045a60ac9f2e363733b94.png?compress=1&amp;resize=400x300</t>
  </si>
  <si>
    <t>1655</t>
  </si>
  <si>
    <t>8558417048</t>
  </si>
  <si>
    <t>View TV App</t>
  </si>
  <si>
    <t>TV App</t>
  </si>
  <si>
    <t>https://dribbble.com/shots/14880263-TV-App</t>
  </si>
  <si>
    <t>https://cdn.dribbble.com/users/6458913/screenshots/14880263/media/86dade2422d760fb0af2502079b1ed24.png?compress=1&amp;resize=400x300</t>
  </si>
  <si>
    <t>1656</t>
  </si>
  <si>
    <t>2074875041</t>
  </si>
  <si>
    <t>https://dribbble.com/shots/14880580--Almost-Daily-Challenge-by-Webflow</t>
  </si>
  <si>
    <t>https://cdn.dribbble.com/users/3982748/screenshots/14880580/media/2f07ed51d3a3d49cd61ff70720337158.jpg?compress=1&amp;resize=400x300</t>
  </si>
  <si>
    <t>1657</t>
  </si>
  <si>
    <t>1066308773</t>
  </si>
  <si>
    <t>https://dribbble.com/shots/14880608--Almost-Daily-Challenge-by-Webflow</t>
  </si>
  <si>
    <t>https://cdn.dribbble.com/users/3982748/screenshots/14880608/media/bceb3f0f0b3c1b317378093ea6ac45b0.jpg?compress=1&amp;resize=400x300</t>
  </si>
  <si>
    <t>1658</t>
  </si>
  <si>
    <t>3119682726</t>
  </si>
  <si>
    <t>View Perfume Ecommerce Website Interactions</t>
  </si>
  <si>
    <t>Perfume Ecommerce Website Interactions</t>
  </si>
  <si>
    <t>https://dribbble.com/shots/14877058-Perfume-Ecommerce-Website-Interactions</t>
  </si>
  <si>
    <t>https://cdn.dribbble.com/users/418188/screenshots/14877058/perfume_ecommerce_website_design_tubik_studio.png?compress=1&amp;resize=400x300</t>
  </si>
  <si>
    <t>1659</t>
  </si>
  <si>
    <t>4417557672</t>
  </si>
  <si>
    <t>https://dribbble.com/shots/14880596--Almost-Daily-Challenge-by-Webflow</t>
  </si>
  <si>
    <t>https://cdn.dribbble.com/users/3982748/screenshots/14880596/media/8c20573243b3f6dbade5809ea26cb487.jpg?compress=1&amp;resize=400x300</t>
  </si>
  <si>
    <t>1660</t>
  </si>
  <si>
    <t>9151714476</t>
  </si>
  <si>
    <t>View Blogging app concept</t>
  </si>
  <si>
    <t>Blogging app concept</t>
  </si>
  <si>
    <t>https://dribbble.com/shots/14883709-Blogging-app-concept</t>
  </si>
  <si>
    <t>https://cdn.dribbble.com/users/3962003/screenshots/14883709/media/23af091dbb592573fc4fb9bfbf11623a.jpg?compress=1&amp;resize=400x300</t>
  </si>
  <si>
    <t>1661</t>
  </si>
  <si>
    <t>7358583983</t>
  </si>
  <si>
    <t>https://dribbble.com/shots/14880559--Almost-Daily-Challenge-by-Webflow</t>
  </si>
  <si>
    <t>https://cdn.dribbble.com/users/3982748/screenshots/14880559/media/e135db9465950978c6928571c373a007.jpg?compress=1&amp;resize=400x300</t>
  </si>
  <si>
    <t>1662</t>
  </si>
  <si>
    <t>3917190320</t>
  </si>
  <si>
    <t>View Real estates line Icons</t>
  </si>
  <si>
    <t>Real estates line Icons</t>
  </si>
  <si>
    <t>Santi Gatti</t>
  </si>
  <si>
    <t>https://dribbble.com/shots/14877620-Real-estates-line-Icons</t>
  </si>
  <si>
    <t>https://cdn.dribbble.com/users/371697/screenshots/14877620/media/22bc450a91bb3c74a0d99dbb79cb3fda.jpg?compress=1&amp;resize=400x300</t>
  </si>
  <si>
    <t>1663</t>
  </si>
  <si>
    <t>8326288559</t>
  </si>
  <si>
    <t>View Design Agency @Twinkle@ hero page</t>
  </si>
  <si>
    <t>Design Agency @Twinkle@ hero page</t>
  </si>
  <si>
    <t>https://dribbble.com/shots/14879465-Design-Agency-Twinkle-hero-page</t>
  </si>
  <si>
    <t>https://cdn.dribbble.com/users/3855871/screenshots/14879465/media/1521082cec4bd5a2ea7a701868d23124.jpg?compress=1&amp;resize=400x300</t>
  </si>
  <si>
    <t>1664</t>
  </si>
  <si>
    <t>2354877618</t>
  </si>
  <si>
    <t>View Cluster - redesign, main page.</t>
  </si>
  <si>
    <t>Cluster - redesign, main page.</t>
  </si>
  <si>
    <t>https://dribbble.com/shots/14880568-Cluster-redesign-main-page</t>
  </si>
  <si>
    <t>https://cdn.dribbble.com/users/1934780/screenshots/14880568/media/0ab7f67730f77f3c6686162ef78c43e5.jpg?compress=1&amp;resize=400x300</t>
  </si>
  <si>
    <t>1665</t>
  </si>
  <si>
    <t>6965859508</t>
  </si>
  <si>
    <t>View Minimalist Product Page</t>
  </si>
  <si>
    <t>Minimalist Product Page</t>
  </si>
  <si>
    <t>https://dribbble.com/shots/14880497-Minimalist-Product-Page</t>
  </si>
  <si>
    <t>https://cdn.dribbble.com/users/5465411/screenshots/14880497/media/44bf95eb1fe674898e81cf4502513a09.png?compress=1&amp;resize=400x300</t>
  </si>
  <si>
    <t>1666</t>
  </si>
  <si>
    <t>9690551479</t>
  </si>
  <si>
    <t>View Prime Cocktail House Menu PSD Template</t>
  </si>
  <si>
    <t>Prime Cocktail House Menu PSD Template</t>
  </si>
  <si>
    <t>https://dribbble.com/shots/14880495-Prime-Cocktail-House-Menu-PSD-Template</t>
  </si>
  <si>
    <t>https://cdn.dribbble.com/users/6580410/screenshots/14880495/media/d873f5aa2a481858f55a630b406d58a1.jpg?compress=1&amp;resize=400x300</t>
  </si>
  <si>
    <t>1667</t>
  </si>
  <si>
    <t>1648301240</t>
  </si>
  <si>
    <t>View Data Analysis &amp; Data Security Web Template</t>
  </si>
  <si>
    <t>Data Analysis &amp; Data Security Web Template</t>
  </si>
  <si>
    <t>https://dribbble.com/shots/14885410-Data-Analysis-Data-Security-Web-Template</t>
  </si>
  <si>
    <t>https://cdn.dribbble.com/users/4202092/screenshots/14885410/media/2bf2b90b1fd45988e3f9a78f4fa67e35.jpg?compress=1&amp;resize=400x300</t>
  </si>
  <si>
    <t>1668</t>
  </si>
  <si>
    <t>1947145410</t>
  </si>
  <si>
    <t>View Premium Burger King Menu A4 PSD Template</t>
  </si>
  <si>
    <t>Premium Burger King Menu A4 PSD Template</t>
  </si>
  <si>
    <t>https://dribbble.com/shots/14880473-Premium-Burger-King-Menu-A4-PSD-Template</t>
  </si>
  <si>
    <t>https://cdn.dribbble.com/users/6580410/screenshots/14880473/media/6449c4a19ea5090a091ef2a4c3bb1ce5.jpg?compress=1&amp;resize=400x300</t>
  </si>
  <si>
    <t>1669</t>
  </si>
  <si>
    <t>1067095235</t>
  </si>
  <si>
    <t>View Mars Mission - Website/App</t>
  </si>
  <si>
    <t>Mars Mission - Website/App</t>
  </si>
  <si>
    <t>https://dribbble.com/shots/14883309-Mars-Mission-Website-App</t>
  </si>
  <si>
    <t>https://cdn.dribbble.com/users/3410727/screenshots/14883309/media/049390c5c9fa3c8a023280ec2757ed49.jpg?compress=1&amp;resize=400x300</t>
  </si>
  <si>
    <t>1670</t>
  </si>
  <si>
    <t>3069646020</t>
  </si>
  <si>
    <t>View Prime Beef House A4 Menu PSD Template</t>
  </si>
  <si>
    <t>Prime Beef House A4 Menu PSD Template</t>
  </si>
  <si>
    <t>https://dribbble.com/shots/14880455-Prime-Beef-House-A4-Menu-PSD-Template</t>
  </si>
  <si>
    <t>https://cdn.dribbble.com/users/6580410/screenshots/14880455/media/9a8b1dcb83306008dfb2e46b0c9303fd.jpg?compress=1&amp;resize=400x300</t>
  </si>
  <si>
    <t>1671</t>
  </si>
  <si>
    <t>2320110789</t>
  </si>
  <si>
    <t>https://dribbble.com/shots/14889830-Websitesbyscarlet</t>
  </si>
  <si>
    <t>https://cdn.dribbble.com/users/6706550/screenshots/14889830/media/5c50dedb419d9d91c60b44d38cbefdb4.jpg?compress=1&amp;resize=400x300</t>
  </si>
  <si>
    <t>1672</t>
  </si>
  <si>
    <t>8089277638</t>
  </si>
  <si>
    <t>View Agency</t>
  </si>
  <si>
    <t>Agency</t>
  </si>
  <si>
    <t>https://dribbble.com/shots/14878287-Agency</t>
  </si>
  <si>
    <t>https://cdn.dribbble.com/users/251359/screenshots/14878287/media/446249e3030494e85ce8bb3a29faac19.png?compress=1&amp;resize=400x300</t>
  </si>
  <si>
    <t>1673</t>
  </si>
  <si>
    <t>7221613763</t>
  </si>
  <si>
    <t>https://dribbble.com/shots/14889871-Websitesbyscarlet</t>
  </si>
  <si>
    <t>https://cdn.dribbble.com/users/6706550/screenshots/14889871/media/d5d2b9b1f38baa8c548d8e1eae3a2fa7.jpg?compress=1&amp;resize=400x300</t>
  </si>
  <si>
    <t>1674</t>
  </si>
  <si>
    <t>4182447304</t>
  </si>
  <si>
    <t>View CSE ADVENTURE-Branding / Webdesign</t>
  </si>
  <si>
    <t>CSE ADVENTURE-Branding / Webdesign</t>
  </si>
  <si>
    <t>Aurelie Guillermic - Liv S...</t>
  </si>
  <si>
    <t>https://dribbble.com/shots/14879220-CSE-ADVENTURE-Branding-Webdesign</t>
  </si>
  <si>
    <t>https://cdn.dribbble.com/users/3504003/screenshots/14879220/media/fe11ac6d8e6b63c06fdc208f11371953.jpg?compress=1&amp;resize=400x300</t>
  </si>
  <si>
    <t>1675</t>
  </si>
  <si>
    <t>4335015116</t>
  </si>
  <si>
    <t>View Agency Website For Your Business Solution</t>
  </si>
  <si>
    <t>Agency Website For Your Business Solution</t>
  </si>
  <si>
    <t>https://dribbble.com/shots/14884476-Agency-Website-For-Your-Business-Solution</t>
  </si>
  <si>
    <t>https://cdn.dribbble.com/users/6672952/screenshots/14884476/media/415cceb7b4904f6f2d8ee6cd3454f314.png?compress=1&amp;resize=400x300</t>
  </si>
  <si>
    <t>1676</t>
  </si>
  <si>
    <t>9611056336</t>
  </si>
  <si>
    <t>View 2GTHR - Simple Subscription UI</t>
  </si>
  <si>
    <t>2GTHR - Simple Subscription UI</t>
  </si>
  <si>
    <t>Alex Camp</t>
  </si>
  <si>
    <t>https://dribbble.com/shots/14880130-2GTHR-Simple-Subscription-UI</t>
  </si>
  <si>
    <t>https://cdn.dribbble.com/users/1244912/screenshots/14880130/media/15f211ca4c0a85ee4a3c620cbe2fdef7.jpg?compress=1&amp;resize=400x300</t>
  </si>
  <si>
    <t>1677</t>
  </si>
  <si>
    <t>3285390544</t>
  </si>
  <si>
    <t>View WineWood Shop</t>
  </si>
  <si>
    <t>WineWood Shop</t>
  </si>
  <si>
    <t>Alex Tkachev â­_x0090_</t>
  </si>
  <si>
    <t>https://dribbble.com/shots/14877366-WineWood-Shop</t>
  </si>
  <si>
    <t>https://cdn.dribbble.com/users/1299819/screenshots/14877366/media/a39cdd9f2f6c7609abbffbf4e4a61a7f.png?compress=1&amp;resize=400x300</t>
  </si>
  <si>
    <t>1678</t>
  </si>
  <si>
    <t>4181923024</t>
  </si>
  <si>
    <t>View Website Landing Page Design - IVF Clinic</t>
  </si>
  <si>
    <t>Website Landing Page Design - IVF Clinic</t>
  </si>
  <si>
    <t>Mate</t>
  </si>
  <si>
    <t>https://dribbble.com/shots/14884507-Website-Landing-Page-Design-IVF-Clinic</t>
  </si>
  <si>
    <t>https://cdn.dribbble.com/users/6331133/screenshots/14884507/media/37cb3f4230532a076b70b6f26b8625c2.png?compress=1&amp;resize=400x300</t>
  </si>
  <si>
    <t>1679</t>
  </si>
  <si>
    <t>3511260373</t>
  </si>
  <si>
    <t>View Jewelry Store Main Page</t>
  </si>
  <si>
    <t>Jewelry Store Main Page</t>
  </si>
  <si>
    <t>https://dribbble.com/shots/14881319-Jewelry-Store-Main-Page</t>
  </si>
  <si>
    <t>https://cdn.dribbble.com/users/3831331/screenshots/14881319/media/773078f5e6767cee160f6c947892eaa3.png?compress=1&amp;resize=400x300</t>
  </si>
  <si>
    <t>1680</t>
  </si>
  <si>
    <t>4942009557</t>
  </si>
  <si>
    <t>View Eat GO !</t>
  </si>
  <si>
    <t>Eat GO !</t>
  </si>
  <si>
    <t>M. Suseno Ridwan</t>
  </si>
  <si>
    <t>https://dribbble.com/shots/14881210-Eat-GO</t>
  </si>
  <si>
    <t>https://cdn.dribbble.com/users/3533817/screenshots/14881210/media/4267eda4c67aad37a5ff9c0273e3786a.jpg?compress=1&amp;resize=400x300</t>
  </si>
  <si>
    <t>1681</t>
  </si>
  <si>
    <t>1497568472</t>
  </si>
  <si>
    <t>View Artrain Product Page</t>
  </si>
  <si>
    <t>Artrain Product Page</t>
  </si>
  <si>
    <t>https://dribbble.com/shots/14885606-Artrain-Product-Page</t>
  </si>
  <si>
    <t>https://cdn.dribbble.com/users/5038886/screenshots/14885606/media/7ea830ba2b164bdeafa9a63e6bdde62a.png?compress=1&amp;resize=400x300</t>
  </si>
  <si>
    <t>1682</t>
  </si>
  <si>
    <t>7296324830</t>
  </si>
  <si>
    <t>View Visit Vietnam Landing Page - Creative Layout</t>
  </si>
  <si>
    <t>Visit Vietnam Landing Page - Creative Layout</t>
  </si>
  <si>
    <t>Khanh Nguyen</t>
  </si>
  <si>
    <t>https://dribbble.com/shots/14883830-Visit-Vietnam-Landing-Page-Creative-Layout</t>
  </si>
  <si>
    <t>https://cdn.dribbble.com/users/1210365/screenshots/14883830/media/3c7e518627d2102ba6766063a0a777fe.png?compress=1&amp;resize=400x300</t>
  </si>
  <si>
    <t>1683</t>
  </si>
  <si>
    <t>9794131171</t>
  </si>
  <si>
    <t>View Sophia Randolph - Photography Landing Page</t>
  </si>
  <si>
    <t>Sophia Randolph - Photography Landing Page</t>
  </si>
  <si>
    <t>Mike T</t>
  </si>
  <si>
    <t>https://dribbble.com/shots/14890339-Sophia-Randolph-Photography-Landing-Page</t>
  </si>
  <si>
    <t>https://cdn.dribbble.com/users/5270981/screenshots/14890339/media/14aa23af28dc5e07bd17f422785fde75.png?compress=1&amp;resize=400x300</t>
  </si>
  <si>
    <t>1684</t>
  </si>
  <si>
    <t>5722412260</t>
  </si>
  <si>
    <t>View Aupluriel</t>
  </si>
  <si>
    <t>Aupluriel</t>
  </si>
  <si>
    <t>https://dribbble.com/shots/14881379-Aupluriel</t>
  </si>
  <si>
    <t>https://cdn.dribbble.com/users/2092016/screenshots/14881379/media/a265cf413f2aead5b123e6e5d7ade9c0.png?compress=1&amp;resize=400x300</t>
  </si>
  <si>
    <t>1685</t>
  </si>
  <si>
    <t>1211602150</t>
  </si>
  <si>
    <t>View August.lt</t>
  </si>
  <si>
    <t>August.lt</t>
  </si>
  <si>
    <t>bettr</t>
  </si>
  <si>
    <t>https://dribbble.com/shots/14884426-August-lt</t>
  </si>
  <si>
    <t>https://cdn.dribbble.com/users/1740862/screenshots/14884426/fb_post_2.png?compress=1&amp;resize=400x300</t>
  </si>
  <si>
    <t>1686</t>
  </si>
  <si>
    <t>9544537318</t>
  </si>
  <si>
    <t>View Poster App</t>
  </si>
  <si>
    <t>Poster App</t>
  </si>
  <si>
    <t>Doriane Brousseau</t>
  </si>
  <si>
    <t>https://dribbble.com/shots/14888520-Poster-App</t>
  </si>
  <si>
    <t>https://cdn.dribbble.com/users/3735156/screenshots/14888520/media/bcaf0c94e4d53f0e416480bc77db75a8.png?compress=1&amp;resize=400x300</t>
  </si>
  <si>
    <t>1687</t>
  </si>
  <si>
    <t>1253577960</t>
  </si>
  <si>
    <t>https://dribbble.com/shots/14883457-Pricing-Page</t>
  </si>
  <si>
    <t>https://cdn.dribbble.com/users/4912285/screenshots/14883457/media/bcae6451b7f45a04bcb25b0ce8c3a136.png?compress=1&amp;resize=400x300</t>
  </si>
  <si>
    <t>1688</t>
  </si>
  <si>
    <t>2499056873</t>
  </si>
  <si>
    <t>View Course page discussions</t>
  </si>
  <si>
    <t>Course page discussions</t>
  </si>
  <si>
    <t>https://dribbble.com/shots/14876989-Course-page-discussions</t>
  </si>
  <si>
    <t>https://cdn.dribbble.com/users/151160/screenshots/14876989/media/d6c1492d2f4b49b61fe34c7644413f3e.jpg?compress=1&amp;resize=400x300</t>
  </si>
  <si>
    <t>1689</t>
  </si>
  <si>
    <t>7750554858</t>
  </si>
  <si>
    <t>View telemedika</t>
  </si>
  <si>
    <t>telemedika</t>
  </si>
  <si>
    <t>Anna Makowska</t>
  </si>
  <si>
    <t>https://dribbble.com/shots/14885959-telemedika</t>
  </si>
  <si>
    <t>https://cdn.dribbble.com/users/1734414/screenshots/14885959/media/a862452fac9b17b6ce8b71d7a9c1f52a.jpg?compress=1&amp;resize=400x300</t>
  </si>
  <si>
    <t>1690</t>
  </si>
  <si>
    <t>8865256686</t>
  </si>
  <si>
    <t>View Spa Logo &amp; Branding Concept - Portfolio</t>
  </si>
  <si>
    <t>Spa Logo &amp; Branding Concept - Portfolio</t>
  </si>
  <si>
    <t>Jtree Designs</t>
  </si>
  <si>
    <t>https://dribbble.com/shots/14878894-Spa-Logo-Branding-Concept-Portfolio</t>
  </si>
  <si>
    <t>https://cdn.dribbble.com/users/4857786/screenshots/14878894/media/6bd807fcd89945efcf44868f670bba67.png?compress=1&amp;resize=400x300</t>
  </si>
  <si>
    <t>1691</t>
  </si>
  <si>
    <t>8629490927</t>
  </si>
  <si>
    <t>View Mentorship Interface Illustrations</t>
  </si>
  <si>
    <t>Mentorship Interface Illustrations</t>
  </si>
  <si>
    <t>Syara de Roo</t>
  </si>
  <si>
    <t>https://dribbble.com/shots/14879051-Mentorship-Interface-Illustrations</t>
  </si>
  <si>
    <t>https://cdn.dribbble.com/users/1076456/screenshots/14879051/media/6006b97cae35be61926d1713ef41e188.jpg?compress=1&amp;resize=400x300</t>
  </si>
  <si>
    <t>1692</t>
  </si>
  <si>
    <t>2661651694</t>
  </si>
  <si>
    <t>View Dev &amp; Design: Design</t>
  </si>
  <si>
    <t>Dev &amp; Design: Design</t>
  </si>
  <si>
    <t>https://dribbble.com/shots/14877043-Dev-Design-Design</t>
  </si>
  <si>
    <t>https://cdn.dribbble.com/users/3241222/screenshots/14877043/design.png?compress=1&amp;resize=400x300</t>
  </si>
  <si>
    <t>1693</t>
  </si>
  <si>
    <t>5328180465</t>
  </si>
  <si>
    <t>View Money Transferring Web App Concept</t>
  </si>
  <si>
    <t>Money Transferring Web App Concept</t>
  </si>
  <si>
    <t>Antor Paul</t>
  </si>
  <si>
    <t>https://dribbble.com/shots/14881186-Money-Transferring-Web-App-Concept</t>
  </si>
  <si>
    <t>https://cdn.dribbble.com/users/3316972/screenshots/14881186/media/9975da75e11932df16fe8d22345737e6.png?compress=1&amp;resize=400x300</t>
  </si>
  <si>
    <t>1694</t>
  </si>
  <si>
    <t>3749680377</t>
  </si>
  <si>
    <t>View Landing page for Kara.ai</t>
  </si>
  <si>
    <t>Landing page for Kara.ai</t>
  </si>
  <si>
    <t>AgenceMe</t>
  </si>
  <si>
    <t>https://dribbble.com/shots/14876357-Landing-page-for-Kara-ai</t>
  </si>
  <si>
    <t>https://cdn.dribbble.com/users/57127/screenshots/14876357/media/75c8552a9380ef871bff9e0aa84b939a.png?compress=1&amp;resize=400x300</t>
  </si>
  <si>
    <t>1695</t>
  </si>
  <si>
    <t>7964988670</t>
  </si>
  <si>
    <t>View Mamboleoo Labs â€“Â Mobile</t>
  </si>
  <si>
    <t>Mamboleoo Labs â€“Â Mobile</t>
  </si>
  <si>
    <t>Lotte Bijlsma</t>
  </si>
  <si>
    <t>https://dribbble.com/shots/14877679-Mamboleoo-Labs-Mobile</t>
  </si>
  <si>
    <t>https://cdn.dribbble.com/users/1018009/screenshots/14877679/media/54bf5727372dcc14ec9545b231a3adaf.png?compress=1&amp;resize=400x300</t>
  </si>
  <si>
    <t>1696</t>
  </si>
  <si>
    <t>7418320135</t>
  </si>
  <si>
    <t>View Nutricion coach</t>
  </si>
  <si>
    <t>Nutricion coach</t>
  </si>
  <si>
    <t>Pavel Rashetski</t>
  </si>
  <si>
    <t>https://dribbble.com/shots/14884662-Nutricion-coach</t>
  </si>
  <si>
    <t>https://cdn.dribbble.com/users/4916967/screenshots/14884662/media/84e8cfe8521ba15699f77994f0eb8863.png?compress=1&amp;resize=400x300</t>
  </si>
  <si>
    <t>1697</t>
  </si>
  <si>
    <t>1833964808</t>
  </si>
  <si>
    <t>View K+Bird Logo Presentation</t>
  </si>
  <si>
    <t>K+Bird Logo Presentation</t>
  </si>
  <si>
    <t>Andrija D.</t>
  </si>
  <si>
    <t>https://dribbble.com/shots/14884261-K-Bird-Logo-Presentation</t>
  </si>
  <si>
    <t>https://cdn.dribbble.com/users/1597610/screenshots/14884261/media/cb36d31058f16a97a95b97e3fd6a806f.png?compress=1&amp;resize=400x300</t>
  </si>
  <si>
    <t>1698</t>
  </si>
  <si>
    <t>8306889995</t>
  </si>
  <si>
    <t>View Eshop design concept for Tie Man fashion</t>
  </si>
  <si>
    <t>Eshop design concept for Tie Man fashion</t>
  </si>
  <si>
    <t>Davor Kolarski</t>
  </si>
  <si>
    <t>https://dribbble.com/shots/14877674-Eshop-design-concept-for-Tie-Man-fashion</t>
  </si>
  <si>
    <t>https://cdn.dribbble.com/users/6463078/screenshots/14877674/media/4115d49b798378b3b3e7fa78a6441807.jpg?compress=1&amp;resize=400x300</t>
  </si>
  <si>
    <t>1699</t>
  </si>
  <si>
    <t>6707647756</t>
  </si>
  <si>
    <t>View productly startup landing page</t>
  </si>
  <si>
    <t>productly startup landing page</t>
  </si>
  <si>
    <t>Hirwa Blessing</t>
  </si>
  <si>
    <t>https://dribbble.com/shots/14880735-productly-startup-landing-page</t>
  </si>
  <si>
    <t>https://cdn.dribbble.com/users/4981196/screenshots/14880735/media/b809d391b4e42081d6bc2c2bbae1ae6e.png?compress=1&amp;resize=400x300</t>
  </si>
  <si>
    <t>1700</t>
  </si>
  <si>
    <t>2927432976</t>
  </si>
  <si>
    <t>View Voyce CBD</t>
  </si>
  <si>
    <t>Voyce CBD</t>
  </si>
  <si>
    <t>RareviewÂ®</t>
  </si>
  <si>
    <t>https://dribbble.com/shots/14878838-Voyce-CBD</t>
  </si>
  <si>
    <t>https://cdn.dribbble.com/users/5115/screenshots/14878838/media/a4fac1d702f819608ae0fcdaea552e0b.jpg?compress=1&amp;resize=400x300</t>
  </si>
  <si>
    <t>1701</t>
  </si>
  <si>
    <t>8939312404</t>
  </si>
  <si>
    <t>View Black Landing Page</t>
  </si>
  <si>
    <t>Black Landing Page</t>
  </si>
  <si>
    <t>Roman Sokolov</t>
  </si>
  <si>
    <t>https://dribbble.com/shots/14884875-Black-Landing-Page</t>
  </si>
  <si>
    <t>https://cdn.dribbble.com/users/2291120/screenshots/14884875/media/31ced06212ad561205b46360747dd820.png?compress=1&amp;resize=400x300</t>
  </si>
  <si>
    <t>1702</t>
  </si>
  <si>
    <t>9014613268</t>
  </si>
  <si>
    <t>View W2021 Fashion</t>
  </si>
  <si>
    <t>W2021 Fashion</t>
  </si>
  <si>
    <t>https://dribbble.com/shots/14876282-W2021-Fashion</t>
  </si>
  <si>
    <t>https://cdn.dribbble.com/users/1133834/screenshots/14876282/media/9af4a71c031feb0d23e565661f9c2e8a.png?compress=1&amp;resize=400x300</t>
  </si>
  <si>
    <t>1703</t>
  </si>
  <si>
    <t>9526940950</t>
  </si>
  <si>
    <t>View Cozette Landing Page Concept</t>
  </si>
  <si>
    <t>Cozette Landing Page Concept</t>
  </si>
  <si>
    <t>Shreya Mujumdar</t>
  </si>
  <si>
    <t>https://dribbble.com/shots/14883295-Cozette-Landing-Page-Concept</t>
  </si>
  <si>
    <t>https://cdn.dribbble.com/users/5379884/screenshots/14883295/media/575a039aef5b3ff185b90702922e7abd.jpg?compress=1&amp;resize=400x300</t>
  </si>
  <si>
    <t>1704</t>
  </si>
  <si>
    <t>5394175254</t>
  </si>
  <si>
    <t>View 3D Website</t>
  </si>
  <si>
    <t>3D Website</t>
  </si>
  <si>
    <t>Patrizia SlongoâœŒï¸_x008f_</t>
  </si>
  <si>
    <t>https://dribbble.com/shots/14877473-3D-Website</t>
  </si>
  <si>
    <t>https://cdn.dribbble.com/users/2301903/screenshots/14877473/3d-tools-dribbble-ok4_4x.gif?compress=1&amp;resize=400x300</t>
  </si>
  <si>
    <t>1705</t>
  </si>
  <si>
    <t>4563211542</t>
  </si>
  <si>
    <t>View UX/UI â€” Ice Cream Store</t>
  </si>
  <si>
    <t>UX/UI â€” Ice Cream Store</t>
  </si>
  <si>
    <t>Veronika</t>
  </si>
  <si>
    <t>https://dribbble.com/shots/14878786-UX-UI-Ice-Cream-Store</t>
  </si>
  <si>
    <t>https://cdn.dribbble.com/users/6033024/screenshots/14878786/media/e23df09d35111227d8d9ac2561a32523.png?compress=1&amp;resize=400x300</t>
  </si>
  <si>
    <t>1706</t>
  </si>
  <si>
    <t>7500043546</t>
  </si>
  <si>
    <t>View Battle Of The Bottle Blondes</t>
  </si>
  <si>
    <t>Battle Of The Bottle Blondes</t>
  </si>
  <si>
    <t>Roy Steele</t>
  </si>
  <si>
    <t>https://dribbble.com/shots/14884823-Battle-Of-The-Bottle-Blondes</t>
  </si>
  <si>
    <t>https://cdn.dribbble.com/users/6727532/screenshots/14884823/media/bf624c88553f6af09f21a519f7e7c0ca.png?compress=1&amp;resize=400x300</t>
  </si>
  <si>
    <t>1707</t>
  </si>
  <si>
    <t>1050383645</t>
  </si>
  <si>
    <t>View 404 Error</t>
  </si>
  <si>
    <t>404 Error</t>
  </si>
  <si>
    <t>Swagata Biswas</t>
  </si>
  <si>
    <t>https://dribbble.com/shots/14877137-404-Error</t>
  </si>
  <si>
    <t>https://cdn.dribbble.com/users/3480717/screenshots/14877137/ezgif-7-a739e5fd9523_still_2x.gif?compress=1&amp;resize=400x300</t>
  </si>
  <si>
    <t>1708</t>
  </si>
  <si>
    <t>5034775838</t>
  </si>
  <si>
    <t>View Daily UI #008 â€” 404 Page: Redesign</t>
  </si>
  <si>
    <t>Daily UI #008 â€” 404 Page: Redesign</t>
  </si>
  <si>
    <t>Daniela Vornic</t>
  </si>
  <si>
    <t>https://dribbble.com/shots/14877320-Daily-UI-008-404-Page-Redesign</t>
  </si>
  <si>
    <t>https://cdn.dribbble.com/users/2467483/screenshots/14877320/media/099ed668302e3bc1628392812ae31566.png?compress=1&amp;resize=400x300</t>
  </si>
  <si>
    <t>1709</t>
  </si>
  <si>
    <t>6190175524</t>
  </si>
  <si>
    <t>View Website for Software company</t>
  </si>
  <si>
    <t>Website for Software company</t>
  </si>
  <si>
    <t>Kama Dwipayana</t>
  </si>
  <si>
    <t>https://dribbble.com/shots/14880644-Website-for-Software-company</t>
  </si>
  <si>
    <t>https://cdn.dribbble.com/users/208801/screenshots/14880644/media/bc57d83538adddd609246da47afa6022.jpg?compress=1&amp;resize=400x300</t>
  </si>
  <si>
    <t>1710</t>
  </si>
  <si>
    <t>7314609444</t>
  </si>
  <si>
    <t>View Mountain to - Sign up</t>
  </si>
  <si>
    <t>Mountain to - Sign up</t>
  </si>
  <si>
    <t>https://dribbble.com/shots/14890373-Mountain-to-Sign-up</t>
  </si>
  <si>
    <t>https://cdn.dribbble.com/users/4894927/screenshots/14890373/media/9841a0cc2488c16dd3c6e65f448b7d38.png?compress=1&amp;resize=400x300</t>
  </si>
  <si>
    <t>1711</t>
  </si>
  <si>
    <t>9894925606</t>
  </si>
  <si>
    <t>View Mountain top - Sign in</t>
  </si>
  <si>
    <t>Mountain top - Sign in</t>
  </si>
  <si>
    <t>https://dribbble.com/shots/14890348-Mountain-top-Sign-in</t>
  </si>
  <si>
    <t>https://cdn.dribbble.com/users/4894927/screenshots/14890348/media/7a18e0f50e98ffcbf1cf3cf7cea0ac7e.png?compress=1&amp;resize=400x300</t>
  </si>
  <si>
    <t>1712</t>
  </si>
  <si>
    <t>8180536615</t>
  </si>
  <si>
    <t>View Announcement website</t>
  </si>
  <si>
    <t>Announcement website</t>
  </si>
  <si>
    <t>Laure Halvick</t>
  </si>
  <si>
    <t>https://dribbble.com/shots/14877948-Announcement-website</t>
  </si>
  <si>
    <t>https://cdn.dribbble.com/users/950802/screenshots/14877948/media/4eadd435b08c6d1be5b16f1cb2f2b25d.png?compress=1&amp;resize=400x300</t>
  </si>
  <si>
    <t>1713</t>
  </si>
  <si>
    <t>2813039915</t>
  </si>
  <si>
    <t>View Hire Job â€“ Freelance Services Marketplace for Businesses</t>
  </si>
  <si>
    <t>Hire Job â€“ Freelance Services Marketplace for Businesses</t>
  </si>
  <si>
    <t>Jan RÃ¶hrich</t>
  </si>
  <si>
    <t>https://dribbble.com/shots/14890328-Hire-Job-Freelance-Services-Marketplace-for-Businesses</t>
  </si>
  <si>
    <t>https://cdn.dribbble.com/users/3499196/screenshots/14890328/media/1f605c0784154d9b02a411ed4d76cee0.png?compress=1&amp;resize=400x300</t>
  </si>
  <si>
    <t>1714</t>
  </si>
  <si>
    <t>1449334061</t>
  </si>
  <si>
    <t>View App Application mock-up</t>
  </si>
  <si>
    <t>App Application mock-up</t>
  </si>
  <si>
    <t>Akash Lobaniya</t>
  </si>
  <si>
    <t>https://dribbble.com/shots/14890331-App-Application-mock-up</t>
  </si>
  <si>
    <t>https://cdn.dribbble.com/users/4872900/screenshots/14890331/media/d44d74a1c2db24c19e1db7a9f088f07b.jpg?compress=1&amp;resize=400x300</t>
  </si>
  <si>
    <t>1715</t>
  </si>
  <si>
    <t>4202730798</t>
  </si>
  <si>
    <t>View Designer's landing page</t>
  </si>
  <si>
    <t>Designer's landing page</t>
  </si>
  <si>
    <t>Impliessolution</t>
  </si>
  <si>
    <t>https://dribbble.com/shots/14882986-Designer-s-landing-page</t>
  </si>
  <si>
    <t>https://cdn.dribbble.com/users/6716965/screenshots/14882986/media/b20aefbe002c05d25fbbb0a8b6e7531a.png?compress=1&amp;resize=400x300</t>
  </si>
  <si>
    <t>1716</t>
  </si>
  <si>
    <t>3163559215</t>
  </si>
  <si>
    <t>View Job App</t>
  </si>
  <si>
    <t>Job App</t>
  </si>
  <si>
    <t>https://dribbble.com/shots/14877469-Job-App</t>
  </si>
  <si>
    <t>https://cdn.dribbble.com/users/5748479/screenshots/14877469/media/31bc1f14b4c30c9db15ba117f857a74d.jpg?compress=1&amp;resize=400x300</t>
  </si>
  <si>
    <t>1717</t>
  </si>
  <si>
    <t>7833031982</t>
  </si>
  <si>
    <t>View TIDES Agency Home</t>
  </si>
  <si>
    <t>TIDES Agency Home</t>
  </si>
  <si>
    <t>Vlad Shutikov</t>
  </si>
  <si>
    <t>https://dribbble.com/shots/14875826-TIDES-Agency-Home</t>
  </si>
  <si>
    <t>https://cdn.dribbble.com/users/2747797/screenshots/14875826/home_dribbble_v2.png?compress=1&amp;resize=400x300</t>
  </si>
  <si>
    <t>1718</t>
  </si>
  <si>
    <t>2538509617</t>
  </si>
  <si>
    <t>View Lock &amp; Load - First of Four</t>
  </si>
  <si>
    <t>Lock &amp; Load - First of Four</t>
  </si>
  <si>
    <t>https://dribbble.com/shots/14873468-Lock-Load-First-of-Four</t>
  </si>
  <si>
    <t>https://cdn.dribbble.com/users/1784672/screenshots/14873468/media/876c6493607fbec31447e3428abd1ef2.png?compress=1&amp;resize=400x300</t>
  </si>
  <si>
    <t>1719</t>
  </si>
  <si>
    <t>7572034866</t>
  </si>
  <si>
    <t>View Shopping Experience Exploration</t>
  </si>
  <si>
    <t>Shopping Experience Exploration</t>
  </si>
  <si>
    <t>https://dribbble.com/shots/14879257-Shopping-Experience-Exploration</t>
  </si>
  <si>
    <t>https://cdn.dribbble.com/users/1076456/screenshots/14879257/media/7bee313406197e19e49114cc8d4d5b36.png?compress=1&amp;resize=400x300</t>
  </si>
  <si>
    <t>1720</t>
  </si>
  <si>
    <t>4260468017</t>
  </si>
  <si>
    <t>View New Year 2021</t>
  </si>
  <si>
    <t>New Year 2021</t>
  </si>
  <si>
    <t>https://dribbble.com/shots/14877877-New-Year-2021</t>
  </si>
  <si>
    <t>https://cdn.dribbble.com/users/634284/screenshots/14877877/media/3691ef783395fd47504791c0a912c56e.png?compress=1&amp;resize=400x300</t>
  </si>
  <si>
    <t>1721</t>
  </si>
  <si>
    <t>2723353903</t>
  </si>
  <si>
    <t>View 2GTHR - Get Started page design - UI/UX</t>
  </si>
  <si>
    <t>2GTHR - Get Started page design - UI/UX</t>
  </si>
  <si>
    <t>https://dribbble.com/shots/14880116-2GTHR-Get-Started-page-design-UI-UX</t>
  </si>
  <si>
    <t>https://cdn.dribbble.com/users/1244912/screenshots/14880116/media/731720636eb699d281aea39320a691ad.jpg?compress=1&amp;resize=400x300</t>
  </si>
  <si>
    <t>1722</t>
  </si>
  <si>
    <t>3893630272</t>
  </si>
  <si>
    <t>View PetaniWeb - Service Provider Website</t>
  </si>
  <si>
    <t>PetaniWeb - Service Provider Website</t>
  </si>
  <si>
    <t>Muhammad Alif Firdaus</t>
  </si>
  <si>
    <t>https://dribbble.com/shots/14877388-PetaniWeb-Service-Provider-Website</t>
  </si>
  <si>
    <t>https://cdn.dribbble.com/users/6280626/screenshots/14877388/media/5fe6eab589c0617701ff413d80c7543c.png?compress=1&amp;resize=400x300</t>
  </si>
  <si>
    <t>1723</t>
  </si>
  <si>
    <t>1841599811</t>
  </si>
  <si>
    <t>View Marketplace</t>
  </si>
  <si>
    <t>Marketplace</t>
  </si>
  <si>
    <t>https://dribbble.com/shots/14878669-Marketplace</t>
  </si>
  <si>
    <t>https://cdn.dribbble.com/users/251359/screenshots/14878669/media/0fb84333ec63696da58e366ee3bf0c28.png?compress=1&amp;resize=400x300</t>
  </si>
  <si>
    <t>1724</t>
  </si>
  <si>
    <t>8042419527</t>
  </si>
  <si>
    <t>View Vegan Gummies | Product Homepage</t>
  </si>
  <si>
    <t>Vegan Gummies | Product Homepage</t>
  </si>
  <si>
    <t>Yash Parashar</t>
  </si>
  <si>
    <t>https://dribbble.com/shots/14877392-Vegan-Gummies-Product-Homepage</t>
  </si>
  <si>
    <t>https://cdn.dribbble.com/users/3566958/screenshots/14877392/media/9844501965e79f568cf3f40677ecdcbc.png?compress=1&amp;resize=400x300</t>
  </si>
  <si>
    <t>1725</t>
  </si>
  <si>
    <t>1467782473</t>
  </si>
  <si>
    <t>View MusiQ - Music Quizzes</t>
  </si>
  <si>
    <t>MusiQ - Music Quizzes</t>
  </si>
  <si>
    <t>Sergio Castillo</t>
  </si>
  <si>
    <t>https://dribbble.com/shots/14891113-MusiQ-Music-Quizzes</t>
  </si>
  <si>
    <t>https://cdn.dribbble.com/users/5866734/screenshots/14891113/media/9f4ee29d24b9e4cd46fd030b907776e5.png?compress=1&amp;resize=400x300</t>
  </si>
  <si>
    <t>1726</t>
  </si>
  <si>
    <t>1212847434</t>
  </si>
  <si>
    <t>View WebGL And Webflow Exploration</t>
  </si>
  <si>
    <t>WebGL And Webflow Exploration</t>
  </si>
  <si>
    <t>MakeReign.</t>
  </si>
  <si>
    <t>https://dribbble.com/shots/14875982-WebGL-And-Webflow-Exploration</t>
  </si>
  <si>
    <t>https://cdn.dribbble.com/users/3537396/screenshots/14875982/webgl_and_webflow_exploration.png?compress=1&amp;resize=400x300</t>
  </si>
  <si>
    <t>1727</t>
  </si>
  <si>
    <t>4052686156</t>
  </si>
  <si>
    <t>View 2GTHR - Catch Up page design - UI/UX</t>
  </si>
  <si>
    <t>2GTHR - Catch Up page design - UI/UX</t>
  </si>
  <si>
    <t>https://dribbble.com/shots/14880124-2GTHR-Catch-Up-page-design-UI-UX</t>
  </si>
  <si>
    <t>https://cdn.dribbble.com/users/1244912/screenshots/14880124/media/f876e4bc870548cbdafd6e779335f3d4.jpg?compress=1&amp;resize=400x300</t>
  </si>
  <si>
    <t>1728</t>
  </si>
  <si>
    <t>2030376270</t>
  </si>
  <si>
    <t>View 2GTHR - Home page design - UI/UX</t>
  </si>
  <si>
    <t>2GTHR - Home page design - UI/UX</t>
  </si>
  <si>
    <t>https://dribbble.com/shots/14880111-2GTHR-Home-page-design-UI-UX</t>
  </si>
  <si>
    <t>https://cdn.dribbble.com/users/1244912/screenshots/14880111/media/55491ad4ea3eda9f69aa53a61bd7b090.jpg?compress=1&amp;resize=400x300</t>
  </si>
  <si>
    <t>1729</t>
  </si>
  <si>
    <t>6989550926</t>
  </si>
  <si>
    <t>View BetterHealth Platform</t>
  </si>
  <si>
    <t>BetterHealth Platform</t>
  </si>
  <si>
    <t>Syndicode</t>
  </si>
  <si>
    <t>https://dribbble.com/shots/14876343-BetterHealth-Platform</t>
  </si>
  <si>
    <t>https://cdn.dribbble.com/users/2774214/screenshots/14876343/media/c643eb93cd7092c690ed51775983f462.png?compress=1&amp;resize=400x300</t>
  </si>
  <si>
    <t>1730</t>
  </si>
  <si>
    <t>9645823312</t>
  </si>
  <si>
    <t>View Porsche - website pages animation</t>
  </si>
  <si>
    <t>Porsche - website pages animation</t>
  </si>
  <si>
    <t>Troy Spoelma</t>
  </si>
  <si>
    <t>https://dribbble.com/shots/14878777-Porsche-website-pages-animation</t>
  </si>
  <si>
    <t>https://cdn.dribbble.com/users/3964490/screenshots/14878777/porsche_-_for_dribbble__2_.png?compress=1&amp;resize=400x300</t>
  </si>
  <si>
    <t>1731</t>
  </si>
  <si>
    <t>8975324499</t>
  </si>
  <si>
    <t>View DailyUI 073</t>
  </si>
  <si>
    <t>DailyUI 073</t>
  </si>
  <si>
    <t>https://dribbble.com/shots/14879984-DailyUI-073</t>
  </si>
  <si>
    <t>https://cdn.dribbble.com/users/4382021/screenshots/14879984/shot-cropped-1609907286631.png?compress=1&amp;resize=400x300</t>
  </si>
  <si>
    <t>1732</t>
  </si>
  <si>
    <t>9010222420</t>
  </si>
  <si>
    <t>https://dribbble.com/shots/14877474-Hero-section</t>
  </si>
  <si>
    <t>https://cdn.dribbble.com/users/5541000/screenshots/14877474/media/73ecf215b994aebfc162b8201eb55dab.png?compress=1&amp;resize=400x300</t>
  </si>
  <si>
    <t>1733</t>
  </si>
  <si>
    <t>1868305748</t>
  </si>
  <si>
    <t>View Portfolio website</t>
  </si>
  <si>
    <t>Portfolio website</t>
  </si>
  <si>
    <t>AdriÃ¡n R. M.</t>
  </si>
  <si>
    <t>https://dribbble.com/shots/14870205-Portfolio-website</t>
  </si>
  <si>
    <t>https://cdn.dribbble.com/users/1150423/screenshots/14870205/dribbble_cortado.png?compress=1&amp;resize=400x300</t>
  </si>
  <si>
    <t>1734</t>
  </si>
  <si>
    <t>6355031383</t>
  </si>
  <si>
    <t>View Clube iFood - Landing page</t>
  </si>
  <si>
    <t>Clube iFood - Landing page</t>
  </si>
  <si>
    <t>Tiago Cardoso</t>
  </si>
  <si>
    <t>https://dribbble.com/shots/14884969-Clube-iFood-Landing-page</t>
  </si>
  <si>
    <t>https://cdn.dribbble.com/users/47426/screenshots/14884969/media/806c7781f4631c1c8cb53b5a11db0ce9.png?compress=1&amp;resize=400x300</t>
  </si>
  <si>
    <t>1735</t>
  </si>
  <si>
    <t>1463817564</t>
  </si>
  <si>
    <t>View Go Logo Now - Services</t>
  </si>
  <si>
    <t>Go Logo Now - Services</t>
  </si>
  <si>
    <t>https://dribbble.com/shots/14878532-Go-Logo-Now-Services</t>
  </si>
  <si>
    <t>https://cdn.dribbble.com/users/6192700/screenshots/14878532/media/111b1fa54ccbfa25ffee35cba39447c2.png?compress=1&amp;resize=400x300</t>
  </si>
  <si>
    <t>1736</t>
  </si>
  <si>
    <t>9648477535</t>
  </si>
  <si>
    <t>View Nobel Prize. Redesign concept. Albert Einstein</t>
  </si>
  <si>
    <t>Nobel Prize. Redesign concept. Albert Einstein</t>
  </si>
  <si>
    <t>https://dribbble.com/shots/14846298-Nobel-Prize-Redesign-concept-Albert-Einstein</t>
  </si>
  <si>
    <t>https://cdn.dribbble.com/users/6222987/screenshots/14846298/nobel_prize_2.png?compress=1&amp;resize=400x300</t>
  </si>
  <si>
    <t>1737</t>
  </si>
  <si>
    <t>4438037857</t>
  </si>
  <si>
    <t>View Football Dashboard Design</t>
  </si>
  <si>
    <t>Football Dashboard Design</t>
  </si>
  <si>
    <t>UX 11</t>
  </si>
  <si>
    <t>https://dribbble.com/shots/14883317-Football-Dashboard-Design</t>
  </si>
  <si>
    <t>https://cdn.dribbble.com/users/2601252/screenshots/14883317/media/bf9b39413105f73fe3ae5e1461f49995.jpg?compress=1&amp;resize=400x300</t>
  </si>
  <si>
    <t>1738</t>
  </si>
  <si>
    <t>2687538530</t>
  </si>
  <si>
    <t>View FITbox landing page</t>
  </si>
  <si>
    <t>FITbox landing page</t>
  </si>
  <si>
    <t>https://dribbble.com/shots/14876753-FITbox-landing-page</t>
  </si>
  <si>
    <t>https://cdn.dribbble.com/users/4954918/screenshots/14876753/media/6e620c4caed7a2ce0b2071f58be66904.jpg?compress=1&amp;resize=400x300</t>
  </si>
  <si>
    <t>1739</t>
  </si>
  <si>
    <t>7775229290</t>
  </si>
  <si>
    <t>View Gucci Landing Page</t>
  </si>
  <si>
    <t>Gucci Landing Page</t>
  </si>
  <si>
    <t>https://dribbble.com/shots/14876710-Gucci-Landing-Page</t>
  </si>
  <si>
    <t>https://cdn.dribbble.com/users/4527276/screenshots/14876710/media/b6b27cde192c13ed39e064be3414b3e2.png?compress=1&amp;resize=400x300</t>
  </si>
  <si>
    <t>1740</t>
  </si>
  <si>
    <t>3960280429</t>
  </si>
  <si>
    <t>View Nasty Woman [DUMB DUMB Donald Trump]</t>
  </si>
  <si>
    <t>Nasty Woman [DUMB DUMB Donald Trump]</t>
  </si>
  <si>
    <t>https://dribbble.com/shots/14881917-Nasty-Woman-DUMB-DUMB-Donald-Trump</t>
  </si>
  <si>
    <t>https://cdn.dribbble.com/users/6727532/screenshots/14881917/media/2dede4d46a5cb4ca1e2a5d03b496b140.png?compress=1&amp;resize=400x300</t>
  </si>
  <si>
    <t>1741</t>
  </si>
  <si>
    <t>2131531118</t>
  </si>
  <si>
    <t>View Ignant | Elements</t>
  </si>
  <si>
    <t>Ignant | Elements</t>
  </si>
  <si>
    <t>Ivan Gorbunov</t>
  </si>
  <si>
    <t>https://dribbble.com/shots/14876184-Ignant-Elements</t>
  </si>
  <si>
    <t>https://cdn.dribbble.com/users/2279605/screenshots/14876184/media/15826e26d7e4554a09e012bc79142dad.png?compress=1&amp;resize=400x300</t>
  </si>
  <si>
    <t>1742</t>
  </si>
  <si>
    <t>2450986351</t>
  </si>
  <si>
    <t>View REASSEMBLE</t>
  </si>
  <si>
    <t>REASSEMBLE</t>
  </si>
  <si>
    <t>https://dribbble.com/shots/14876095-REASSEMBLE</t>
  </si>
  <si>
    <t>https://cdn.dribbble.com/users/966339/screenshots/14876095/reassemble.png?compress=1&amp;resize=400x300</t>
  </si>
  <si>
    <t>1743</t>
  </si>
  <si>
    <t>6786684274</t>
  </si>
  <si>
    <t>View E-commerce online shopping - landing page</t>
  </si>
  <si>
    <t>E-commerce online shopping - landing page</t>
  </si>
  <si>
    <t>Devignedge</t>
  </si>
  <si>
    <t>https://dribbble.com/shots/14875714-E-commerce-online-shopping-landing-page</t>
  </si>
  <si>
    <t>https://cdn.dribbble.com/users/3474264/screenshots/14875714/media/24c5c1e464908c220e9cb24887c07063.jpg?compress=1&amp;resize=400x300</t>
  </si>
  <si>
    <t>1744</t>
  </si>
  <si>
    <t>9212925302</t>
  </si>
  <si>
    <t>View HAIBIKE landing Page</t>
  </si>
  <si>
    <t>HAIBIKE landing Page</t>
  </si>
  <si>
    <t>desiglounge</t>
  </si>
  <si>
    <t>https://dribbble.com/shots/14877554-HAIBIKE-landing-Page</t>
  </si>
  <si>
    <t>https://cdn.dribbble.com/users/6394755/screenshots/14877554/media/45f8004758eab9ff2db90145c34f2ca1.png?compress=1&amp;resize=400x300</t>
  </si>
  <si>
    <t>1745</t>
  </si>
  <si>
    <t>5957850487</t>
  </si>
  <si>
    <t>View Photozone Dark Version-Photography Portfolio Website</t>
  </si>
  <si>
    <t>Photozone Dark Version-Photography Portfolio Website</t>
  </si>
  <si>
    <t>https://dribbble.com/shots/14888340-Photozone-Dark-Version-Photography-Portfolio-Website</t>
  </si>
  <si>
    <t>https://cdn.dribbble.com/users/4127813/screenshots/14888340/media/39887ec32ccc54fca852d45128e21abb.png?compress=1&amp;resize=400x300</t>
  </si>
  <si>
    <t>1746</t>
  </si>
  <si>
    <t>9883620728</t>
  </si>
  <si>
    <t>View Hero Section Exploration</t>
  </si>
  <si>
    <t>Hero Section Exploration</t>
  </si>
  <si>
    <t>Reza Rahmawan</t>
  </si>
  <si>
    <t>https://dribbble.com/shots/14883359-Hero-Section-Exploration</t>
  </si>
  <si>
    <t>https://cdn.dribbble.com/users/3217357/screenshots/14883359/media/15400ed39a9bae42135b6fc7f6726f69.jpg?compress=1&amp;resize=400x300</t>
  </si>
  <si>
    <t>1747</t>
  </si>
  <si>
    <t>7941035385</t>
  </si>
  <si>
    <t>https://dribbble.com/shots/14883428-Jessica-Myers-Portfolio-for-Artist-Designer</t>
  </si>
  <si>
    <t>https://cdn.dribbble.com/users/623168/screenshots/14883428/media/6b30d066bbca3e599c24a8f5ba197efa.png?compress=1&amp;resize=400x300</t>
  </si>
  <si>
    <t>1748</t>
  </si>
  <si>
    <t>2345112959</t>
  </si>
  <si>
    <t>View Crypto Landing Page</t>
  </si>
  <si>
    <t>Crypto Landing Page</t>
  </si>
  <si>
    <t>https://dribbble.com/shots/14877243-Crypto-Landing-Page</t>
  </si>
  <si>
    <t>https://cdn.dribbble.com/users/1255330/screenshots/14877243/media/2c0a2dcf3c67cb161ee3f11a08d0b7f0.png?compress=1&amp;resize=400x300</t>
  </si>
  <si>
    <t>1749</t>
  </si>
  <si>
    <t>6303192451</t>
  </si>
  <si>
    <t>View Revel Real Estate: Now Online</t>
  </si>
  <si>
    <t>Revel Real Estate: Now Online</t>
  </si>
  <si>
    <t>https://dribbble.com/shots/14878535-Revel-Real-Estate-Now-Online</t>
  </si>
  <si>
    <t>https://cdn.dribbble.com/users/3680131/screenshots/14878535/1600x1200_new_revel_logo_4x.gif?compress=1&amp;resize=400x300</t>
  </si>
  <si>
    <t>1750</t>
  </si>
  <si>
    <t>2130449795</t>
  </si>
  <si>
    <t>View Caucasus tours</t>
  </si>
  <si>
    <t>Caucasus tours</t>
  </si>
  <si>
    <t>sofi_bernuly</t>
  </si>
  <si>
    <t>https://dribbble.com/shots/14878369-Caucasus-tours</t>
  </si>
  <si>
    <t>https://cdn.dribbble.com/users/4487447/screenshots/14878369/media/608698db7190bcce23501890202ec55d.png?compress=1&amp;resize=400x300</t>
  </si>
  <si>
    <t>1751</t>
  </si>
  <si>
    <t>2482247053</t>
  </si>
  <si>
    <t>View DailyUI 008 || 404 Page</t>
  </si>
  <si>
    <t>DailyUI 008 || 404 Page</t>
  </si>
  <si>
    <t>kalyada leosrisook</t>
  </si>
  <si>
    <t>https://dribbble.com/shots/14878718-DailyUI-008-404-Page</t>
  </si>
  <si>
    <t>https://cdn.dribbble.com/users/5268517/screenshots/14878718/media/ce910d4fb3d09cbc84e8cd3c81fe5fa2.jpg?compress=1&amp;resize=400x300</t>
  </si>
  <si>
    <t>1752</t>
  </si>
  <si>
    <t>1356699023</t>
  </si>
  <si>
    <t>View New Style Guide - UI</t>
  </si>
  <si>
    <t>New Style Guide - UI</t>
  </si>
  <si>
    <t>https://dribbble.com/shots/14876479-New-Style-Guide-UI</t>
  </si>
  <si>
    <t>https://cdn.dribbble.com/users/1341424/screenshots/14876479/media/17239e3474091c4d4e5ae2318b1f3531.png?compress=1&amp;resize=400x300</t>
  </si>
  <si>
    <t>1753</t>
  </si>
  <si>
    <t>4823684503</t>
  </si>
  <si>
    <t>View Web site design</t>
  </si>
  <si>
    <t>Web site design</t>
  </si>
  <si>
    <t>https://dribbble.com/shots/14875099-Web-site-design</t>
  </si>
  <si>
    <t>https://cdn.dribbble.com/users/6047818/screenshots/14875099/media/f6dbe3518e0d01788f611c539747bed0.png?compress=1&amp;resize=400x300</t>
  </si>
  <si>
    <t>1754</t>
  </si>
  <si>
    <t>7355930012</t>
  </si>
  <si>
    <t>View Gpop</t>
  </si>
  <si>
    <t>Gpop</t>
  </si>
  <si>
    <t>paria</t>
  </si>
  <si>
    <t>https://dribbble.com/shots/14885709-Gpop</t>
  </si>
  <si>
    <t>https://cdn.dribbble.com/users/1984340/screenshots/14885709/media/748308acb3c1d965a0ea83acc26810d1.jpg?compress=1&amp;resize=400x300</t>
  </si>
  <si>
    <t>1755</t>
  </si>
  <si>
    <t>8933152157</t>
  </si>
  <si>
    <t>View Daily UI Challenge - day #20</t>
  </si>
  <si>
    <t>Daily UI Challenge - day #20</t>
  </si>
  <si>
    <t>https://dribbble.com/shots/14877921-Daily-UI-Challenge-day-20</t>
  </si>
  <si>
    <t>https://cdn.dribbble.com/users/5221947/screenshots/14877921/media/dcda42f4c0dfe9ef9a15c07114b36c5e.jpg?compress=1&amp;resize=400x300</t>
  </si>
  <si>
    <t>1756</t>
  </si>
  <si>
    <t>6688675230</t>
  </si>
  <si>
    <t>View Happy New Year!</t>
  </si>
  <si>
    <t>Happy New Year!</t>
  </si>
  <si>
    <t>https://dribbble.com/shots/14874651-Happy-New-Year</t>
  </si>
  <si>
    <t>https://cdn.dribbble.com/users/911415/screenshots/14874651/comp_2_2.png?compress=1&amp;resize=400x300</t>
  </si>
  <si>
    <t>1757</t>
  </si>
  <si>
    <t>4807103908</t>
  </si>
  <si>
    <t>View DiseÃ±o UX UI - Landing page</t>
  </si>
  <si>
    <t>DiseÃ±o UX UI - Landing page</t>
  </si>
  <si>
    <t>https://dribbble.com/shots/14879463-Dise-o-UX-UI-Landing-page</t>
  </si>
  <si>
    <t>https://cdn.dribbble.com/users/4668644/screenshots/14879463/media/f0a46f3db0374a65c146a350ce31df7d.jpg?compress=1&amp;resize=400x300</t>
  </si>
  <si>
    <t>1758</t>
  </si>
  <si>
    <t>7941952933</t>
  </si>
  <si>
    <t>View VRONIKA web ui design concept</t>
  </si>
  <si>
    <t>VRONIKA web ui design concept</t>
  </si>
  <si>
    <t>https://dribbble.com/shots/14876588-VRONIKA-web-ui-design-concept</t>
  </si>
  <si>
    <t>https://cdn.dribbble.com/users/1622737/screenshots/14876588/image.png?compress=1&amp;resize=400x300</t>
  </si>
  <si>
    <t>1759</t>
  </si>
  <si>
    <t>6989387172</t>
  </si>
  <si>
    <t>View THE HYPE</t>
  </si>
  <si>
    <t>THE HYPE</t>
  </si>
  <si>
    <t>Allan Rosales</t>
  </si>
  <si>
    <t>https://dribbble.com/shots/14878715-THE-HYPE</t>
  </si>
  <si>
    <t>https://cdn.dribbble.com/users/1817341/screenshots/14878715/bp_concept_hero.png?compress=1&amp;resize=400x300</t>
  </si>
  <si>
    <t>1760</t>
  </si>
  <si>
    <t>1479906736</t>
  </si>
  <si>
    <t>View Web concept for Garuda - natural cosmetics brand</t>
  </si>
  <si>
    <t>Web concept for Garuda - natural cosmetics brand</t>
  </si>
  <si>
    <t>https://dribbble.com/shots/14878591-Web-concept-for-Garuda-natural-cosmetics-brand</t>
  </si>
  <si>
    <t>https://cdn.dribbble.com/users/6463078/screenshots/14878591/media/9d145344f394d1d780e0bf1bc7b3fedd.jpg?compress=1&amp;resize=400x300</t>
  </si>
  <si>
    <t>1761</t>
  </si>
  <si>
    <t>4704867762</t>
  </si>
  <si>
    <t>View Team Scotland</t>
  </si>
  <si>
    <t>Team Scotland</t>
  </si>
  <si>
    <t>frazwatt</t>
  </si>
  <si>
    <t>https://dribbble.com/shots/14886152-Team-Scotland</t>
  </si>
  <si>
    <t>https://cdn.dribbble.com/users/743431/screenshots/14886152/media/172c79d4e713de8b667038d4bd8dfb55.png?compress=1&amp;resize=400x300</t>
  </si>
  <si>
    <t>1762</t>
  </si>
  <si>
    <t>7286035893</t>
  </si>
  <si>
    <t>View Gander Outdoors Website Concept</t>
  </si>
  <si>
    <t>Gander Outdoors Website Concept</t>
  </si>
  <si>
    <t>Trevor Gessay</t>
  </si>
  <si>
    <t>https://dribbble.com/shots/14877057-Gander-Outdoors-Website-Concept</t>
  </si>
  <si>
    <t>https://cdn.dribbble.com/users/2549125/screenshots/14877057/media/5ef2aff874ffd5a26baab7905af1dcf5.jpg?compress=1&amp;resize=400x300</t>
  </si>
  <si>
    <t>1763</t>
  </si>
  <si>
    <t>9991263671</t>
  </si>
  <si>
    <t>View Oneday Sometime Issue 80</t>
  </si>
  <si>
    <t>Oneday Sometime Issue 80</t>
  </si>
  <si>
    <t>https://dribbble.com/shots/14874491-Oneday-Sometime-Issue-80</t>
  </si>
  <si>
    <t>https://cdn.dribbble.com/users/1768265/screenshots/14874491/media/e90b6652a5d618ad5c246a6859dff1c2.png?compress=1&amp;resize=400x300</t>
  </si>
  <si>
    <t>1764</t>
  </si>
  <si>
    <t>8293914041</t>
  </si>
  <si>
    <t>View Self Obsession</t>
  </si>
  <si>
    <t>Self Obsession</t>
  </si>
  <si>
    <t>Rohan Barad</t>
  </si>
  <si>
    <t>https://dribbble.com/shots/14879244-Self-Obsession</t>
  </si>
  <si>
    <t>https://cdn.dribbble.com/users/4929173/screenshots/14879244/media/ebb45d7222b54a80a60d295a1a99986f.png?compress=1&amp;resize=400x300</t>
  </si>
  <si>
    <t>1765</t>
  </si>
  <si>
    <t>7794398651</t>
  </si>
  <si>
    <t>View Stract: online courses</t>
  </si>
  <si>
    <t>Stract: online courses</t>
  </si>
  <si>
    <t>heartbeat</t>
  </si>
  <si>
    <t>https://dribbble.com/shots/14873725-Stract-online-courses</t>
  </si>
  <si>
    <t>https://cdn.dribbble.com/users/3183082/screenshots/14873725/media/f0ba6e668f94f0f519d8affd72ed47c9.png?compress=1&amp;resize=400x300</t>
  </si>
  <si>
    <t>1766</t>
  </si>
  <si>
    <t>9130513857</t>
  </si>
  <si>
    <t>View Crowdfunding</t>
  </si>
  <si>
    <t>Crowdfunding</t>
  </si>
  <si>
    <t>Ritik Jain</t>
  </si>
  <si>
    <t>https://dribbble.com/shots/14881181-Crowdfunding</t>
  </si>
  <si>
    <t>https://cdn.dribbble.com/users/2464199/screenshots/14881181/media/34f0ca03ab2f8f18f7b061c335b0898e.jpg?compress=1&amp;resize=400x300</t>
  </si>
  <si>
    <t>1767</t>
  </si>
  <si>
    <t>7676663236</t>
  </si>
  <si>
    <t>View Food delivery - Search for places</t>
  </si>
  <si>
    <t>Food delivery - Search for places</t>
  </si>
  <si>
    <t>Daria Khimych</t>
  </si>
  <si>
    <t>https://dribbble.com/shots/14867974-Food-delivery-Search-for-places</t>
  </si>
  <si>
    <t>https://cdn.dribbble.com/users/452995/screenshots/14867974/media/1318e104b44fadb5b00779a724301838.jpg?compress=1&amp;resize=400x300</t>
  </si>
  <si>
    <t>1768</t>
  </si>
  <si>
    <t>7677679047</t>
  </si>
  <si>
    <t>https://dribbble.com/shots/14883220-Landing-Page-Design</t>
  </si>
  <si>
    <t>https://cdn.dribbble.com/users/5379884/screenshots/14883220/media/5d724c1da7ce2beffa52dea9e289d032.jpg?compress=1&amp;resize=400x300</t>
  </si>
  <si>
    <t>1769</t>
  </si>
  <si>
    <t>1255773641</t>
  </si>
  <si>
    <t>View DailyUI Challenge 078 - Pending Invitation</t>
  </si>
  <si>
    <t>DailyUI Challenge 078 - Pending Invitation</t>
  </si>
  <si>
    <t>https://dribbble.com/shots/14877234-DailyUI-Challenge-078-Pending-Invitation</t>
  </si>
  <si>
    <t>https://cdn.dribbble.com/users/6056984/screenshots/14877234/media/c0ea9e389364a9db46873a7ebcaae811.png?compress=1&amp;resize=400x300</t>
  </si>
  <si>
    <t>1770</t>
  </si>
  <si>
    <t>9174291914</t>
  </si>
  <si>
    <t>View Amazon Dropshipping Logo - eCommerece Marketplace Logo</t>
  </si>
  <si>
    <t>Amazon Dropshipping Logo - eCommerece Marketplace Logo</t>
  </si>
  <si>
    <t>https://dribbble.com/shots/14875054-Amazon-Dropshipping-Logo-eCommerece-Marketplace-Logo</t>
  </si>
  <si>
    <t>https://cdn.dribbble.com/users/2512810/screenshots/14875054/media/cef80291f297acd7afb19a9d8a01622b.jpg?compress=1&amp;resize=400x300</t>
  </si>
  <si>
    <t>1771</t>
  </si>
  <si>
    <t>9643005394</t>
  </si>
  <si>
    <t>View Reshort electric company logo design</t>
  </si>
  <si>
    <t>Reshort electric company logo design</t>
  </si>
  <si>
    <t>https://dribbble.com/shots/14874579-Reshort-electric-company-logo-design</t>
  </si>
  <si>
    <t>https://cdn.dribbble.com/users/3222788/screenshots/14874579/media/59c32cf46d832df829c484aa67019862.jpg?compress=1&amp;resize=400x300</t>
  </si>
  <si>
    <t>1772</t>
  </si>
  <si>
    <t>4065826265</t>
  </si>
  <si>
    <t>View Feenancy mobile example</t>
  </si>
  <si>
    <t>Feenancy mobile example</t>
  </si>
  <si>
    <t>Mitya Andrievskiy</t>
  </si>
  <si>
    <t>https://dribbble.com/shots/14875140-Feenancy-mobile-example</t>
  </si>
  <si>
    <t>https://cdn.dribbble.com/users/524740/screenshots/14875140/media/34636386f6b08300c24450c4e5956c05.png?compress=1&amp;resize=400x300</t>
  </si>
  <si>
    <t>1773</t>
  </si>
  <si>
    <t>1174967775</t>
  </si>
  <si>
    <t>View Fresh Fruit Basket</t>
  </si>
  <si>
    <t>Fresh Fruit Basket</t>
  </si>
  <si>
    <t>Bureau Twentytwo</t>
  </si>
  <si>
    <t>https://dribbble.com/shots/14877117-Fresh-Fruit-Basket</t>
  </si>
  <si>
    <t>https://cdn.dribbble.com/users/4715315/screenshots/14877117/sepetka_branding.png?compress=1&amp;resize=400x300</t>
  </si>
  <si>
    <t>1774</t>
  </si>
  <si>
    <t>4559279586</t>
  </si>
  <si>
    <t>https://dribbble.com/shots/14875829-Parfums-Christian-Dior-App-illustration</t>
  </si>
  <si>
    <t>https://cdn.dribbble.com/users/1786581/screenshots/14875829/media/85fb45fa035d91406dfcde3f65320bb9.jpg?compress=1&amp;resize=400x300</t>
  </si>
  <si>
    <t>1775</t>
  </si>
  <si>
    <t>8987514339</t>
  </si>
  <si>
    <t>View Animated Radio Tab Toggles</t>
  </si>
  <si>
    <t>Animated Radio Tab Toggles</t>
  </si>
  <si>
    <t>Bradley Taunt</t>
  </si>
  <si>
    <t>https://dribbble.com/shots/14876898-Animated-Radio-Tab-Toggles</t>
  </si>
  <si>
    <t>https://cdn.dribbble.com/users/29329/screenshots/14876898/media/6355684d6d3224e6760a11c81b2db817.png?compress=1&amp;resize=400x300</t>
  </si>
  <si>
    <t>1776</t>
  </si>
  <si>
    <t>9520682476</t>
  </si>
  <si>
    <t>View UI/UX We Design &amp; CI Design</t>
  </si>
  <si>
    <t>UI/UX We Design &amp; CI Design</t>
  </si>
  <si>
    <t>Joanne Williams</t>
  </si>
  <si>
    <t>https://dribbble.com/shots/14882765-UI-UX-We-Design-CI-Design</t>
  </si>
  <si>
    <t>https://cdn.dribbble.com/users/5261012/screenshots/14882765/media/106a9467edf56506cd814b68090937cb.jpg?compress=1&amp;resize=400x300</t>
  </si>
  <si>
    <t>1777</t>
  </si>
  <si>
    <t>7617484271</t>
  </si>
  <si>
    <t>View ModiBaby Website Design</t>
  </si>
  <si>
    <t>ModiBaby Website Design</t>
  </si>
  <si>
    <t>https://dribbble.com/shots/14882617-ModiBaby-Website-Design</t>
  </si>
  <si>
    <t>https://cdn.dribbble.com/users/5261012/screenshots/14882617/media/a152bf9ce501058ccd6a6114da37c558.jpg?compress=1&amp;resize=400x300</t>
  </si>
  <si>
    <t>1778</t>
  </si>
  <si>
    <t>2150274544</t>
  </si>
  <si>
    <t>View Bayswater Summer - First class summer camps for students</t>
  </si>
  <si>
    <t>Bayswater Summer - First class summer camps for students</t>
  </si>
  <si>
    <t>Majo Puterka</t>
  </si>
  <si>
    <t>https://dribbble.com/shots/14874601-Bayswater-Summer-First-class-summer-camps-for-students</t>
  </si>
  <si>
    <t>https://cdn.dribbble.com/users/637828/screenshots/14874601/media/a3825686721ada2d71306aefb49aca6a.jpg?compress=1&amp;resize=400x300</t>
  </si>
  <si>
    <t>1779</t>
  </si>
  <si>
    <t>8804898289</t>
  </si>
  <si>
    <t>View Lawyer the Bureau "Shcheglov &amp; partners"</t>
  </si>
  <si>
    <t>Lawyer the Bureau "Shcheglov &amp; partners"</t>
  </si>
  <si>
    <t>Dmitriy Inin</t>
  </si>
  <si>
    <t>https://dribbble.com/shots/14886071-Lawyer-the-Bureau-Shcheglov-partners</t>
  </si>
  <si>
    <t>https://cdn.dribbble.com/users/2539553/screenshots/14886071/media/66a51516c6b96f688845cfd72837d9e0.jpg?compress=1&amp;resize=400x300</t>
  </si>
  <si>
    <t>1780</t>
  </si>
  <si>
    <t>1814009332</t>
  </si>
  <si>
    <t>View Phoenix VALORANT</t>
  </si>
  <si>
    <t>Phoenix VALORANT</t>
  </si>
  <si>
    <t>Ramima Rafsana</t>
  </si>
  <si>
    <t>https://dribbble.com/shots/14876790-Phoenix-VALORANT</t>
  </si>
  <si>
    <t>https://cdn.dribbble.com/users/6488109/screenshots/14876790/media/6d75ace93ae304eb02ba91e52a3b5f63.png?compress=1&amp;resize=400x300</t>
  </si>
  <si>
    <t>1781</t>
  </si>
  <si>
    <t>1409324534</t>
  </si>
  <si>
    <t>View Manage Rules</t>
  </si>
  <si>
    <t>Manage Rules</t>
  </si>
  <si>
    <t>Paresh Khatri</t>
  </si>
  <si>
    <t>https://dribbble.com/shots/14873760-Manage-Rules</t>
  </si>
  <si>
    <t>https://cdn.dribbble.com/users/16521/screenshots/14873760/media/dbe15ddf0b378250397eaa348b637b10.png?compress=1&amp;resize=400x300</t>
  </si>
  <si>
    <t>1782</t>
  </si>
  <si>
    <t>1467291128</t>
  </si>
  <si>
    <t>Debra Hinkle</t>
  </si>
  <si>
    <t>https://dribbble.com/shots/14877055-Landing-Page-UI</t>
  </si>
  <si>
    <t>https://cdn.dribbble.com/users/2760839/screenshots/14877055/media/7743ce8c046d17be31fcc23e33010b67.jpg?compress=1&amp;resize=400x300</t>
  </si>
  <si>
    <t>1783</t>
  </si>
  <si>
    <t>5334603256</t>
  </si>
  <si>
    <t>View Sigma Photo</t>
  </si>
  <si>
    <t>Sigma Photo</t>
  </si>
  <si>
    <t>Justin Freiler</t>
  </si>
  <si>
    <t>https://dribbble.com/shots/14876727-Sigma-Photo</t>
  </si>
  <si>
    <t>https://cdn.dribbble.com/users/3033058/screenshots/14876727/media/782e29b0b837ad13b7bc4ac4ca90e7b8.jpg?compress=1&amp;resize=400x300</t>
  </si>
  <si>
    <t>1784</t>
  </si>
  <si>
    <t>7099291132</t>
  </si>
  <si>
    <t>View Glassmorphism</t>
  </si>
  <si>
    <t>Glassmorphism</t>
  </si>
  <si>
    <t>https://dribbble.com/shots/14876831-Glassmorphism</t>
  </si>
  <si>
    <t>https://cdn.dribbble.com/users/6488109/screenshots/14876831/media/ae1d62e17382612b8dfa387ef33a06e7.png?compress=1&amp;resize=400x300</t>
  </si>
  <si>
    <t>1785</t>
  </si>
  <si>
    <t>2756023808</t>
  </si>
  <si>
    <t>View Figma Freebie - Minimal Interior Template</t>
  </si>
  <si>
    <t>Figma Freebie - Minimal Interior Template</t>
  </si>
  <si>
    <t>Saidur Zaman Saimon</t>
  </si>
  <si>
    <t>https://dribbble.com/shots/14875643-Figma-Freebie-Minimal-Interior-Template</t>
  </si>
  <si>
    <t>https://cdn.dribbble.com/users/658221/screenshots/14875643/media/c7d0daca7c0c6f2320ab08370d5ca84a.png?compress=1&amp;resize=400x300</t>
  </si>
  <si>
    <t>1786</t>
  </si>
  <si>
    <t>6253385220</t>
  </si>
  <si>
    <t>View Beer Brand landing page</t>
  </si>
  <si>
    <t>Beer Brand landing page</t>
  </si>
  <si>
    <t>https://dribbble.com/shots/14875238-Beer-Brand-landing-page</t>
  </si>
  <si>
    <t>https://cdn.dribbble.com/users/4027191/screenshots/14875238/media/502c646b8298a4224e2698b82e7d7ae5.png?compress=1&amp;resize=400x300</t>
  </si>
  <si>
    <t>1787</t>
  </si>
  <si>
    <t>7159813639</t>
  </si>
  <si>
    <t>View Custom Login Page With ISR Authentication</t>
  </si>
  <si>
    <t>Custom Login Page With ISR Authentication</t>
  </si>
  <si>
    <t>Alwi Hesa</t>
  </si>
  <si>
    <t>https://dribbble.com/shots/14875240-Custom-Login-Page-With-ISR-Authentication</t>
  </si>
  <si>
    <t>https://cdn.dribbble.com/users/4383731/screenshots/14875240/media/5b1eb13d1815a5f17592023db0ee4320.png?compress=1&amp;resize=400x300</t>
  </si>
  <si>
    <t>1788</t>
  </si>
  <si>
    <t>1295193619</t>
  </si>
  <si>
    <t>View Landing UI Design â€” Cloud Services</t>
  </si>
  <si>
    <t>Landing UI Design â€” Cloud Services</t>
  </si>
  <si>
    <t>https://dribbble.com/shots/14874326-Landing-UI-Design-Cloud-Services</t>
  </si>
  <si>
    <t>https://cdn.dribbble.com/users/3855810/screenshots/14874326/media/135c698a704a1960c13f2861fa0d8f0d.png?compress=1&amp;resize=400x300</t>
  </si>
  <si>
    <t>1789</t>
  </si>
  <si>
    <t>8616515092</t>
  </si>
  <si>
    <t>View My first shot</t>
  </si>
  <si>
    <t>My first shot</t>
  </si>
  <si>
    <t>Magdalena Kozikowska</t>
  </si>
  <si>
    <t>https://dribbble.com/shots/14876730-My-first-shot</t>
  </si>
  <si>
    <t>https://cdn.dribbble.com/users/2653539/screenshots/14876730/media/7e9e04d14767922d137e4a0e476b5721.png?compress=1&amp;resize=400x300</t>
  </si>
  <si>
    <t>1790</t>
  </si>
  <si>
    <t>4333409814</t>
  </si>
  <si>
    <t>View Wemakefab</t>
  </si>
  <si>
    <t>Wemakefab</t>
  </si>
  <si>
    <t>Laguta &amp; Laguta</t>
  </si>
  <si>
    <t>https://dribbble.com/shots/14873390-Wemakefab</t>
  </si>
  <si>
    <t>https://cdn.dribbble.com/users/1069526/screenshots/14873390/media/172fc7ec232d12461c60b87dcfd75602.jpg?compress=1&amp;resize=400x300</t>
  </si>
  <si>
    <t>1791</t>
  </si>
  <si>
    <t>6104323616</t>
  </si>
  <si>
    <t>View 30 Day Challenge - Day 30</t>
  </si>
  <si>
    <t>30 Day Challenge - Day 30</t>
  </si>
  <si>
    <t>JP Tanner</t>
  </si>
  <si>
    <t>https://dribbble.com/shots/14878937-30-Day-Challenge-Day-30</t>
  </si>
  <si>
    <t>https://cdn.dribbble.com/users/847608/screenshots/14878937/media/4e5dcf6e1e4b39bb988b287233c747c9.png?compress=1&amp;resize=400x300</t>
  </si>
  <si>
    <t>1792</t>
  </si>
  <si>
    <t>4868314660</t>
  </si>
  <si>
    <t>View Right Job Landing Page Design</t>
  </si>
  <si>
    <t>Right Job Landing Page Design</t>
  </si>
  <si>
    <t>https://dribbble.com/shots/14873366-Right-Job-Landing-Page-Design</t>
  </si>
  <si>
    <t>https://cdn.dribbble.com/users/5261465/screenshots/14873366/media/00024b88b0f9d481bd1a5994a50de160.jpg?compress=1&amp;resize=400x300</t>
  </si>
  <si>
    <t>1793</t>
  </si>
  <si>
    <t>5142025766</t>
  </si>
  <si>
    <t>https://dribbble.com/shots/14874230-Agency-Website-Design</t>
  </si>
  <si>
    <t>https://cdn.dribbble.com/users/6164453/screenshots/14874230/media/688a62b8a8d857176d407b5d1bca18bb.png?compress=1&amp;resize=400x300</t>
  </si>
  <si>
    <t>1794</t>
  </si>
  <si>
    <t>8775767599</t>
  </si>
  <si>
    <t>View La Growth Machine - Blog</t>
  </si>
  <si>
    <t>La Growth Machine - Blog</t>
  </si>
  <si>
    <t>https://dribbble.com/shots/14874111-La-Growth-Machine-Blog</t>
  </si>
  <si>
    <t>https://cdn.dribbble.com/users/1176657/screenshots/14874111/media/ecb48d539f4445e86ee6574423f2ec04.png?compress=1&amp;resize=400x300</t>
  </si>
  <si>
    <t>1795</t>
  </si>
  <si>
    <t>5857383992</t>
  </si>
  <si>
    <t>View Car Website UI Design</t>
  </si>
  <si>
    <t>Car Website UI Design</t>
  </si>
  <si>
    <t>Excellent WebWorld</t>
  </si>
  <si>
    <t>https://dribbble.com/shots/14875053-Car-Website-UI-Design</t>
  </si>
  <si>
    <t>https://cdn.dribbble.com/users/1726280/screenshots/14875053/media/89a970069266886a9e84c16ac639ea8b.jpg?compress=1&amp;resize=400x300</t>
  </si>
  <si>
    <t>1796</t>
  </si>
  <si>
    <t>1368364603</t>
  </si>
  <si>
    <t>View Day 02 of 30 days design challenge</t>
  </si>
  <si>
    <t>Day 02 of 30 days design challenge</t>
  </si>
  <si>
    <t>https://dribbble.com/shots/14892155-Day-02-of-30-days-design-challenge</t>
  </si>
  <si>
    <t>https://cdn.dribbble.com/users/96388/screenshots/14892155/media/e90dafd78732448ebd3dae9542efa835.png?compress=1&amp;resize=400x300</t>
  </si>
  <si>
    <t>1797</t>
  </si>
  <si>
    <t>7928452668</t>
  </si>
  <si>
    <t>View Gardenland Homepage</t>
  </si>
  <si>
    <t>Gardenland Homepage</t>
  </si>
  <si>
    <t>Emre SeÃ§er</t>
  </si>
  <si>
    <t>https://dribbble.com/shots/14873808-Gardenland-Homepage</t>
  </si>
  <si>
    <t>https://cdn.dribbble.com/users/204412/screenshots/14873808/media/4f822a1d1c962747c883291f4d0f6efe.png?compress=1&amp;resize=400x300</t>
  </si>
  <si>
    <t>1798</t>
  </si>
  <si>
    <t>4112717371</t>
  </si>
  <si>
    <t>View Payoo Landing Page</t>
  </si>
  <si>
    <t>Payoo Landing Page</t>
  </si>
  <si>
    <t>https://dribbble.com/shots/14873141-Payoo-Landing-Page</t>
  </si>
  <si>
    <t>https://cdn.dribbble.com/users/1294892/screenshots/14873141/payo_shoot_fix.png?compress=1&amp;resize=400x300</t>
  </si>
  <si>
    <t>1799</t>
  </si>
  <si>
    <t>7237998151</t>
  </si>
  <si>
    <t>View Food Delivery Web Design</t>
  </si>
  <si>
    <t>Food Delivery Web Design</t>
  </si>
  <si>
    <t>https://dribbble.com/shots/14876890-Food-Delivery-Web-Design</t>
  </si>
  <si>
    <t>https://cdn.dribbble.com/users/6672952/screenshots/14876890/media/a8229b35e9d44294eb4bfe9693e22037.png?compress=1&amp;resize=400x300</t>
  </si>
  <si>
    <t>1800</t>
  </si>
  <si>
    <t>7759042121</t>
  </si>
  <si>
    <t>View Personal Trainer | Sign Up Form</t>
  </si>
  <si>
    <t>Personal Trainer | Sign Up Form</t>
  </si>
  <si>
    <t>Michael Nguyen</t>
  </si>
  <si>
    <t>https://dribbble.com/shots/14879371-Personal-Trainer-Sign-Up-Form</t>
  </si>
  <si>
    <t>https://cdn.dribbble.com/users/2482485/screenshots/14879371/media/4f7d691af8bd74f40963eb89999885e9.png?compress=1&amp;resize=400x300</t>
  </si>
  <si>
    <t>1801</t>
  </si>
  <si>
    <t>2150798936</t>
  </si>
  <si>
    <t>View Greenhouse Co Website</t>
  </si>
  <si>
    <t>Greenhouse Co Website</t>
  </si>
  <si>
    <t>https://dribbble.com/shots/14879725-Greenhouse-Co-Website</t>
  </si>
  <si>
    <t>https://cdn.dribbble.com/users/2437238/screenshots/14879725/media/e04b069598ef187b5d1f74e95b68b6d8.png?compress=1&amp;resize=400x300</t>
  </si>
  <si>
    <t>1802</t>
  </si>
  <si>
    <t>6428759644</t>
  </si>
  <si>
    <t>View Latinway Website</t>
  </si>
  <si>
    <t>Latinway Website</t>
  </si>
  <si>
    <t>https://dribbble.com/shots/14891218-Latinway-Website</t>
  </si>
  <si>
    <t>https://cdn.dribbble.com/users/5866734/screenshots/14891218/media/2ad3c18c15dc14615585ab9862144873.png?compress=1&amp;resize=400x300</t>
  </si>
  <si>
    <t>1803</t>
  </si>
  <si>
    <t>9630717535</t>
  </si>
  <si>
    <t>View Brand Guidelines Presentation</t>
  </si>
  <si>
    <t>Brand Guidelines Presentation</t>
  </si>
  <si>
    <t>https://dribbble.com/shots/14868085-Brand-Guidelines-Presentation</t>
  </si>
  <si>
    <t>https://cdn.dribbble.com/users/4199519/screenshots/14868085/media/f703392477344ab6036a7a128c792127.png?compress=1&amp;resize=400x300</t>
  </si>
  <si>
    <t>1804</t>
  </si>
  <si>
    <t>8817874531</t>
  </si>
  <si>
    <t>View Online learning site / Eurekly</t>
  </si>
  <si>
    <t>Online learning site / Eurekly</t>
  </si>
  <si>
    <t>Kolya Galuzo</t>
  </si>
  <si>
    <t>https://dribbble.com/shots/14876214-Online-learning-site-Eurekly</t>
  </si>
  <si>
    <t>https://cdn.dribbble.com/users/2979679/screenshots/14876214/media/951680008cc3b8f18016e6ccea857776.png?compress=1&amp;resize=400x300</t>
  </si>
  <si>
    <t>1805</t>
  </si>
  <si>
    <t>2718471789</t>
  </si>
  <si>
    <t>View Design Services landing page</t>
  </si>
  <si>
    <t>Design Services landing page</t>
  </si>
  <si>
    <t>https://dribbble.com/shots/14871532-Design-Services-landing-page</t>
  </si>
  <si>
    <t>https://cdn.dribbble.com/users/1710487/screenshots/14871532/media/36e4df7e0b0b5772b96f6d647653d06b.png?compress=1&amp;resize=400x300</t>
  </si>
  <si>
    <t>1806</t>
  </si>
  <si>
    <t>4379285102</t>
  </si>
  <si>
    <t>View Classic Shoes Store Website UI</t>
  </si>
  <si>
    <t>Classic Shoes Store Website UI</t>
  </si>
  <si>
    <t>Mentari Enggar Rizki</t>
  </si>
  <si>
    <t>https://dribbble.com/shots/14876092-Classic-Shoes-Store-Website-UI</t>
  </si>
  <si>
    <t>https://cdn.dribbble.com/users/3888676/screenshots/14876092/media/28812454cc9d0b8c954670255dedfab2.jpg?compress=1&amp;resize=400x300</t>
  </si>
  <si>
    <t>1807</t>
  </si>
  <si>
    <t>1483708022</t>
  </si>
  <si>
    <t>View SlidePresenter</t>
  </si>
  <si>
    <t>SlidePresenter</t>
  </si>
  <si>
    <t>Ignat Designer</t>
  </si>
  <si>
    <t>https://dribbble.com/shots/14878949-SlidePresenter</t>
  </si>
  <si>
    <t>https://cdn.dribbble.com/users/2641364/screenshots/14878949/media/e3ffbfe6db228fa67b33fb65c743b994.jpg?compress=1&amp;resize=400x300</t>
  </si>
  <si>
    <t>1808</t>
  </si>
  <si>
    <t>1994954359</t>
  </si>
  <si>
    <t>View Asian Telecom</t>
  </si>
  <si>
    <t>Asian Telecom</t>
  </si>
  <si>
    <t>https://dribbble.com/shots/14874015-Asian-Telecom</t>
  </si>
  <si>
    <t>https://cdn.dribbble.com/users/4981053/screenshots/14874015/media/7366a1ebd9455403d697267e3da8f235.jpg?compress=1&amp;resize=400x300</t>
  </si>
  <si>
    <t>1809</t>
  </si>
  <si>
    <t>1027577462</t>
  </si>
  <si>
    <t>View Landing page Design</t>
  </si>
  <si>
    <t>Landing page Design</t>
  </si>
  <si>
    <t>Kinanee Samson</t>
  </si>
  <si>
    <t>https://dribbble.com/shots/14877148-Landing-page-Design</t>
  </si>
  <si>
    <t>https://cdn.dribbble.com/users/5724321/screenshots/14877148/media/240adb632e3e357898ab353d1f28e656.png?compress=1&amp;resize=400x300</t>
  </si>
  <si>
    <t>1810</t>
  </si>
  <si>
    <t>2925434489</t>
  </si>
  <si>
    <t>View Letter v - app logo icon</t>
  </si>
  <si>
    <t>Letter v - app logo icon</t>
  </si>
  <si>
    <t>Md.Sadikul Islam</t>
  </si>
  <si>
    <t>https://dribbble.com/shots/14874176-Letter-v-app-logo-icon</t>
  </si>
  <si>
    <t>https://cdn.dribbble.com/users/5007286/screenshots/14874176/media/d8feb39ba52c45f16f4087a090f6072a.jpg?compress=1&amp;resize=400x300</t>
  </si>
  <si>
    <t>1811</t>
  </si>
  <si>
    <t>9660831356</t>
  </si>
  <si>
    <t>View Webdesign sections</t>
  </si>
  <si>
    <t>Webdesign sections</t>
  </si>
  <si>
    <t>Steffi</t>
  </si>
  <si>
    <t>https://dribbble.com/shots/14877942-Webdesign-sections</t>
  </si>
  <si>
    <t>https://cdn.dribbble.com/users/937603/screenshots/14877942/media/73c643ddc8eaf73a3c8cfbd0a75e0af4.png?compress=1&amp;resize=400x300</t>
  </si>
  <si>
    <t>1812</t>
  </si>
  <si>
    <t>1400641148</t>
  </si>
  <si>
    <t>View Webdesign</t>
  </si>
  <si>
    <t>Webdesign</t>
  </si>
  <si>
    <t>https://dribbble.com/shots/14877930-Webdesign</t>
  </si>
  <si>
    <t>https://cdn.dribbble.com/users/937603/screenshots/14877930/media/7f3917f31c61f40d9af73704588f1096.png?compress=1&amp;resize=400x300</t>
  </si>
  <si>
    <t>1813</t>
  </si>
  <si>
    <t>1679693445</t>
  </si>
  <si>
    <t>View Front-End Developer Web</t>
  </si>
  <si>
    <t>Front-End Developer Web</t>
  </si>
  <si>
    <t>Ahsen Pelit</t>
  </si>
  <si>
    <t>https://dribbble.com/shots/14879059-Front-End-Developer-Web</t>
  </si>
  <si>
    <t>https://cdn.dribbble.com/users/3618972/screenshots/14879059/media/f121da8959d6e3f7481d452dfc024383.png?compress=1&amp;resize=400x300</t>
  </si>
  <si>
    <t>1814</t>
  </si>
  <si>
    <t>5711926920</t>
  </si>
  <si>
    <t>View Workshop and coaching page</t>
  </si>
  <si>
    <t>Workshop and coaching page</t>
  </si>
  <si>
    <t>Arta Berzina</t>
  </si>
  <si>
    <t>https://dribbble.com/shots/14876636-Workshop-and-coaching-page</t>
  </si>
  <si>
    <t>https://cdn.dribbble.com/users/6362772/screenshots/14876636/media/ace51bc03e28613bb1dd5932b1ea7901.jpg?compress=1&amp;resize=400x300</t>
  </si>
  <si>
    <t>1815</t>
  </si>
  <si>
    <t>1259869832</t>
  </si>
  <si>
    <t>View Homepage Introduction for a Ecommerce</t>
  </si>
  <si>
    <t>Homepage Introduction for a Ecommerce</t>
  </si>
  <si>
    <t>Pierre Hubin</t>
  </si>
  <si>
    <t>https://dribbble.com/shots/14868145-Homepage-Introduction-for-a-Ecommerce</t>
  </si>
  <si>
    <t>https://cdn.dribbble.com/users/253564/screenshots/14868145/media/080e88d8d350b196192f4701e9552c62.jpg?compress=1&amp;resize=400x300</t>
  </si>
  <si>
    <t>1816</t>
  </si>
  <si>
    <t>5321791125</t>
  </si>
  <si>
    <t>View construction and architecture service landing page</t>
  </si>
  <si>
    <t>construction and architecture service landing page</t>
  </si>
  <si>
    <t>https://dribbble.com/shots/14872688-construction-and-architecture-service-landing-page</t>
  </si>
  <si>
    <t>https://cdn.dribbble.com/users/3133834/screenshots/14872688/media/03388c843e15a2be48c562d875c0f6a5.jpg?compress=1&amp;resize=400x300</t>
  </si>
  <si>
    <t>1817</t>
  </si>
  <si>
    <t>5362390681</t>
  </si>
  <si>
    <t>View muzikly landing page concept</t>
  </si>
  <si>
    <t>muzikly landing page concept</t>
  </si>
  <si>
    <t>https://dribbble.com/shots/14876843-muzikly-landing-page-concept</t>
  </si>
  <si>
    <t>https://cdn.dribbble.com/users/5347840/screenshots/14876843/media/a9f464fa43c84d9ff3fcc5bcec4baeb1.png?compress=1&amp;resize=400x300</t>
  </si>
  <si>
    <t>1818</t>
  </si>
  <si>
    <t>1872893597</t>
  </si>
  <si>
    <t>View Lombard 4 Community Health campaign</t>
  </si>
  <si>
    <t>Lombard 4 Community Health campaign</t>
  </si>
  <si>
    <t>Outlier Creative</t>
  </si>
  <si>
    <t>https://dribbble.com/shots/14877879-Lombard-4-Community-Health-campaign</t>
  </si>
  <si>
    <t>https://cdn.dribbble.com/users/6078100/screenshots/14877879/media/d794ce54e8faa2ea4d9eaca38924c64b.jpg?compress=1&amp;resize=400x300</t>
  </si>
  <si>
    <t>1819</t>
  </si>
  <si>
    <t>5796042398</t>
  </si>
  <si>
    <t>View Roast Kings â€“ Identity &amp; Packaging Design</t>
  </si>
  <si>
    <t>Roast Kings â€“ Identity &amp; Packaging Design</t>
  </si>
  <si>
    <t>Kane McGuinness</t>
  </si>
  <si>
    <t>https://dribbble.com/shots/14878346-Roast-Kings-Identity-Packaging-Design</t>
  </si>
  <si>
    <t>https://cdn.dribbble.com/users/2711570/screenshots/14878346/media/3f31b916b79d84e27370b2a8f5c7195a.jpg?compress=1&amp;resize=400x300</t>
  </si>
  <si>
    <t>1820</t>
  </si>
  <si>
    <t>8219760286</t>
  </si>
  <si>
    <t>View Personal website</t>
  </si>
  <si>
    <t>Personal website</t>
  </si>
  <si>
    <t>JosÃ© Delgado</t>
  </si>
  <si>
    <t>https://dribbble.com/shots/14876893-Personal-website</t>
  </si>
  <si>
    <t>https://cdn.dribbble.com/users/69570/screenshots/14876893/media/ce60ece1dc45b9d5b539cc473e8f3b6a.png?compress=1&amp;resize=400x300</t>
  </si>
  <si>
    <t>1821</t>
  </si>
  <si>
    <t>7589664418</t>
  </si>
  <si>
    <t>View renault landing page redesign</t>
  </si>
  <si>
    <t>renault landing page redesign</t>
  </si>
  <si>
    <t>https://dribbble.com/shots/14884123-renault-landing-page-redesign</t>
  </si>
  <si>
    <t>https://cdn.dribbble.com/users/6648402/screenshots/14884123/media/8b6007740da250f3b8acd01ba1347c34.png?compress=1&amp;resize=400x300</t>
  </si>
  <si>
    <t>1822</t>
  </si>
  <si>
    <t>6602102437</t>
  </si>
  <si>
    <t>View Freebie Time: Footware Shop FREE XD Template</t>
  </si>
  <si>
    <t>Freebie Time: Footware Shop FREE XD Template</t>
  </si>
  <si>
    <t>Euroart93</t>
  </si>
  <si>
    <t>https://dribbble.com/shots/14874482-Freebie-Time-Footware-Shop-FREE-XD-Template</t>
  </si>
  <si>
    <t>https://cdn.dribbble.com/users/124372/screenshots/14874482/free_xd_dribbble.png?compress=1&amp;resize=400x300</t>
  </si>
  <si>
    <t>1823</t>
  </si>
  <si>
    <t>1489966763</t>
  </si>
  <si>
    <t>View #DailyUI #032 - Crowdfunding Campaign</t>
  </si>
  <si>
    <t>#DailyUI #032 - Crowdfunding Campaign</t>
  </si>
  <si>
    <t>https://dribbble.com/shots/14878041--DailyUI-032-Crowdfunding-Campaign</t>
  </si>
  <si>
    <t>https://cdn.dribbble.com/users/5880912/screenshots/14878041/media/3da97ec204605ec700abf26fa176206f.png?compress=1&amp;resize=400x300</t>
  </si>
  <si>
    <t>1824</t>
  </si>
  <si>
    <t>4097840813</t>
  </si>
  <si>
    <t>View Interactive Slider 3d Animation</t>
  </si>
  <si>
    <t>Interactive Slider 3d Animation</t>
  </si>
  <si>
    <t>Armand Chakhalyan</t>
  </si>
  <si>
    <t>https://dribbble.com/shots/14873383-Interactive-Slider-3d-Animation</t>
  </si>
  <si>
    <t>https://cdn.dribbble.com/users/173861/screenshots/14873383/main.png?compress=1&amp;resize=400x300</t>
  </si>
  <si>
    <t>1825</t>
  </si>
  <si>
    <t>5590816431</t>
  </si>
  <si>
    <t>View WEB ILLUSTRATION/ chemistry</t>
  </si>
  <si>
    <t>WEB ILLUSTRATION/ chemistry</t>
  </si>
  <si>
    <t>Elena Stolnikova</t>
  </si>
  <si>
    <t>https://dribbble.com/shots/14878136-WEB-ILLUSTRATION-chemistry</t>
  </si>
  <si>
    <t>https://cdn.dribbble.com/users/4709605/screenshots/14878136/media/34e064b323c9d089698595f3f2dd5500.jpg?compress=1&amp;resize=400x300</t>
  </si>
  <si>
    <t>1826</t>
  </si>
  <si>
    <t>2899711664</t>
  </si>
  <si>
    <t>View Process Scroll Animation</t>
  </si>
  <si>
    <t>Process Scroll Animation</t>
  </si>
  <si>
    <t>https://dribbble.com/shots/14875211-Process-Scroll-Animation</t>
  </si>
  <si>
    <t>https://cdn.dribbble.com/users/1076456/screenshots/14875211/about_us_-_services_animation_6_4x.gif?compress=1&amp;resize=400x300</t>
  </si>
  <si>
    <t>1827</t>
  </si>
  <si>
    <t>2020808369</t>
  </si>
  <si>
    <t>View QVA Agence Website</t>
  </si>
  <si>
    <t>QVA Agence Website</t>
  </si>
  <si>
    <t>https://dribbble.com/shots/14874622-QVA-Agence-Website</t>
  </si>
  <si>
    <t>https://cdn.dribbble.com/users/1478566/screenshots/14874622/media/3d60046e227276246537dcdff1c7e69b.png?compress=1&amp;resize=400x300</t>
  </si>
  <si>
    <t>1828</t>
  </si>
  <si>
    <t>8595183291</t>
  </si>
  <si>
    <t>View Color Picker - Daily UI #60</t>
  </si>
  <si>
    <t>Color Picker - Daily UI #60</t>
  </si>
  <si>
    <t>https://dribbble.com/shots/14877396-Color-Picker-Daily-UI-60</t>
  </si>
  <si>
    <t>https://cdn.dribbble.com/users/2521501/screenshots/14877396/media/a88c7bc83915dcff1769c15f3566937f.png?compress=1&amp;resize=400x300</t>
  </si>
  <si>
    <t>1829</t>
  </si>
  <si>
    <t>2645104317</t>
  </si>
  <si>
    <t>View Retail Me Not App Redesign</t>
  </si>
  <si>
    <t>Retail Me Not App Redesign</t>
  </si>
  <si>
    <t>Brittany Swain</t>
  </si>
  <si>
    <t>https://dribbble.com/shots/14880054-Retail-Me-Not-App-Redesign</t>
  </si>
  <si>
    <t>https://cdn.dribbble.com/users/2112205/screenshots/14880054/untitled.png?compress=1&amp;resize=400x300</t>
  </si>
  <si>
    <t>1830</t>
  </si>
  <si>
    <t>3273299646</t>
  </si>
  <si>
    <t>View Train The Way You Play</t>
  </si>
  <si>
    <t>Train The Way You Play</t>
  </si>
  <si>
    <t>https://dribbble.com/shots/14876691-Train-The-Way-You-Play</t>
  </si>
  <si>
    <t>https://cdn.dribbble.com/users/5077715/screenshots/14876691/media/edb32612a938513fd23720319ebe4a14.jpg?compress=1&amp;resize=400x300</t>
  </si>
  <si>
    <t>1831</t>
  </si>
  <si>
    <t>3690796742</t>
  </si>
  <si>
    <t>View Scooter Land</t>
  </si>
  <si>
    <t>Scooter Land</t>
  </si>
  <si>
    <t>Bratati</t>
  </si>
  <si>
    <t>https://dribbble.com/shots/14875128-Scooter-Land</t>
  </si>
  <si>
    <t>https://cdn.dribbble.com/users/6214923/screenshots/14875128/media/923d46ad9d3f95b1feedf95bbf924e58.jpg?compress=1&amp;resize=400x300</t>
  </si>
  <si>
    <t>1832</t>
  </si>
  <si>
    <t>4144502473</t>
  </si>
  <si>
    <t>View 2 Dribbble Invite Giveaway</t>
  </si>
  <si>
    <t>2 Dribbble Invite Giveaway</t>
  </si>
  <si>
    <t>Code Theorem</t>
  </si>
  <si>
    <t>https://dribbble.com/shots/14876105-2-Dribbble-Invite-Giveaway</t>
  </si>
  <si>
    <t>https://cdn.dribbble.com/users/2205487/screenshots/14876105/media/4ceb7d6a7e5bec2fbfe4168766c8ac2f.png?compress=1&amp;resize=400x300</t>
  </si>
  <si>
    <t>1833</t>
  </si>
  <si>
    <t>9438238414</t>
  </si>
  <si>
    <t>https://dribbble.com/shots/14873810-16X9-Studio</t>
  </si>
  <si>
    <t>https://cdn.dribbble.com/users/813091/screenshots/14873810/media/2d783a0b2b014b58f0c3769f58cb4945.png?compress=1&amp;resize=400x300</t>
  </si>
  <si>
    <t>1834</t>
  </si>
  <si>
    <t>3015579345</t>
  </si>
  <si>
    <t>View GoDoo - Electric Scooter</t>
  </si>
  <si>
    <t>GoDoo - Electric Scooter</t>
  </si>
  <si>
    <t>Magda Sadowska</t>
  </si>
  <si>
    <t>https://dribbble.com/shots/14874375-GoDoo-Electric-Scooter</t>
  </si>
  <si>
    <t>https://cdn.dribbble.com/users/6470533/screenshots/14874375/media/cf363ff807a8f3aca83532a70d45f7f7.png?compress=1&amp;resize=400x300</t>
  </si>
  <si>
    <t>1835</t>
  </si>
  <si>
    <t>3345880786</t>
  </si>
  <si>
    <t>View Analyzer Website</t>
  </si>
  <si>
    <t>Analyzer Website</t>
  </si>
  <si>
    <t>https://dribbble.com/shots/14872491-Analyzer-Website</t>
  </si>
  <si>
    <t>https://cdn.dribbble.com/users/4682699/screenshots/14872491/media/5eaab6c974b35a0833fba9fc4382080b.png?compress=1&amp;resize=400x300</t>
  </si>
  <si>
    <t>1836</t>
  </si>
  <si>
    <t>4555282132</t>
  </si>
  <si>
    <t>View Landing page template project</t>
  </si>
  <si>
    <t>Landing page template project</t>
  </si>
  <si>
    <t>Driss Chelouati</t>
  </si>
  <si>
    <t>https://dribbble.com/shots/14877115-Landing-page-template-project</t>
  </si>
  <si>
    <t>https://cdn.dribbble.com/users/1352218/screenshots/14877115/media/811d0752566bed3028cf1cb9ff372b25.png?compress=1&amp;resize=400x300</t>
  </si>
  <si>
    <t>1837</t>
  </si>
  <si>
    <t>4218722005</t>
  </si>
  <si>
    <t>View Durotan 4 - Clothes eCommerce Website</t>
  </si>
  <si>
    <t>Durotan 4 - Clothes eCommerce Website</t>
  </si>
  <si>
    <t>https://dribbble.com/shots/14872511-Durotan-4-Clothes-eCommerce-Website</t>
  </si>
  <si>
    <t>https://cdn.dribbble.com/users/746931/screenshots/14872511/media/db9e51705f4b3b0a7019a9b427e02ad4.png?compress=1&amp;resize=400x300</t>
  </si>
  <si>
    <t>1838</t>
  </si>
  <si>
    <t>8050120406</t>
  </si>
  <si>
    <t>View Tears &amp; Joy Concept</t>
  </si>
  <si>
    <t>Tears &amp; Joy Concept</t>
  </si>
  <si>
    <t>https://dribbble.com/shots/14878420-Tears-Joy-Concept</t>
  </si>
  <si>
    <t>https://cdn.dribbble.com/users/4332177/screenshots/14878420/tears___joy_concept.png?compress=1&amp;resize=400x300</t>
  </si>
  <si>
    <t>1839</t>
  </si>
  <si>
    <t>1422825176</t>
  </si>
  <si>
    <t>View Restaurant Application</t>
  </si>
  <si>
    <t>Restaurant Application</t>
  </si>
  <si>
    <t>Brindus Cristian</t>
  </si>
  <si>
    <t>https://dribbble.com/shots/14877249-Restaurant-Application</t>
  </si>
  <si>
    <t>https://cdn.dribbble.com/users/3894609/screenshots/14877249/media/db44c3587d2091631eb299b7771db4db.png?compress=1&amp;resize=400x300</t>
  </si>
  <si>
    <t>1840</t>
  </si>
  <si>
    <t>5810099929</t>
  </si>
  <si>
    <t>View Coming Soon</t>
  </si>
  <si>
    <t>Coming Soon</t>
  </si>
  <si>
    <t>Christopher Arold</t>
  </si>
  <si>
    <t>https://dribbble.com/shots/14874786-Coming-Soon</t>
  </si>
  <si>
    <t>https://cdn.dribbble.com/users/1638470/screenshots/14874786/media/7d60379a7c201e8abc08923c7a4a9e76.png?compress=1&amp;resize=400x300</t>
  </si>
  <si>
    <t>1841</t>
  </si>
  <si>
    <t>3328448223</t>
  </si>
  <si>
    <t>View Blog Post #035</t>
  </si>
  <si>
    <t>Blog Post #035</t>
  </si>
  <si>
    <t>https://dribbble.com/shots/14875740-Blog-Post-035</t>
  </si>
  <si>
    <t>https://cdn.dribbble.com/users/3254531/screenshots/14875740/media/705adc0574f9af017bee804690d78297.png?compress=1&amp;resize=400x300</t>
  </si>
  <si>
    <t>1842</t>
  </si>
  <si>
    <t>8562841313</t>
  </si>
  <si>
    <t>View DailyUI_#008</t>
  </si>
  <si>
    <t>DailyUI_#008</t>
  </si>
  <si>
    <t>Grace Shin</t>
  </si>
  <si>
    <t>https://dribbble.com/shots/14879809-DailyUI-008</t>
  </si>
  <si>
    <t>https://cdn.dribbble.com/users/6667739/screenshots/14879809/media/3fc2195a5d35fe13a5ba3ebe31dc810d.png?compress=1&amp;resize=400x300</t>
  </si>
  <si>
    <t>1843</t>
  </si>
  <si>
    <t>1099994850</t>
  </si>
  <si>
    <t>View Millenials Insurtech Branding</t>
  </si>
  <si>
    <t>Millenials Insurtech Branding</t>
  </si>
  <si>
    <t>Buddy Buddy</t>
  </si>
  <si>
    <t>https://dribbble.com/shots/14876056-Millenials-Insurtech-Branding</t>
  </si>
  <si>
    <t>https://cdn.dribbble.com/users/472003/screenshots/14876056/media/00f0bef17eb28daaf8f67e6558bc8ff9.png?compress=1&amp;resize=400x300</t>
  </si>
  <si>
    <t>1844</t>
  </si>
  <si>
    <t>7881201380</t>
  </si>
  <si>
    <t>View Finance Website Landing Page</t>
  </si>
  <si>
    <t>Finance Website Landing Page</t>
  </si>
  <si>
    <t>nazibuddoula nayeem</t>
  </si>
  <si>
    <t>https://dribbble.com/shots/14874372-Finance-Website-Landing-Page</t>
  </si>
  <si>
    <t>https://cdn.dribbble.com/users/2164825/screenshots/14874372/media/8e958ee8587c035388cf0977333a144f.jpg?compress=1&amp;resize=400x300</t>
  </si>
  <si>
    <t>1845</t>
  </si>
  <si>
    <t>8977258213</t>
  </si>
  <si>
    <t>View Nature &amp; Glassmorphism</t>
  </si>
  <si>
    <t>Nature &amp; Glassmorphism</t>
  </si>
  <si>
    <t>https://dribbble.com/shots/14876960-Nature-Glassmorphism</t>
  </si>
  <si>
    <t>https://cdn.dribbble.com/users/6488109/screenshots/14876960/media/eaebf1943d60cb3623e0515fcb682f93.png?compress=1&amp;resize=400x300</t>
  </si>
  <si>
    <t>1846</t>
  </si>
  <si>
    <t>1489770216</t>
  </si>
  <si>
    <t>View Presentation | Growth - Marketing Agency Webflow Template</t>
  </si>
  <si>
    <t>Presentation | Growth - Marketing Agency Webflow Template</t>
  </si>
  <si>
    <t>https://dribbble.com/shots/14876863-Presentation-Growth-Marketing-Agency-Webflow-Template</t>
  </si>
  <si>
    <t>https://cdn.dribbble.com/users/4856767/screenshots/14876863/media/71245205426a9e875028742783461e71.png?compress=1&amp;resize=400x300</t>
  </si>
  <si>
    <t>1847</t>
  </si>
  <si>
    <t>4782462702</t>
  </si>
  <si>
    <t>View alt-brÃ¼ website</t>
  </si>
  <si>
    <t>alt-brÃ¼ website</t>
  </si>
  <si>
    <t>ORCA</t>
  </si>
  <si>
    <t>https://dribbble.com/shots/14875813-alt-br-website</t>
  </si>
  <si>
    <t>https://cdn.dribbble.com/users/5860895/screenshots/14875813/altbru_website.png?compress=1&amp;resize=400x300</t>
  </si>
  <si>
    <t>1848</t>
  </si>
  <si>
    <t>7463606008</t>
  </si>
  <si>
    <t>https://dribbble.com/shots/14878333-Roast-Kings-Identity-Packaging-Design</t>
  </si>
  <si>
    <t>https://cdn.dribbble.com/users/2711570/screenshots/14878333/media/762e2396693495e20c8b993c218bd16b.jpg?compress=1&amp;resize=400x300</t>
  </si>
  <si>
    <t>1849</t>
  </si>
  <si>
    <t>6930732795</t>
  </si>
  <si>
    <t>View Virat Kohli Foundation UI Design for Cornerstone Sport</t>
  </si>
  <si>
    <t>Virat Kohli Foundation UI Design for Cornerstone Sport</t>
  </si>
  <si>
    <t>https://dribbble.com/shots/14872833-Virat-Kohli-Foundation-UI-Design-for-Cornerstone-Sport</t>
  </si>
  <si>
    <t>https://cdn.dribbble.com/users/2152029/screenshots/14872833/media/95433ed682ff3f88a7a7f47a9b68e501.jpg?compress=1&amp;resize=400x300</t>
  </si>
  <si>
    <t>1850</t>
  </si>
  <si>
    <t>2834274047</t>
  </si>
  <si>
    <t>View Synctera - Fintech Website</t>
  </si>
  <si>
    <t>Synctera - Fintech Website</t>
  </si>
  <si>
    <t>https://dribbble.com/shots/14882177-Synctera-Fintech-Website</t>
  </si>
  <si>
    <t>https://cdn.dribbble.com/users/6719281/screenshots/14882177/media/978449dd10d43504577ecef450847df1.png?compress=1&amp;resize=400x300</t>
  </si>
  <si>
    <t>1851</t>
  </si>
  <si>
    <t>9275381503</t>
  </si>
  <si>
    <t>View #dailyui #33 Customize Product</t>
  </si>
  <si>
    <t>#dailyui #33 Customize Product</t>
  </si>
  <si>
    <t>https://dribbble.com/shots/14877895--dailyui-33-Customize-Product</t>
  </si>
  <si>
    <t>https://cdn.dribbble.com/users/4121264/screenshots/14877895/media/5ef8cbe885e63c9914b10e79e11ee64a.png?compress=1&amp;resize=400x300</t>
  </si>
  <si>
    <t>1852</t>
  </si>
  <si>
    <t>1834227456</t>
  </si>
  <si>
    <t>View Daily Ui - Sign Up</t>
  </si>
  <si>
    <t>Daily Ui - Sign Up</t>
  </si>
  <si>
    <t>https://dribbble.com/shots/14876436-Daily-Ui-Sign-Up</t>
  </si>
  <si>
    <t>https://cdn.dribbble.com/users/6418786/screenshots/14876436/media/bff8feff089da1f99a89c7ec157c299a.png?compress=1&amp;resize=400x300</t>
  </si>
  <si>
    <t>1853</t>
  </si>
  <si>
    <t>1372002052</t>
  </si>
  <si>
    <t>View Cleaning Service plus website</t>
  </si>
  <si>
    <t>Cleaning Service plus website</t>
  </si>
  <si>
    <t>https://dribbble.com/shots/14885957-Cleaning-Service-plus-website</t>
  </si>
  <si>
    <t>https://cdn.dribbble.com/users/5209513/screenshots/14885957/media/0e5b606533a83fed7a98d90225ca732b.png?compress=1&amp;resize=400x300</t>
  </si>
  <si>
    <t>1854</t>
  </si>
  <si>
    <t>3158906637</t>
  </si>
  <si>
    <t>View Shake a bone</t>
  </si>
  <si>
    <t>Shake a bone</t>
  </si>
  <si>
    <t>Sam Mearns</t>
  </si>
  <si>
    <t>https://dribbble.com/shots/14875724-Shake-a-bone</t>
  </si>
  <si>
    <t>https://cdn.dribbble.com/users/95671/screenshots/14875724/media/14b969a477b0898712db95452d76f7e2.png?compress=1&amp;resize=400x300</t>
  </si>
  <si>
    <t>1855</t>
  </si>
  <si>
    <t>3248985875</t>
  </si>
  <si>
    <t>View Pastel landing</t>
  </si>
  <si>
    <t>Pastel landing</t>
  </si>
  <si>
    <t>Szewc</t>
  </si>
  <si>
    <t>https://dribbble.com/shots/14874811-Pastel-landing</t>
  </si>
  <si>
    <t>https://cdn.dribbble.com/users/3516518/screenshots/14874811/media/aaf749b8f534ea5e6a2721e55a15aa78.jpg?compress=1&amp;resize=400x300</t>
  </si>
  <si>
    <t>1856</t>
  </si>
  <si>
    <t>6456153877</t>
  </si>
  <si>
    <t>View Minimal Shoe Web Store Design</t>
  </si>
  <si>
    <t>Minimal Shoe Web Store Design</t>
  </si>
  <si>
    <t>https://dribbble.com/shots/14876896-Minimal-Shoe-Web-Store-Design</t>
  </si>
  <si>
    <t>https://cdn.dribbble.com/users/6488109/screenshots/14876896/media/d1f2e9b558a5f12ea3676da9508eb689.png?compress=1&amp;resize=400x300</t>
  </si>
  <si>
    <t>1857</t>
  </si>
  <si>
    <t>7787583257</t>
  </si>
  <si>
    <t>View Jett VALORANT</t>
  </si>
  <si>
    <t>Jett VALORANT</t>
  </si>
  <si>
    <t>https://dribbble.com/shots/14876814-Jett-VALORANT</t>
  </si>
  <si>
    <t>https://cdn.dribbble.com/users/6488109/screenshots/14876814/media/8d35f6dc236e8da75fae8c714bc5f46b.png?compress=1&amp;resize=400x300</t>
  </si>
  <si>
    <t>1858</t>
  </si>
  <si>
    <t>1363253018</t>
  </si>
  <si>
    <t>View Ghesta - Landing</t>
  </si>
  <si>
    <t>Ghesta - Landing</t>
  </si>
  <si>
    <t>Arman Shojaei</t>
  </si>
  <si>
    <t>https://dribbble.com/shots/14874867-Ghesta-Landing</t>
  </si>
  <si>
    <t>https://cdn.dribbble.com/users/574808/screenshots/14874867/media/b59d1b7fd70d17df7db12227afa0c77d.jpg?compress=1&amp;resize=400x300</t>
  </si>
  <si>
    <t>1859</t>
  </si>
  <si>
    <t>1031771935</t>
  </si>
  <si>
    <t>View Daily UI - Sign Up</t>
  </si>
  <si>
    <t>Daily UI - Sign Up</t>
  </si>
  <si>
    <t>https://dribbble.com/shots/14876861-Daily-UI-Sign-Up</t>
  </si>
  <si>
    <t>https://cdn.dribbble.com/users/6725851/screenshots/14876861/media/741ea8470bb2d9f7a56c110ff5417780.png?compress=1&amp;resize=400x300</t>
  </si>
  <si>
    <t>1860</t>
  </si>
  <si>
    <t>8966280992</t>
  </si>
  <si>
    <t>View Landing page design concept for Tie Man fashion</t>
  </si>
  <si>
    <t>Landing page design concept for Tie Man fashion</t>
  </si>
  <si>
    <t>https://dribbble.com/shots/14877707-Landing-page-design-concept-for-Tie-Man-fashion</t>
  </si>
  <si>
    <t>https://cdn.dribbble.com/users/6463078/screenshots/14877707/media/81e354956de1fbb49746515d7b512112.jpg?compress=1&amp;resize=400x300</t>
  </si>
  <si>
    <t>1861</t>
  </si>
  <si>
    <t>8284968740</t>
  </si>
  <si>
    <t>View uidaily 002: Credit Card Checkout</t>
  </si>
  <si>
    <t>uidaily 002: Credit Card Checkout</t>
  </si>
  <si>
    <t>https://dribbble.com/shots/14877325-uidaily-002-Credit-Card-Checkout</t>
  </si>
  <si>
    <t>https://cdn.dribbble.com/users/6714822/screenshots/14877325/media/043bfaf464e5dea5ded12be6c281b6c9.png?compress=1&amp;resize=400x300</t>
  </si>
  <si>
    <t>1862</t>
  </si>
  <si>
    <t>2079561512</t>
  </si>
  <si>
    <t>View COEST: Website</t>
  </si>
  <si>
    <t>COEST: Website</t>
  </si>
  <si>
    <t>Gabriel Coelho</t>
  </si>
  <si>
    <t>https://dribbble.com/shots/14878449-COEST-Website</t>
  </si>
  <si>
    <t>https://cdn.dribbble.com/users/1970773/screenshots/14878449/media/0281ccee72fcf81dc870e11c46de2f16.jpg?compress=1&amp;resize=400x300</t>
  </si>
  <si>
    <t>1863</t>
  </si>
  <si>
    <t>6391437098</t>
  </si>
  <si>
    <t>View S Letter Logo Design</t>
  </si>
  <si>
    <t>S Letter Logo Design</t>
  </si>
  <si>
    <t>https://dribbble.com/shots/14873389-S-Letter-Logo-Design</t>
  </si>
  <si>
    <t>https://cdn.dribbble.com/users/5293765/screenshots/14873389/media/a034645c66a2c14b1a7a0d22765afe25.jpg?compress=1&amp;resize=400x300</t>
  </si>
  <si>
    <t>1864</t>
  </si>
  <si>
    <t>9308051244</t>
  </si>
  <si>
    <t>View Around The World - Travel Agency Website</t>
  </si>
  <si>
    <t>Around The World - Travel Agency Website</t>
  </si>
  <si>
    <t>Yevheniia Halkina</t>
  </si>
  <si>
    <t>https://dribbble.com/shots/14877212-Around-The-World-Travel-Agency-Website</t>
  </si>
  <si>
    <t>https://cdn.dribbble.com/users/6500790/screenshots/14877212/media/8c61bd7fac8afc0ef252cc2bf7517f62.png?compress=1&amp;resize=400x300</t>
  </si>
  <si>
    <t>1865</t>
  </si>
  <si>
    <t>2043975473</t>
  </si>
  <si>
    <t>View MProfit Website</t>
  </si>
  <si>
    <t>MProfit Website</t>
  </si>
  <si>
    <t>https://dribbble.com/shots/14742352-MProfit-Website</t>
  </si>
  <si>
    <t>https://cdn.dribbble.com/users/1245769/screenshots/14742352/media/a804953ed02315444be2c9bb7179b684.jpg?compress=1&amp;resize=400x300</t>
  </si>
  <si>
    <t>1866</t>
  </si>
  <si>
    <t>3508574002</t>
  </si>
  <si>
    <t>View Daily UI Challenge #003</t>
  </si>
  <si>
    <t>Daily UI Challenge #003</t>
  </si>
  <si>
    <t>Colette Campbell</t>
  </si>
  <si>
    <t>https://dribbble.com/shots/14891182-Daily-UI-Challenge-003</t>
  </si>
  <si>
    <t>https://cdn.dribbble.com/users/6596396/screenshots/14891182/media/dc6704b76980180b8fd29c75a2b6cf9e.jpg?compress=1&amp;resize=400x300</t>
  </si>
  <si>
    <t>1867</t>
  </si>
  <si>
    <t>4394096436</t>
  </si>
  <si>
    <t>View Restaurant Web Design</t>
  </si>
  <si>
    <t>Restaurant Web Design</t>
  </si>
  <si>
    <t>https://dribbble.com/shots/14877037-Restaurant-Web-Design</t>
  </si>
  <si>
    <t>https://cdn.dribbble.com/users/6488109/screenshots/14877037/media/26fb9f71aee87456aa1bd85228052bf5.png?compress=1&amp;resize=400x300</t>
  </si>
  <si>
    <t>1868</t>
  </si>
  <si>
    <t>1101567805</t>
  </si>
  <si>
    <t>View E-Commerce DailyUI</t>
  </si>
  <si>
    <t>E-Commerce DailyUI</t>
  </si>
  <si>
    <t>Utkarsh Tiwari</t>
  </si>
  <si>
    <t>https://dribbble.com/shots/14880607-E-Commerce-DailyUI</t>
  </si>
  <si>
    <t>https://cdn.dribbble.com/users/3650468/screenshots/14880607/media/312ef2f9ce87acc6499f1ba03d8e89c4.png?compress=1&amp;resize=400x300</t>
  </si>
  <si>
    <t>1869</t>
  </si>
  <si>
    <t>5079504704</t>
  </si>
  <si>
    <t>View MadBandÂ® Event Studio</t>
  </si>
  <si>
    <t>MadBandÂ® Event Studio</t>
  </si>
  <si>
    <t>Elena Saharova</t>
  </si>
  <si>
    <t>https://dribbble.com/shots/14866784-MadBand-Event-Studio</t>
  </si>
  <si>
    <t>https://cdn.dribbble.com/users/617630/screenshots/14866784/untitled_2_3.png?compress=1&amp;resize=400x300</t>
  </si>
  <si>
    <t>1870</t>
  </si>
  <si>
    <t>6720296769</t>
  </si>
  <si>
    <t>View DNA Activation - 3D Modelling &amp; Interface Concept // pt. 5.</t>
  </si>
  <si>
    <t>DNA Activation - 3D Modelling &amp; Interface Concept // pt. 5.</t>
  </si>
  <si>
    <t>https://dribbble.com/shots/14872168-DNA-Activation-3D-Modelling-Interface-Concept-pt-5</t>
  </si>
  <si>
    <t>https://cdn.dribbble.com/users/3034873/screenshots/14872168/media/f47692a91d4e50b3de87a3720de7fe2e.png?compress=1&amp;resize=400x300</t>
  </si>
  <si>
    <t>1871</t>
  </si>
  <si>
    <t>5276571459</t>
  </si>
  <si>
    <t>View Website Design/Redesign for an Art school</t>
  </si>
  <si>
    <t>Website Design/Redesign for an Art school</t>
  </si>
  <si>
    <t>Rakhan Dawood</t>
  </si>
  <si>
    <t>https://dribbble.com/shots/14876583-Website-Design-Redesign-for-an-Art-school</t>
  </si>
  <si>
    <t>https://cdn.dribbble.com/users/5810841/screenshots/14876583/shot-cropped-1609858869348.png?compress=1&amp;resize=400x300</t>
  </si>
  <si>
    <t>1872</t>
  </si>
  <si>
    <t>7303927620</t>
  </si>
  <si>
    <t>View Full Glitch</t>
  </si>
  <si>
    <t>Full Glitch</t>
  </si>
  <si>
    <t>https://dribbble.com/shots/14890588-Full-Glitch</t>
  </si>
  <si>
    <t>https://cdn.dribbble.com/users/3090303/screenshots/14890588/media/7f7725b684e4883315f2381dc4e04c97.jpg?compress=1&amp;resize=400x300</t>
  </si>
  <si>
    <t>1873</t>
  </si>
  <si>
    <t>9676560200</t>
  </si>
  <si>
    <t>View Dota Teamup Landing Page Concept</t>
  </si>
  <si>
    <t>Dota Teamup Landing Page Concept</t>
  </si>
  <si>
    <t>Chris Alexander</t>
  </si>
  <si>
    <t>https://dribbble.com/shots/14864443-Dota-Teamup-Landing-Page-Concept</t>
  </si>
  <si>
    <t>https://cdn.dribbble.com/users/388636/screenshots/14864443/media/75e48e8dab726f7f2b54f9be165c9137.png?compress=1&amp;resize=400x300</t>
  </si>
  <si>
    <t>1874</t>
  </si>
  <si>
    <t>3335788361</t>
  </si>
  <si>
    <t>Kimia Rafiie</t>
  </si>
  <si>
    <t>https://dribbble.com/shots/14876927-Landing-page</t>
  </si>
  <si>
    <t>https://cdn.dribbble.com/users/3655872/screenshots/14876927/media/8cff4fe8d4e98357f7bccad40144d4bc.png?compress=1&amp;resize=400x300</t>
  </si>
  <si>
    <t>1875</t>
  </si>
  <si>
    <t>7275550538</t>
  </si>
  <si>
    <t>https://dribbble.com/shots/14875447-Jessica-Myers-Portfolio-for-Artist-Designer</t>
  </si>
  <si>
    <t>https://cdn.dribbble.com/users/623168/screenshots/14875447/media/bd6095a40fbdfafcb29777313a86f030.png?compress=1&amp;resize=400x300</t>
  </si>
  <si>
    <t>1876</t>
  </si>
  <si>
    <t>9045055311</t>
  </si>
  <si>
    <t>View Binary Sunset</t>
  </si>
  <si>
    <t>Binary Sunset</t>
  </si>
  <si>
    <t>Michal Tynior</t>
  </si>
  <si>
    <t>https://dribbble.com/shots/14876647-Binary-Sunset</t>
  </si>
  <si>
    <t>https://cdn.dribbble.com/users/2095445/screenshots/14876647/media/3c5ee49ee3898fd6ad38d08913adea7f.png?compress=1&amp;resize=400x300</t>
  </si>
  <si>
    <t>1877</t>
  </si>
  <si>
    <t>1223563087</t>
  </si>
  <si>
    <t>View Furniture - Hero Header</t>
  </si>
  <si>
    <t>Furniture - Hero Header</t>
  </si>
  <si>
    <t>Arjun âœª</t>
  </si>
  <si>
    <t>https://dribbble.com/shots/14872790-Furniture-Hero-Header</t>
  </si>
  <si>
    <t>https://cdn.dribbble.com/users/2515704/screenshots/14872790/media/60b834b6b56d86d5b35117121bdf893c.jpg?compress=1&amp;resize=400x300</t>
  </si>
  <si>
    <t>1878</t>
  </si>
  <si>
    <t>1912215381</t>
  </si>
  <si>
    <t>View DNA Activation - 3D Modelling &amp; Interface Concept // pt. 4.</t>
  </si>
  <si>
    <t>DNA Activation - 3D Modelling &amp; Interface Concept // pt. 4.</t>
  </si>
  <si>
    <t>https://dribbble.com/shots/14872126-DNA-Activation-3D-Modelling-Interface-Concept-pt-4</t>
  </si>
  <si>
    <t>https://cdn.dribbble.com/users/3034873/screenshots/14872126/media/e6047f96e9ecdb2e55fbcd66d99c7d94.png?compress=1&amp;resize=400x300</t>
  </si>
  <si>
    <t>1879</t>
  </si>
  <si>
    <t>1981454170</t>
  </si>
  <si>
    <t>View Black culture educational page_x001c_#2</t>
  </si>
  <si>
    <t>Black culture educational page_x001c_#2</t>
  </si>
  <si>
    <t>Báº£o Duy</t>
  </si>
  <si>
    <t>https://dribbble.com/shots/14874273-Black-culture-educational-page-2</t>
  </si>
  <si>
    <t>https://cdn.dribbble.com/users/1113857/screenshots/14874273/media/239ee10f5130841c46664f5005e19d38.png?compress=1&amp;resize=400x300</t>
  </si>
  <si>
    <t>1880</t>
  </si>
  <si>
    <t>1084397404</t>
  </si>
  <si>
    <t>View Credit Card Checkout</t>
  </si>
  <si>
    <t>Credit Card Checkout</t>
  </si>
  <si>
    <t>https://dribbble.com/shots/14876532-Credit-Card-Checkout</t>
  </si>
  <si>
    <t>https://cdn.dribbble.com/users/6718691/screenshots/14876532/media/75f4acc2ac086cf5df4c50038d1ac08e.png?compress=1&amp;resize=400x300</t>
  </si>
  <si>
    <t>1881</t>
  </si>
  <si>
    <t>3901527903</t>
  </si>
  <si>
    <t>View Automatic Date Snippet</t>
  </si>
  <si>
    <t>Automatic Date Snippet</t>
  </si>
  <si>
    <t>Damn Fine</t>
  </si>
  <si>
    <t>https://dribbble.com/shots/14869865-Automatic-Date-Snippet</t>
  </si>
  <si>
    <t>https://cdn.dribbble.com/users/1261336/screenshots/14869865/media/e736b806a4cb905a22b3f07a11f5ca57.png?compress=1&amp;resize=400x300</t>
  </si>
  <si>
    <t>1882</t>
  </si>
  <si>
    <t>5343713126</t>
  </si>
  <si>
    <t>View Sparq</t>
  </si>
  <si>
    <t>Sparq</t>
  </si>
  <si>
    <t>Dawood Ahmed</t>
  </si>
  <si>
    <t>https://dribbble.com/shots/14876996-Sparq</t>
  </si>
  <si>
    <t>https://cdn.dribbble.com/users/2743408/screenshots/14876996/media/98bdff5886b69f0dfd44c4c7e92d36de.png?compress=1&amp;resize=400x300</t>
  </si>
  <si>
    <t>1883</t>
  </si>
  <si>
    <t>8134465386</t>
  </si>
  <si>
    <t>View Brunch 2020</t>
  </si>
  <si>
    <t>Brunch 2020</t>
  </si>
  <si>
    <t>Peter Dyer</t>
  </si>
  <si>
    <t>https://dribbble.com/shots/14875505-Brunch-2020</t>
  </si>
  <si>
    <t>https://cdn.dribbble.com/users/25068/screenshots/14875505/014-brunch_2020_review-dribbble-1600x1200-2.png?compress=1&amp;resize=400x300</t>
  </si>
  <si>
    <t>1884</t>
  </si>
  <si>
    <t>6909761391</t>
  </si>
  <si>
    <t>View Fashion Website Minimal Homepage</t>
  </si>
  <si>
    <t>Fashion Website Minimal Homepage</t>
  </si>
  <si>
    <t>Ketan Pandey</t>
  </si>
  <si>
    <t>https://dribbble.com/shots/14874570-Fashion-Website-Minimal-Homepage</t>
  </si>
  <si>
    <t>https://cdn.dribbble.com/users/4358132/screenshots/14874570/media/5be083386befcd8b281573b51736432a.png?compress=1&amp;resize=400x300</t>
  </si>
  <si>
    <t>1885</t>
  </si>
  <si>
    <t>8846382960</t>
  </si>
  <si>
    <t>View Watercolour Flower Graphics Clipart Design Elements</t>
  </si>
  <si>
    <t>Watercolour Flower Graphics Clipart Design Elements</t>
  </si>
  <si>
    <t>WalaPalette</t>
  </si>
  <si>
    <t>https://dribbble.com/shots/14879665-Watercolour-Flower-Graphics-Clipart-Design-Elements</t>
  </si>
  <si>
    <t>https://cdn.dribbble.com/users/3340392/screenshots/14879665/media/cd9c47c40851367190e80b46270927a9.jpg?compress=1&amp;resize=400x300</t>
  </si>
  <si>
    <t>1886</t>
  </si>
  <si>
    <t>1861392248</t>
  </si>
  <si>
    <t>View Utillian Website Design</t>
  </si>
  <si>
    <t>Utillian Website Design</t>
  </si>
  <si>
    <t>Talwinder Singh</t>
  </si>
  <si>
    <t>https://dribbble.com/shots/14876388-Utillian-Website-Design</t>
  </si>
  <si>
    <t>https://cdn.dribbble.com/users/5196973/screenshots/14876388/media/76f3c11f875bb89ed954a33587552e7b.jpg?compress=1&amp;resize=400x300</t>
  </si>
  <si>
    <t>1887</t>
  </si>
  <si>
    <t>6896523134</t>
  </si>
  <si>
    <t>View Member portal - Home</t>
  </si>
  <si>
    <t>Member portal - Home</t>
  </si>
  <si>
    <t>Tivix</t>
  </si>
  <si>
    <t>https://dribbble.com/shots/14873966-Member-portal-Home</t>
  </si>
  <si>
    <t>https://cdn.dribbble.com/users/3951415/screenshots/14873966/media/bd05829b50beed4560e2b646beb59391.png?compress=1&amp;resize=400x300</t>
  </si>
  <si>
    <t>1888</t>
  </si>
  <si>
    <t>3013515136</t>
  </si>
  <si>
    <t>View Travel Agency Website</t>
  </si>
  <si>
    <t>Travel Agency Website</t>
  </si>
  <si>
    <t>https://dribbble.com/shots/14873460-Travel-Agency-Website</t>
  </si>
  <si>
    <t>https://cdn.dribbble.com/users/5187183/screenshots/14873460/media/411ba7045699e9e9f842b804adc9d065.png?compress=1&amp;resize=400x300</t>
  </si>
  <si>
    <t>1889</t>
  </si>
  <si>
    <t>2240780162</t>
  </si>
  <si>
    <t>Nikhil Desai</t>
  </si>
  <si>
    <t>https://dribbble.com/shots/14886272-Landing-Page-Design</t>
  </si>
  <si>
    <t>https://cdn.dribbble.com/users/4177914/screenshots/14886272/media/9f9ab9078f95951b492547ce1a7b96ec.png?compress=1&amp;resize=400x300</t>
  </si>
  <si>
    <t>1890</t>
  </si>
  <si>
    <t>1227462533</t>
  </si>
  <si>
    <t>View Rolling Loud Design Direction Concept</t>
  </si>
  <si>
    <t>Rolling Loud Design Direction Concept</t>
  </si>
  <si>
    <t>https://dribbble.com/shots/14872951-Rolling-Loud-Design-Direction-Concept</t>
  </si>
  <si>
    <t>https://cdn.dribbble.com/users/2152029/screenshots/14872951/media/3058ffb43e971cd186441a092ada48ae.jpg?compress=1&amp;resize=400x300</t>
  </si>
  <si>
    <t>1891</t>
  </si>
  <si>
    <t>4260403080</t>
  </si>
  <si>
    <t>View Simulation.exe Digital Market</t>
  </si>
  <si>
    <t>Simulation.exe Digital Market</t>
  </si>
  <si>
    <t>https://dribbble.com/shots/14878678-Simulation-exe-Digital-Market</t>
  </si>
  <si>
    <t>https://cdn.dribbble.com/users/1817341/screenshots/14878678/bp_concept_hero_1.png?compress=1&amp;resize=400x300</t>
  </si>
  <si>
    <t>1892</t>
  </si>
  <si>
    <t>6940759944</t>
  </si>
  <si>
    <t>View Product Layout - UI/UX</t>
  </si>
  <si>
    <t>Product Layout - UI/UX</t>
  </si>
  <si>
    <t>https://dribbble.com/shots/14872119-Product-Layout-UI-UX</t>
  </si>
  <si>
    <t>https://cdn.dribbble.com/users/948834/screenshots/14872119/media/cfc0ab1bc142c406d768eae676f5056f.png?compress=1&amp;resize=400x300</t>
  </si>
  <si>
    <t>1893</t>
  </si>
  <si>
    <t>4351006608</t>
  </si>
  <si>
    <t>View Account management websiteï¼ˆTube moneyï¼‰</t>
  </si>
  <si>
    <t>Account management websiteï¼ˆTube moneyï¼‰</t>
  </si>
  <si>
    <t>Sunnydesign</t>
  </si>
  <si>
    <t>https://dribbble.com/shots/14876544-Account-management-website-Tube-money</t>
  </si>
  <si>
    <t>https://cdn.dribbble.com/users/2585799/screenshots/14876544/media/893f877937b4bbb1fb8de5838a4ad342.png?compress=1&amp;resize=400x300</t>
  </si>
  <si>
    <t>1894</t>
  </si>
  <si>
    <t>2010159002</t>
  </si>
  <si>
    <t>View Web Hosting Checkout</t>
  </si>
  <si>
    <t>Web Hosting Checkout</t>
  </si>
  <si>
    <t>Juozas Deksnys</t>
  </si>
  <si>
    <t>https://dribbble.com/shots/14875733-Web-Hosting-Checkout</t>
  </si>
  <si>
    <t>https://cdn.dribbble.com/users/559016/screenshots/14875733/media/99279d2e677100b180d589b26f1565bb.png?compress=1&amp;resize=400x300</t>
  </si>
  <si>
    <t>1895</t>
  </si>
  <si>
    <t>1743132573</t>
  </si>
  <si>
    <t>View sktch'01</t>
  </si>
  <si>
    <t>sktch'01</t>
  </si>
  <si>
    <t>https://dribbble.com/shots/14874104-sktch-01</t>
  </si>
  <si>
    <t>https://cdn.dribbble.com/users/2972289/screenshots/14874104/media/0f37a4c571d6fdb6da50d6262088d223.png?compress=1&amp;resize=400x300</t>
  </si>
  <si>
    <t>1896</t>
  </si>
  <si>
    <t>8685197215</t>
  </si>
  <si>
    <t>Md Tofajjal Mirza</t>
  </si>
  <si>
    <t>https://dribbble.com/shots/14877946-mobile-app-design</t>
  </si>
  <si>
    <t>https://cdn.dribbble.com/users/6266731/screenshots/14877946/media/97623fcb47eeef54f4d427d1f8a964de.png?compress=1&amp;resize=400x300</t>
  </si>
  <si>
    <t>1897</t>
  </si>
  <si>
    <t>3871020961</t>
  </si>
  <si>
    <t>View Fashion Store Landing Page</t>
  </si>
  <si>
    <t>Fashion Store Landing Page</t>
  </si>
  <si>
    <t>https://dribbble.com/shots/14872862-Fashion-Store-Landing-Page</t>
  </si>
  <si>
    <t>https://cdn.dribbble.com/users/6579959/screenshots/14872862/media/f922c486a33cd99525d66002644030e4.jpg?compress=1&amp;resize=400x300</t>
  </si>
  <si>
    <t>1898</t>
  </si>
  <si>
    <t>3955136419</t>
  </si>
  <si>
    <t>View Landing page for online education school</t>
  </si>
  <si>
    <t>Landing page for online education school</t>
  </si>
  <si>
    <t>https://dribbble.com/shots/14887058-Landing-page-for-online-education-school</t>
  </si>
  <si>
    <t>https://cdn.dribbble.com/users/4050164/screenshots/14887058/media/39ac68ce7f8b61717fdb615229660d80.png?compress=1&amp;resize=400x300</t>
  </si>
  <si>
    <t>1899</t>
  </si>
  <si>
    <t>7602608037</t>
  </si>
  <si>
    <t>View Landing page for a Surf School</t>
  </si>
  <si>
    <t>Landing page for a Surf School</t>
  </si>
  <si>
    <t>Ademola Akerele</t>
  </si>
  <si>
    <t>https://dribbble.com/shots/14880180-Landing-page-for-a-Surf-School</t>
  </si>
  <si>
    <t>https://cdn.dribbble.com/users/6322072/screenshots/14880180/media/78b8cd57c09f5ce78537ef0e2b01cdef.jpg?compress=1&amp;resize=400x300</t>
  </si>
  <si>
    <t>1900</t>
  </si>
  <si>
    <t>6872143782</t>
  </si>
  <si>
    <t>View Magau Digital Advertising Landing Page Design</t>
  </si>
  <si>
    <t>Magau Digital Advertising Landing Page Design</t>
  </si>
  <si>
    <t>https://dribbble.com/shots/14886958-Magau-Digital-Advertising-Landing-Page-Design</t>
  </si>
  <si>
    <t>https://cdn.dribbble.com/users/3727895/screenshots/14886958/media/c6f28009809cbb332df54ad67d9d913f.png?compress=1&amp;resize=400x300</t>
  </si>
  <si>
    <t>1901</t>
  </si>
  <si>
    <t>5598779303</t>
  </si>
  <si>
    <t>View Product Page Concept for Iphone cases</t>
  </si>
  <si>
    <t>Product Page Concept for Iphone cases</t>
  </si>
  <si>
    <t>Albus Studios</t>
  </si>
  <si>
    <t>https://dribbble.com/shots/14877285-Product-Page-Concept-for-Iphone-cases</t>
  </si>
  <si>
    <t>https://cdn.dribbble.com/users/4701769/screenshots/14877285/media/f4c636cc3d36e7433d1a91b562e64b26.png?compress=1&amp;resize=400x300</t>
  </si>
  <si>
    <t>1902</t>
  </si>
  <si>
    <t>1884002220</t>
  </si>
  <si>
    <t>View Quetic - Online Queue Website</t>
  </si>
  <si>
    <t>Quetic - Online Queue Website</t>
  </si>
  <si>
    <t>Guna Wicaksana</t>
  </si>
  <si>
    <t>https://dribbble.com/shots/14886785-Quetic-Online-Queue-Website</t>
  </si>
  <si>
    <t>https://cdn.dribbble.com/users/4927676/screenshots/14886785/media/11b191f00305b9d0757a467cbfaed51d.png?compress=1&amp;resize=400x300</t>
  </si>
  <si>
    <t>1903</t>
  </si>
  <si>
    <t>7596152748</t>
  </si>
  <si>
    <t>View LENS AI / Web</t>
  </si>
  <si>
    <t>LENS AI / Web</t>
  </si>
  <si>
    <t>https://dribbble.com/shots/14877155-LENS-AI-Web</t>
  </si>
  <si>
    <t>https://cdn.dribbble.com/users/1889701/screenshots/14877155/media/cf5a6e243cad3b9db173bc606beb5a87.png?compress=1&amp;resize=400x300</t>
  </si>
  <si>
    <t>1904</t>
  </si>
  <si>
    <t>8701450160</t>
  </si>
  <si>
    <t>View Fashion Ecommerce Website</t>
  </si>
  <si>
    <t>Fashion Ecommerce Website</t>
  </si>
  <si>
    <t>Tariq Bin Aleem</t>
  </si>
  <si>
    <t>https://dribbble.com/shots/14877190-Fashion-Ecommerce-Website</t>
  </si>
  <si>
    <t>https://cdn.dribbble.com/users/1097641/screenshots/14877190/media/f3b047d73aa3da9a1d6e5c2d8613efbe.jpg?compress=1&amp;resize=400x300</t>
  </si>
  <si>
    <t>1905</t>
  </si>
  <si>
    <t>7556994992</t>
  </si>
  <si>
    <t>View DailyUI - 003</t>
  </si>
  <si>
    <t>DailyUI - 003</t>
  </si>
  <si>
    <t>Lucas Hoelscher</t>
  </si>
  <si>
    <t>https://dribbble.com/shots/14886707-DailyUI-003</t>
  </si>
  <si>
    <t>https://cdn.dribbble.com/users/6691707/screenshots/14886707/media/36af50c52c286e9e57fdce56ce7ff4b9.gif?compress=1&amp;resize=400x300</t>
  </si>
  <si>
    <t>1906</t>
  </si>
  <si>
    <t>1120737203</t>
  </si>
  <si>
    <t>View Car landing</t>
  </si>
  <si>
    <t>Car landing</t>
  </si>
  <si>
    <t>https://dribbble.com/shots/14873855-Car-landing</t>
  </si>
  <si>
    <t>https://cdn.dribbble.com/users/2887883/screenshots/14873855/media/dafcb2aee15c5a866fede26a8151879d.png?compress=1&amp;resize=400x300</t>
  </si>
  <si>
    <t>1907</t>
  </si>
  <si>
    <t>3754366905</t>
  </si>
  <si>
    <t>View Daily UI 015 : On/Off Switch</t>
  </si>
  <si>
    <t>Daily UI 015 : On/Off Switch</t>
  </si>
  <si>
    <t>https://dribbble.com/shots/14886627-Daily-UI-015-On-Off-Switch</t>
  </si>
  <si>
    <t>https://cdn.dribbble.com/users/5893034/screenshots/14886627/media/e5b60e1da29399b68705a74fd0329671.png?compress=1&amp;resize=400x300</t>
  </si>
  <si>
    <t>1908</t>
  </si>
  <si>
    <t>5237413817</t>
  </si>
  <si>
    <t>View Email Receipt app Day17 DailyUI</t>
  </si>
  <si>
    <t>Email Receipt app Day17 DailyUI</t>
  </si>
  <si>
    <t>EverStarck</t>
  </si>
  <si>
    <t>https://dribbble.com/shots/14879752-Email-Receipt-app-Day17-DailyUI</t>
  </si>
  <si>
    <t>https://cdn.dribbble.com/users/6560110/screenshots/14879752/media/66a17554507b45e7c633620c4246bf01.png?compress=1&amp;resize=400x300</t>
  </si>
  <si>
    <t>1909</t>
  </si>
  <si>
    <t>1273468857</t>
  </si>
  <si>
    <t>View Product Page</t>
  </si>
  <si>
    <t>Product Page</t>
  </si>
  <si>
    <t>JESSY ZHANG</t>
  </si>
  <si>
    <t>https://dribbble.com/shots/14886559-Product-Page</t>
  </si>
  <si>
    <t>https://cdn.dribbble.com/users/5902760/screenshots/14886559/media/7fae258d79463168c3dcff6038587add.png?compress=1&amp;resize=400x300</t>
  </si>
  <si>
    <t>1910</t>
  </si>
  <si>
    <t>2035521478</t>
  </si>
  <si>
    <t>View ui ux digital freelancer app</t>
  </si>
  <si>
    <t>ui ux digital freelancer app</t>
  </si>
  <si>
    <t>Siddika</t>
  </si>
  <si>
    <t>https://dribbble.com/shots/14874691-ui-ux-digital-freelancer-app</t>
  </si>
  <si>
    <t>https://cdn.dribbble.com/users/6081502/screenshots/14874691/media/3528aa8db45437a1480f0a065a8a2487.jpg?compress=1&amp;resize=400x300</t>
  </si>
  <si>
    <t>1911</t>
  </si>
  <si>
    <t>6731798481</t>
  </si>
  <si>
    <t>Tsvetelina Basheva</t>
  </si>
  <si>
    <t>https://dribbble.com/shots/14881553-Landing-Page-Design</t>
  </si>
  <si>
    <t>https://cdn.dribbble.com/users/4034228/screenshots/14881553/media/33c4c19ff735e02632d9b9c1078dcc71.png?compress=1&amp;resize=400x300</t>
  </si>
  <si>
    <t>1912</t>
  </si>
  <si>
    <t>1732515797</t>
  </si>
  <si>
    <t>View Martha's bakery</t>
  </si>
  <si>
    <t>Martha's bakery</t>
  </si>
  <si>
    <t>Laura Lau</t>
  </si>
  <si>
    <t>https://dribbble.com/shots/14876842-Martha-s-bakery</t>
  </si>
  <si>
    <t>https://cdn.dribbble.com/users/5577078/screenshots/14876842/media/fc6f81af6e1710e3b3e5f1d1e1f265a6.png?compress=1&amp;resize=400x300</t>
  </si>
  <si>
    <t>1913</t>
  </si>
  <si>
    <t>3953235926</t>
  </si>
  <si>
    <t>View Terrell Davies MU</t>
  </si>
  <si>
    <t>Terrell Davies MU</t>
  </si>
  <si>
    <t>Eluro Austine</t>
  </si>
  <si>
    <t>https://dribbble.com/shots/14886487-Terrell-Davies-MU</t>
  </si>
  <si>
    <t>https://cdn.dribbble.com/users/4839670/screenshots/14886487/media/658a3b464514518b1a293cee4c9f4892.png?compress=1&amp;resize=400x300</t>
  </si>
  <si>
    <t>1914</t>
  </si>
  <si>
    <t>1434949594</t>
  </si>
  <si>
    <t>View Service Page</t>
  </si>
  <si>
    <t>Service Page</t>
  </si>
  <si>
    <t>Mohammed Nagy</t>
  </si>
  <si>
    <t>https://dribbble.com/shots/14875152-Service-Page</t>
  </si>
  <si>
    <t>https://cdn.dribbble.com/users/2574744/screenshots/14875152/media/89303adaeba2c7550db08078f1ea603c.png?compress=1&amp;resize=400x300</t>
  </si>
  <si>
    <t>1915</t>
  </si>
  <si>
    <t>7272601564</t>
  </si>
  <si>
    <t>View Interior Website concept</t>
  </si>
  <si>
    <t>Interior Website concept</t>
  </si>
  <si>
    <t>Hung</t>
  </si>
  <si>
    <t>https://dribbble.com/shots/14876792-Interior-Website-concept</t>
  </si>
  <si>
    <t>https://cdn.dribbble.com/users/3843197/screenshots/14876792/media/91ed5b64da2946cc43f1a3e58d23bf3e.jpg?compress=1&amp;resize=400x300</t>
  </si>
  <si>
    <t>1916</t>
  </si>
  <si>
    <t>6544365542</t>
  </si>
  <si>
    <t>Paige Kwon</t>
  </si>
  <si>
    <t>https://dribbble.com/shots/14886426-Landing-page</t>
  </si>
  <si>
    <t>https://cdn.dribbble.com/users/300141/screenshots/14886426/media/57377ec69b4af6bdc68947123b7abfce.png?compress=1&amp;resize=400x300</t>
  </si>
  <si>
    <t>1917</t>
  </si>
  <si>
    <t>3319207917</t>
  </si>
  <si>
    <t>View hospital Departments</t>
  </si>
  <si>
    <t>hospital Departments</t>
  </si>
  <si>
    <t>PuffinTheme</t>
  </si>
  <si>
    <t>https://dribbble.com/shots/14876780-hospital-Departments</t>
  </si>
  <si>
    <t>https://cdn.dribbble.com/users/5639240/screenshots/14876780/media/17d528d9ff553ed2fd7e0ffb634040b4.jpg?compress=1&amp;resize=400x300</t>
  </si>
  <si>
    <t>1918</t>
  </si>
  <si>
    <t>3936983029</t>
  </si>
  <si>
    <t>View Photozone-Photography Portfolio Website</t>
  </si>
  <si>
    <t>Photozone-Photography Portfolio Website</t>
  </si>
  <si>
    <t>https://dribbble.com/shots/14878388-Photozone-Photography-Portfolio-Website</t>
  </si>
  <si>
    <t>https://cdn.dribbble.com/users/4127813/screenshots/14878388/media/2b3c7b68b8f123aad3535c2d02239a1d.png?compress=1&amp;resize=400x300</t>
  </si>
  <si>
    <t>1919</t>
  </si>
  <si>
    <t>2163972104</t>
  </si>
  <si>
    <t>View Blog Page</t>
  </si>
  <si>
    <t>Blog Page</t>
  </si>
  <si>
    <t>Ana Alevi</t>
  </si>
  <si>
    <t>https://dribbble.com/shots/14882875-Blog-Page</t>
  </si>
  <si>
    <t>https://cdn.dribbble.com/users/3107873/screenshots/14882875/media/e2328748dd166c8101d50b5ccdc8b068.png?compress=1&amp;resize=400x300</t>
  </si>
  <si>
    <t>1920</t>
  </si>
  <si>
    <t>1925650442</t>
  </si>
  <si>
    <t>Abhinav Sharma</t>
  </si>
  <si>
    <t>https://dribbble.com/shots/14872493-Find-Co-working-space</t>
  </si>
  <si>
    <t>https://cdn.dribbble.com/users/2104252/screenshots/14872493/media/641c95aab615d83d463afd2b96c77319.jpg?compress=1&amp;resize=400x300</t>
  </si>
  <si>
    <t>1921</t>
  </si>
  <si>
    <t>5582788620</t>
  </si>
  <si>
    <t>View Web concept with AirPods Max (Apple)</t>
  </si>
  <si>
    <t>Web concept with AirPods Max (Apple)</t>
  </si>
  <si>
    <t>Juice Agency</t>
  </si>
  <si>
    <t>https://dribbble.com/shots/14874887-Web-concept-with-AirPods-Max-Apple</t>
  </si>
  <si>
    <t>https://cdn.dribbble.com/users/5433628/screenshots/14874887/media/6bcab01f1c6d9ec6f571a6da7f79cbd2.jpg?compress=1&amp;resize=400x300</t>
  </si>
  <si>
    <t>1922</t>
  </si>
  <si>
    <t>5422028818</t>
  </si>
  <si>
    <t>View MIND YOUR OWN BUSINESS</t>
  </si>
  <si>
    <t>MIND YOUR OWN BUSINESS</t>
  </si>
  <si>
    <t>Danilo Radovic</t>
  </si>
  <si>
    <t>https://dribbble.com/shots/14871988-MIND-YOUR-OWN-BUSINESS</t>
  </si>
  <si>
    <t>https://cdn.dribbble.com/users/2063939/screenshots/14871988/media/0164e35e8eb34e7047e70e13b5d0d0b6.jpg?compress=1&amp;resize=400x300</t>
  </si>
  <si>
    <t>1923</t>
  </si>
  <si>
    <t>2005538837</t>
  </si>
  <si>
    <t>View Virtual Care Scheduling - Landing page</t>
  </si>
  <si>
    <t>Virtual Care Scheduling - Landing page</t>
  </si>
  <si>
    <t>launchcode</t>
  </si>
  <si>
    <t>https://dribbble.com/shots/14841809-Virtual-Care-Scheduling-Landing-page</t>
  </si>
  <si>
    <t>https://cdn.dribbble.com/users/3046392/screenshots/14841809/media/82fc9481aa342994bc87ef01312e3f4d.png?compress=1&amp;resize=400x300</t>
  </si>
  <si>
    <t>1924</t>
  </si>
  <si>
    <t>5187475477</t>
  </si>
  <si>
    <t>View Filaous - Portfolio Template</t>
  </si>
  <si>
    <t>Filaous - Portfolio Template</t>
  </si>
  <si>
    <t>Aip Themes</t>
  </si>
  <si>
    <t>https://dribbble.com/shots/14871923-Filaous-Portfolio-Template</t>
  </si>
  <si>
    <t>https://cdn.dribbble.com/users/4132442/screenshots/14871923/media/81b2b140d374910eaa8247b9cb2ff693.png?compress=1&amp;resize=400x300</t>
  </si>
  <si>
    <t>1925</t>
  </si>
  <si>
    <t>6946920472</t>
  </si>
  <si>
    <t>View Wildman Herbs - Ecommerce App</t>
  </si>
  <si>
    <t>Wildman Herbs - Ecommerce App</t>
  </si>
  <si>
    <t>Rob</t>
  </si>
  <si>
    <t>https://dribbble.com/shots/14886196-Wildman-Herbs-Ecommerce-App</t>
  </si>
  <si>
    <t>https://cdn.dribbble.com/users/1737897/screenshots/14886196/media/0f205560722955ee40164d8445dff5d6.png?compress=1&amp;resize=400x300</t>
  </si>
  <si>
    <t>1926</t>
  </si>
  <si>
    <t>7552079897</t>
  </si>
  <si>
    <t>View Christmas presents store</t>
  </si>
  <si>
    <t>Christmas presents store</t>
  </si>
  <si>
    <t>Maria Kryukova</t>
  </si>
  <si>
    <t>https://dribbble.com/shots/14877087-Christmas-presents-store</t>
  </si>
  <si>
    <t>https://cdn.dribbble.com/users/4083653/screenshots/14877087/media/7788f3c8d7b3a0ea3a729f354f3834d4.png?compress=1&amp;resize=400x300</t>
  </si>
  <si>
    <t>1927</t>
  </si>
  <si>
    <t>4993882145</t>
  </si>
  <si>
    <t>View Work space â€” Coworking space website</t>
  </si>
  <si>
    <t>Work space â€” Coworking space website</t>
  </si>
  <si>
    <t>Ekaterina Komarova</t>
  </si>
  <si>
    <t>https://dribbble.com/shots/14874071-Work-space-Coworking-space-website</t>
  </si>
  <si>
    <t>https://cdn.dribbble.com/users/6314197/screenshots/14874071/media/e90daa45a93a10dedc866ddf47196727.png?compress=1&amp;resize=400x300</t>
  </si>
  <si>
    <t>1928</t>
  </si>
  <si>
    <t>4558919715</t>
  </si>
  <si>
    <t>View App UI Design</t>
  </si>
  <si>
    <t>App UI Design</t>
  </si>
  <si>
    <t>NABEEL K</t>
  </si>
  <si>
    <t>https://dribbble.com/shots/14875988-App-UI-Design</t>
  </si>
  <si>
    <t>https://cdn.dribbble.com/users/2746356/screenshots/14875988/media/60f049ae83f4b56cf9a31d6f7aef3f42.jpg?compress=1&amp;resize=400x300</t>
  </si>
  <si>
    <t>1929</t>
  </si>
  <si>
    <t>3341326371</t>
  </si>
  <si>
    <t>View Personal fitness trainer service â€” Â«Trainer ProÂ»</t>
  </si>
  <si>
    <t>Personal fitness trainer service â€” Â«Trainer ProÂ»</t>
  </si>
  <si>
    <t>Tomas Zyong</t>
  </si>
  <si>
    <t>https://dribbble.com/shots/14876477-Personal-fitness-trainer-service-Trainer-Pro</t>
  </si>
  <si>
    <t>https://cdn.dribbble.com/users/4719017/screenshots/14876477/media/e10cf6560ba0388a56b46c946495b82d.jpg?compress=1&amp;resize=400x300</t>
  </si>
  <si>
    <t>1930</t>
  </si>
  <si>
    <t>7443028003</t>
  </si>
  <si>
    <t>View Axle - Data Science &amp; Analytics Template</t>
  </si>
  <si>
    <t>Axle - Data Science &amp; Analytics Template</t>
  </si>
  <si>
    <t>AuburnForest</t>
  </si>
  <si>
    <t>https://dribbble.com/shots/14876471-Axle-Data-Science-Analytics-Template</t>
  </si>
  <si>
    <t>https://cdn.dribbble.com/users/4158917/screenshots/14876471/media/c506a1c9d2024dd1b5847416246a3e30.png?compress=1&amp;resize=400x300</t>
  </si>
  <si>
    <t>1931</t>
  </si>
  <si>
    <t>5435430951</t>
  </si>
  <si>
    <t>View Supply of building materials</t>
  </si>
  <si>
    <t>Supply of building materials</t>
  </si>
  <si>
    <t>Vladimir Mosolov</t>
  </si>
  <si>
    <t>https://dribbble.com/shots/14876563-Supply-of-building-materials</t>
  </si>
  <si>
    <t>https://cdn.dribbble.com/users/2576977/screenshots/14876563/media/435791b825f198b77adc0e4d8d5d9493.png?compress=1&amp;resize=400x300</t>
  </si>
  <si>
    <t>1932</t>
  </si>
  <si>
    <t>7810258985</t>
  </si>
  <si>
    <t>View Prototype Team.</t>
  </si>
  <si>
    <t>Prototype Team.</t>
  </si>
  <si>
    <t>https://dribbble.com/shots/14874497-Prototype-Team</t>
  </si>
  <si>
    <t>https://cdn.dribbble.com/users/5220302/screenshots/14874497/media/e8454f445ca752ed1d16591a6f66cb29.png?compress=1&amp;resize=400x300</t>
  </si>
  <si>
    <t>1933</t>
  </si>
  <si>
    <t>6954915894</t>
  </si>
  <si>
    <t>View Taylor M Design Project Page</t>
  </si>
  <si>
    <t>Taylor M Design Project Page</t>
  </si>
  <si>
    <t>https://dribbble.com/shots/14881892-Taylor-M-Design-Project-Page</t>
  </si>
  <si>
    <t>https://cdn.dribbble.com/users/6061839/screenshots/14881892/media/87810318fd1fbd488e2984058c5b9d8b.jpg?compress=1&amp;resize=400x300</t>
  </si>
  <si>
    <t>1934</t>
  </si>
  <si>
    <t>8294373435</t>
  </si>
  <si>
    <t>View Explore by theme</t>
  </si>
  <si>
    <t>Explore by theme</t>
  </si>
  <si>
    <t>Gustaf SjÃ¶berg</t>
  </si>
  <si>
    <t>https://dribbble.com/shots/14874077-Explore-by-theme</t>
  </si>
  <si>
    <t>https://cdn.dribbble.com/users/1376911/screenshots/14874077/media/a7e190ca82cf76e18b6d5a89c48737f3.png?compress=1&amp;resize=400x300</t>
  </si>
  <si>
    <t>1935</t>
  </si>
  <si>
    <t>8154814523</t>
  </si>
  <si>
    <t>View Website Animation</t>
  </si>
  <si>
    <t>Website Animation</t>
  </si>
  <si>
    <t>ZenBusiness PBC</t>
  </si>
  <si>
    <t>https://dribbble.com/shots/14876653-Website-Animation</t>
  </si>
  <si>
    <t>https://cdn.dribbble.com/users/1958422/screenshots/14876653/media/23f6577762bfb9fc624b01dfdc748c94.png?compress=1&amp;resize=400x300</t>
  </si>
  <si>
    <t>1936</t>
  </si>
  <si>
    <t>6420109374</t>
  </si>
  <si>
    <t>View Designer Website Concept</t>
  </si>
  <si>
    <t>Designer Website Concept</t>
  </si>
  <si>
    <t>https://dribbble.com/shots/14876543-Designer-Website-Concept</t>
  </si>
  <si>
    <t>https://cdn.dribbble.com/users/2984289/screenshots/14876543/media/66e7482d44e4d196c7a3917b9b3e1382.png?compress=1&amp;resize=400x300</t>
  </si>
  <si>
    <t>1937</t>
  </si>
  <si>
    <t>4833482817</t>
  </si>
  <si>
    <t>View Website for Flowers Workshop</t>
  </si>
  <si>
    <t>Website for Flowers Workshop</t>
  </si>
  <si>
    <t>Michael K.</t>
  </si>
  <si>
    <t>https://dribbble.com/shots/14876452-Website-for-Flowers-Workshop</t>
  </si>
  <si>
    <t>https://cdn.dribbble.com/users/2541411/screenshots/14876452/media/317b5068422968c5862c252598b9ef63.png?compress=1&amp;resize=400x300</t>
  </si>
  <si>
    <t>1938</t>
  </si>
  <si>
    <t>7940085826</t>
  </si>
  <si>
    <t>https://dribbble.com/shots/14876353-Website-for-Flowers-Workshop</t>
  </si>
  <si>
    <t>https://cdn.dribbble.com/users/2541411/screenshots/14876353/media/38d587b98f2acf11791925e49b5a0a66.png?compress=1&amp;resize=400x300</t>
  </si>
  <si>
    <t>1939</t>
  </si>
  <si>
    <t>6190602306</t>
  </si>
  <si>
    <t>View Logo Design</t>
  </si>
  <si>
    <t>Logo Design</t>
  </si>
  <si>
    <t>https://dribbble.com/shots/14875998-Logo-Design</t>
  </si>
  <si>
    <t>https://cdn.dribbble.com/users/2746356/screenshots/14875998/media/7882a50a31246eca08f0f06ca335ce59.jpg?compress=1&amp;resize=400x300</t>
  </si>
  <si>
    <t>1940</t>
  </si>
  <si>
    <t>9315948613</t>
  </si>
  <si>
    <t>View Food Ordering Website Design</t>
  </si>
  <si>
    <t>Food Ordering Website Design</t>
  </si>
  <si>
    <t>https://dribbble.com/shots/14874094-Food-Ordering-Website-Design</t>
  </si>
  <si>
    <t>https://cdn.dribbble.com/users/5842214/screenshots/14874094/media/ec512475d267978d1d168ff83d408948.jpg?compress=1&amp;resize=400x300</t>
  </si>
  <si>
    <t>1941</t>
  </si>
  <si>
    <t>8868534344</t>
  </si>
  <si>
    <t>View Coffee App UI</t>
  </si>
  <si>
    <t>Coffee App UI</t>
  </si>
  <si>
    <t>Akshita Choudhary</t>
  </si>
  <si>
    <t>https://dribbble.com/shots/14876411-Coffee-App-UI</t>
  </si>
  <si>
    <t>https://cdn.dribbble.com/users/6715802/screenshots/14876411/media/c33928a29a44b90ce1183c93eb4aa172.jpg?compress=1&amp;resize=400x300</t>
  </si>
  <si>
    <t>1942</t>
  </si>
  <si>
    <t>3357415504</t>
  </si>
  <si>
    <t>View pagina wed de supermercado verde</t>
  </si>
  <si>
    <t>pagina wed de supermercado verde</t>
  </si>
  <si>
    <t>juan d hincapie</t>
  </si>
  <si>
    <t>https://dribbble.com/shots/14878091-pagina-wed-de-supermercado-verde</t>
  </si>
  <si>
    <t>https://cdn.dribbble.com/users/6727930/screenshots/14878091/media/e686c5f8096b59f69248f1cf7989b003.jfif?compress=1&amp;resize=400x300</t>
  </si>
  <si>
    <t>1943</t>
  </si>
  <si>
    <t>5832218706</t>
  </si>
  <si>
    <t>View Next Level Strategies Website</t>
  </si>
  <si>
    <t>Next Level Strategies Website</t>
  </si>
  <si>
    <t>Jesus Chico</t>
  </si>
  <si>
    <t>https://dribbble.com/shots/14872425-Next-Level-Strategies-Website</t>
  </si>
  <si>
    <t>https://cdn.dribbble.com/users/611092/screenshots/14872425/media/feb2421c42a725ab03e72211c93ebb9c.png?compress=1&amp;resize=400x300</t>
  </si>
  <si>
    <t>1944</t>
  </si>
  <si>
    <t>8022530130</t>
  </si>
  <si>
    <t>View Ink toners and Catridges</t>
  </si>
  <si>
    <t>Ink toners and Catridges</t>
  </si>
  <si>
    <t>VARStreet</t>
  </si>
  <si>
    <t>https://dribbble.com/shots/14875552-Ink-toners-and-Catridges</t>
  </si>
  <si>
    <t>https://cdn.dribbble.com/users/5865526/screenshots/14875552/media/188bccf9df6864e25eb76bf29a01da1c.jpg?compress=1&amp;resize=400x300</t>
  </si>
  <si>
    <t>1945</t>
  </si>
  <si>
    <t>8340543572</t>
  </si>
  <si>
    <t>View Sunnah Premium Dates</t>
  </si>
  <si>
    <t>Sunnah Premium Dates</t>
  </si>
  <si>
    <t>pixzelbee</t>
  </si>
  <si>
    <t>https://dribbble.com/shots/14874226-Sunnah-Premium-Dates</t>
  </si>
  <si>
    <t>https://cdn.dribbble.com/users/6190032/screenshots/14874226/media/93bd88e5d1e2e86ebd48fff6cee7a96c.png?compress=1&amp;resize=400x300</t>
  </si>
  <si>
    <t>1946</t>
  </si>
  <si>
    <t>9479985237</t>
  </si>
  <si>
    <t>https://dribbble.com/shots/14870655-Awwwards-Annual-Nominations</t>
  </si>
  <si>
    <t>https://cdn.dribbble.com/users/501822/screenshots/14870655/annual_awwwards_zhenyary.png?compress=1&amp;resize=400x300</t>
  </si>
  <si>
    <t>1947</t>
  </si>
  <si>
    <t>5445032018</t>
  </si>
  <si>
    <t>View Banking | Landing Page</t>
  </si>
  <si>
    <t>Banking | Landing Page</t>
  </si>
  <si>
    <t>Bhanu Pratap</t>
  </si>
  <si>
    <t>https://dribbble.com/shots/14872585-Banking-Landing-Page</t>
  </si>
  <si>
    <t>https://cdn.dribbble.com/users/1449854/screenshots/14872585/media/0b59755c187c396ab6ae3556db124777.png?compress=1&amp;resize=400x300</t>
  </si>
  <si>
    <t>1948</t>
  </si>
  <si>
    <t>1147344994</t>
  </si>
  <si>
    <t>View Online Hotel Website UI UX Design</t>
  </si>
  <si>
    <t>Online Hotel Website UI UX Design</t>
  </si>
  <si>
    <t>UX/UI Design Lab</t>
  </si>
  <si>
    <t>https://dribbble.com/shots/14884171-Online-Hotel-Website-UI-UX-Design</t>
  </si>
  <si>
    <t>https://cdn.dribbble.com/users/2110970/screenshots/14884171/media/90acccd999a5cd7c2b09bff3cba9f3a7.jpg?compress=1&amp;resize=400x300</t>
  </si>
  <si>
    <t>1949</t>
  </si>
  <si>
    <t>8947538030</t>
  </si>
  <si>
    <t>View Landing Page Concept: Foodiology</t>
  </si>
  <si>
    <t>Landing Page Concept: Foodiology</t>
  </si>
  <si>
    <t>https://dribbble.com/shots/14875119-Landing-Page-Concept-Foodiology</t>
  </si>
  <si>
    <t>https://cdn.dribbble.com/users/1075703/screenshots/14875119/media/957d6ae25d65e2f13c1dd028421f0fbb.jpg?compress=1&amp;resize=400x300</t>
  </si>
  <si>
    <t>1950</t>
  </si>
  <si>
    <t>1310496881</t>
  </si>
  <si>
    <t>View JBL Xtreme 2 Product Page</t>
  </si>
  <si>
    <t>JBL Xtreme 2 Product Page</t>
  </si>
  <si>
    <t>https://dribbble.com/shots/14872495-JBL-Xtreme-2-Product-Page</t>
  </si>
  <si>
    <t>https://cdn.dribbble.com/users/4073305/screenshots/14872495/media/40220e165f260f7da0ddedd3a3f2f672.png?compress=1&amp;resize=400x300</t>
  </si>
  <si>
    <t>1951</t>
  </si>
  <si>
    <t>7229577335</t>
  </si>
  <si>
    <t>View Table Booking / Restaurant Web UI Concept</t>
  </si>
  <si>
    <t>Table Booking / Restaurant Web UI Concept</t>
  </si>
  <si>
    <t>https://dribbble.com/shots/14870609-Table-Booking-Restaurant-Web-UI-Concept</t>
  </si>
  <si>
    <t>https://cdn.dribbble.com/users/1728196/screenshots/14870609/media/4b96c35587135667a311cc20aaedec63.png?compress=1&amp;resize=400x300</t>
  </si>
  <si>
    <t>1952</t>
  </si>
  <si>
    <t>3727366265</t>
  </si>
  <si>
    <t>View Business Website Design</t>
  </si>
  <si>
    <t>Business Website Design</t>
  </si>
  <si>
    <t>Michael Mireless</t>
  </si>
  <si>
    <t>https://dribbble.com/shots/14874080-Business-Website-Design</t>
  </si>
  <si>
    <t>https://cdn.dribbble.com/users/5865585/screenshots/14874080/media/877c5c769f6cf2a2b97eccb7019ea74e.jpg?compress=1&amp;resize=400x300</t>
  </si>
  <si>
    <t>1953</t>
  </si>
  <si>
    <t>8099764348</t>
  </si>
  <si>
    <t>View Modern and Ultra Luxury Design| Furniture Web Template</t>
  </si>
  <si>
    <t>Modern and Ultra Luxury Design| Furniture Web Template</t>
  </si>
  <si>
    <t>https://dribbble.com/shots/14874616-Modern-and-Ultra-Luxury-Design-Furniture-Web-Template</t>
  </si>
  <si>
    <t>https://cdn.dribbble.com/users/549987/screenshots/14874616/media/1361b08252c76ef3628ed979ef6981ba.jpg?compress=1&amp;resize=400x300</t>
  </si>
  <si>
    <t>1954</t>
  </si>
  <si>
    <t>4089518206</t>
  </si>
  <si>
    <t>View Graphic Designer Portfolio</t>
  </si>
  <si>
    <t>Graphic Designer Portfolio</t>
  </si>
  <si>
    <t>https://dribbble.com/shots/14874037-Graphic-Designer-Portfolio</t>
  </si>
  <si>
    <t>https://cdn.dribbble.com/users/5865585/screenshots/14874037/media/01550e4d57726c5496297b541516dc9f.jpg?compress=1&amp;resize=400x300</t>
  </si>
  <si>
    <t>1955</t>
  </si>
  <si>
    <t>5269592196</t>
  </si>
  <si>
    <t>View CRM Web application system</t>
  </si>
  <si>
    <t>CRM Web application system</t>
  </si>
  <si>
    <t>Azamat Baiburin</t>
  </si>
  <si>
    <t>https://dribbble.com/shots/14875078-CRM-Web-application-system</t>
  </si>
  <si>
    <t>https://cdn.dribbble.com/users/4846232/screenshots/14875078/media/dcc438521b05aff67df7eb8510f7a762.jpg?compress=1&amp;resize=400x300</t>
  </si>
  <si>
    <t>1956</t>
  </si>
  <si>
    <t>1380423819</t>
  </si>
  <si>
    <t>View SN Eventos - Landing page</t>
  </si>
  <si>
    <t>SN Eventos - Landing page</t>
  </si>
  <si>
    <t>LetÃ­cia Guedes</t>
  </si>
  <si>
    <t>https://dribbble.com/shots/14876900-SN-Eventos-Landing-page</t>
  </si>
  <si>
    <t>https://cdn.dribbble.com/users/5067337/screenshots/14876900/media/eaaa3261994dc55ffe434d4bd336b56d.png?compress=1&amp;resize=400x300</t>
  </si>
  <si>
    <t>1957</t>
  </si>
  <si>
    <t>6368762012</t>
  </si>
  <si>
    <t>View Let's welcome to tesla in India</t>
  </si>
  <si>
    <t>Let's welcome to tesla in India</t>
  </si>
  <si>
    <t>ProdX</t>
  </si>
  <si>
    <t>https://dribbble.com/shots/14873708-Let-s-welcome-to-tesla-in-India</t>
  </si>
  <si>
    <t>https://cdn.dribbble.com/users/6228284/screenshots/14873708/media/1790d109920d48c1ba88a01cf7bce331.png?compress=1&amp;resize=400x300</t>
  </si>
  <si>
    <t>1958</t>
  </si>
  <si>
    <t>7517313181</t>
  </si>
  <si>
    <t>View Headphones</t>
  </si>
  <si>
    <t>Headphones</t>
  </si>
  <si>
    <t>https://dribbble.com/shots/14875530-Headphones</t>
  </si>
  <si>
    <t>https://cdn.dribbble.com/users/5865526/screenshots/14875530/media/a9dd54222295d1d2868f19274143c8a6.jpg?compress=1&amp;resize=400x300</t>
  </si>
  <si>
    <t>1959</t>
  </si>
  <si>
    <t>9297139871</t>
  </si>
  <si>
    <t>View Graphic landing Page</t>
  </si>
  <si>
    <t>Graphic landing Page</t>
  </si>
  <si>
    <t>https://dribbble.com/shots/14873869-Graphic-landing-Page</t>
  </si>
  <si>
    <t>https://cdn.dribbble.com/users/2887883/screenshots/14873869/media/5906fb842111891b33673ee4a5e133f6.png?compress=1&amp;resize=400x300</t>
  </si>
  <si>
    <t>1960</t>
  </si>
  <si>
    <t>8738642080</t>
  </si>
  <si>
    <t>View Ink and Toner Supplies</t>
  </si>
  <si>
    <t>Ink and Toner Supplies</t>
  </si>
  <si>
    <t>https://dribbble.com/shots/14875538-Ink-and-Toner-Supplies</t>
  </si>
  <si>
    <t>https://cdn.dribbble.com/users/5865526/screenshots/14875538/media/6a393b5c432a136a6fc1fadeb9c26624.jpg?compress=1&amp;resize=400x300</t>
  </si>
  <si>
    <t>1961</t>
  </si>
  <si>
    <t>7044470946</t>
  </si>
  <si>
    <t>View Element</t>
  </si>
  <si>
    <t>Element</t>
  </si>
  <si>
    <t>ByronJinSong</t>
  </si>
  <si>
    <t>https://dribbble.com/shots/14872331-Element</t>
  </si>
  <si>
    <t>https://cdn.dribbble.com/users/2348922/screenshots/14872331/media/5ff7bd608040d7973606ad1d099f0442.png?compress=1&amp;resize=400x300</t>
  </si>
  <si>
    <t>1962</t>
  </si>
  <si>
    <t>8996133029</t>
  </si>
  <si>
    <t>View Nocta website concept</t>
  </si>
  <si>
    <t>Nocta website concept</t>
  </si>
  <si>
    <t>Fireart Studio</t>
  </si>
  <si>
    <t>https://dribbble.com/shots/14844308-Nocta-website-concept</t>
  </si>
  <si>
    <t>https://cdn.dribbble.com/users/1325623/screenshots/14844308/nocta_animation.png?compress=1&amp;resize=400x300</t>
  </si>
  <si>
    <t>1963</t>
  </si>
  <si>
    <t>4443347113</t>
  </si>
  <si>
    <t>View AI Technology Website Design</t>
  </si>
  <si>
    <t>AI Technology Website Design</t>
  </si>
  <si>
    <t>https://dribbble.com/shots/14884461-AI-Technology-Website-Design</t>
  </si>
  <si>
    <t>https://cdn.dribbble.com/users/5494311/screenshots/14884461/media/525779c7f3bbce961e472c858f98b302.jpg?compress=1&amp;resize=400x300</t>
  </si>
  <si>
    <t>1964</t>
  </si>
  <si>
    <t>7128455338</t>
  </si>
  <si>
    <t>View Daily UI - Day 1</t>
  </si>
  <si>
    <t>Daily UI - Day 1</t>
  </si>
  <si>
    <t>Darya Osipova</t>
  </si>
  <si>
    <t>https://dribbble.com/shots/14873780-Daily-UI-Day-1</t>
  </si>
  <si>
    <t>https://cdn.dribbble.com/users/5867114/screenshots/14873780/media/bcd41597c2a86f8a513c5b7023fc9401.png?compress=1&amp;resize=400x300</t>
  </si>
  <si>
    <t>1965</t>
  </si>
  <si>
    <t>6843898031</t>
  </si>
  <si>
    <t>View VARStreet Electronic Components</t>
  </si>
  <si>
    <t>VARStreet Electronic Components</t>
  </si>
  <si>
    <t>https://dribbble.com/shots/14874993-VARStreet-Electronic-Components</t>
  </si>
  <si>
    <t>https://cdn.dribbble.com/users/5865526/screenshots/14874993/media/be2648a37c54287289416fa4e8670fb6.jpg?compress=1&amp;resize=400x300</t>
  </si>
  <si>
    <t>1966</t>
  </si>
  <si>
    <t>9013467321</t>
  </si>
  <si>
    <t>View UI - Landing Page Analytics Tools with 3D Blender</t>
  </si>
  <si>
    <t>UI - Landing Page Analytics Tools with 3D Blender</t>
  </si>
  <si>
    <t>Diaz Amaliana</t>
  </si>
  <si>
    <t>https://dribbble.com/shots/14873679-UI-Landing-Page-Analytics-Tools-with-3D-Blender</t>
  </si>
  <si>
    <t>https://cdn.dribbble.com/users/6109512/screenshots/14873679/media/1078e82b87252c02b1586ae3a521a1e2.jpg?compress=1&amp;resize=400x300</t>
  </si>
  <si>
    <t>1967</t>
  </si>
  <si>
    <t>8698599610</t>
  </si>
  <si>
    <t>https://dribbble.com/shots/14874228-Sajada-Le-Lien</t>
  </si>
  <si>
    <t>https://cdn.dribbble.com/users/1869704/screenshots/14874228/frame_1_2_4x.gif?compress=1&amp;resize=400x300</t>
  </si>
  <si>
    <t>1968</t>
  </si>
  <si>
    <t>5899458755</t>
  </si>
  <si>
    <t>View My plants mobile design</t>
  </si>
  <si>
    <t>My plants mobile design</t>
  </si>
  <si>
    <t>Ilona</t>
  </si>
  <si>
    <t>https://dribbble.com/shots/14873872-My-plants-mobile-design</t>
  </si>
  <si>
    <t>https://cdn.dribbble.com/users/4926359/screenshots/14873872/media/2287bb4b0534c21e2889ee8e6baf0c06.jpg?compress=1&amp;resize=400x300</t>
  </si>
  <si>
    <t>1969</t>
  </si>
  <si>
    <t>8056543427</t>
  </si>
  <si>
    <t>View Conspire â€” Cousins Maine Lobster 01</t>
  </si>
  <si>
    <t>Conspire â€” Cousins Maine Lobster 01</t>
  </si>
  <si>
    <t>Conspire Agency</t>
  </si>
  <si>
    <t>https://dribbble.com/shots/14835369-Conspire-Cousins-Maine-Lobster-01</t>
  </si>
  <si>
    <t>https://cdn.dribbble.com/users/440947/screenshots/14835369/media/dff95b6b8a5100b6d25e7be69424c29b.png?compress=1&amp;resize=400x300</t>
  </si>
  <si>
    <t>1970</t>
  </si>
  <si>
    <t>7288166597</t>
  </si>
  <si>
    <t>View Domain &amp; Hosting web Template</t>
  </si>
  <si>
    <t>Domain &amp; Hosting web Template</t>
  </si>
  <si>
    <t>https://dribbble.com/shots/14870414-Domain-Hosting-web-Template</t>
  </si>
  <si>
    <t>https://cdn.dribbble.com/users/4202092/screenshots/14870414/media/9a577d1af732f544c66b2db32b060419.jpg?compress=1&amp;resize=400x300</t>
  </si>
  <si>
    <t>1971</t>
  </si>
  <si>
    <t>5847455942</t>
  </si>
  <si>
    <t>View Imerisia - News portal design</t>
  </si>
  <si>
    <t>Imerisia - News portal design</t>
  </si>
  <si>
    <t>Pixual</t>
  </si>
  <si>
    <t>https://dribbble.com/shots/14874703-Imerisia-News-portal-design</t>
  </si>
  <si>
    <t>https://cdn.dribbble.com/users/3017903/screenshots/14874703/media/11e136d21dd63ca70d367db5ebbdede4.png?compress=1&amp;resize=400x300</t>
  </si>
  <si>
    <t>1972</t>
  </si>
  <si>
    <t>2669582535</t>
  </si>
  <si>
    <t>View Flight reservation</t>
  </si>
  <si>
    <t>Flight reservation</t>
  </si>
  <si>
    <t>muditha pabasara batagoda</t>
  </si>
  <si>
    <t>https://dribbble.com/shots/14874578-Flight-reservation</t>
  </si>
  <si>
    <t>https://cdn.dribbble.com/users/931860/screenshots/14874578/media/4afb3cd5976b772a3cdfadd046887d62.jpg?compress=1&amp;resize=400x300</t>
  </si>
  <si>
    <t>1973</t>
  </si>
  <si>
    <t>9766836424</t>
  </si>
  <si>
    <t>View Esquisse of design</t>
  </si>
  <si>
    <t>Esquisse of design</t>
  </si>
  <si>
    <t>meguru muramoto</t>
  </si>
  <si>
    <t>https://dribbble.com/shots/14869723-Esquisse-of-design</t>
  </si>
  <si>
    <t>https://cdn.dribbble.com/users/2108389/screenshots/14869723/smbg_4x.gif?compress=1&amp;resize=400x300</t>
  </si>
  <si>
    <t>1974</t>
  </si>
  <si>
    <t>2334890181</t>
  </si>
  <si>
    <t>View Impermanence Project Launch</t>
  </si>
  <si>
    <t>Impermanence Project Launch</t>
  </si>
  <si>
    <t>https://dribbble.com/shots/14869706-Impermanence-Project-Launch</t>
  </si>
  <si>
    <t>https://cdn.dribbble.com/users/346384/screenshots/14869706/launch-video__1___1_.png?compress=1&amp;resize=400x300</t>
  </si>
  <si>
    <t>1975</t>
  </si>
  <si>
    <t>6397139147</t>
  </si>
  <si>
    <t>View 30 Day Challenge - Day 29</t>
  </si>
  <si>
    <t>30 Day Challenge - Day 29</t>
  </si>
  <si>
    <t>https://dribbble.com/shots/14872009-30-Day-Challenge-Day-29</t>
  </si>
  <si>
    <t>https://cdn.dribbble.com/users/847608/screenshots/14872009/media/cdc4793d648299ab4c1d90955a3ef1ab.png?compress=1&amp;resize=400x300</t>
  </si>
  <si>
    <t>1976</t>
  </si>
  <si>
    <t>8105302222</t>
  </si>
  <si>
    <t>View Professional Responsive WIX Food Website Design</t>
  </si>
  <si>
    <t>Professional Responsive WIX Food Website Design</t>
  </si>
  <si>
    <t>Global Art Studio</t>
  </si>
  <si>
    <t>https://dribbble.com/shots/14874125-Professional-Responsive-WIX-Food-Website-Design</t>
  </si>
  <si>
    <t>https://cdn.dribbble.com/users/6655063/screenshots/14874125/media/0624d3a0db38e070d39f5b63a4318752.png?compress=1&amp;resize=400x300</t>
  </si>
  <si>
    <t>1977</t>
  </si>
  <si>
    <t>5260679377</t>
  </si>
  <si>
    <t>View Fashion Landing page</t>
  </si>
  <si>
    <t>Fashion Landing page</t>
  </si>
  <si>
    <t>https://dribbble.com/shots/14869130-Fashion-Landing-page</t>
  </si>
  <si>
    <t>https://cdn.dribbble.com/users/1615584/screenshots/14869130/media/526b7864db291936073720945785b5f4.jpg?compress=1&amp;resize=400x300</t>
  </si>
  <si>
    <t>1978</t>
  </si>
  <si>
    <t>1115199701</t>
  </si>
  <si>
    <t>View Resize Image Modal</t>
  </si>
  <si>
    <t>Resize Image Modal</t>
  </si>
  <si>
    <t>https://dribbble.com/shots/14870784-Resize-Image-Modal</t>
  </si>
  <si>
    <t>https://cdn.dribbble.com/users/634284/screenshots/14870784/media/f5ccb04388066b4f537a5cb544efd01e.jpg?compress=1&amp;resize=400x300</t>
  </si>
  <si>
    <t>1979</t>
  </si>
  <si>
    <t>7128815831</t>
  </si>
  <si>
    <t>View Sponsorstack - a platform for small newsletter advertising</t>
  </si>
  <si>
    <t>Sponsorstack - a platform for small newsletter advertising</t>
  </si>
  <si>
    <t>Ben Mildren</t>
  </si>
  <si>
    <t>https://dribbble.com/shots/14871554-Sponsorstack-a-platform-for-small-newsletter-advertising</t>
  </si>
  <si>
    <t>https://cdn.dribbble.com/users/227727/screenshots/14871554/media/8651ccdb4efeff5f57445eda56207735.png?compress=1&amp;resize=400x300</t>
  </si>
  <si>
    <t>1980</t>
  </si>
  <si>
    <t>8051693787</t>
  </si>
  <si>
    <t>View deora - a sunglasses brand</t>
  </si>
  <si>
    <t>deora - a sunglasses brand</t>
  </si>
  <si>
    <t>https://dribbble.com/shots/14870528-deora-a-sunglasses-brand</t>
  </si>
  <si>
    <t>https://cdn.dribbble.com/users/1622024/screenshots/14870528/media/ad5831b6c04f8d8f128f4ed815d4cd8b.png?compress=1&amp;resize=400x300</t>
  </si>
  <si>
    <t>1981</t>
  </si>
  <si>
    <t>8075581666</t>
  </si>
  <si>
    <t>View Sdaldiplom</t>
  </si>
  <si>
    <t>Sdaldiplom</t>
  </si>
  <si>
    <t>Andrey Zabluda</t>
  </si>
  <si>
    <t>https://dribbble.com/shots/14874314-Sdaldiplom</t>
  </si>
  <si>
    <t>https://cdn.dribbble.com/users/2145494/screenshots/14874314/media/43f74f67054165da7aa410ef94a7f2bf.png?compress=1&amp;resize=400x300</t>
  </si>
  <si>
    <t>1982</t>
  </si>
  <si>
    <t>9592150251</t>
  </si>
  <si>
    <t>View Free</t>
  </si>
  <si>
    <t>Free</t>
  </si>
  <si>
    <t>Ivine</t>
  </si>
  <si>
    <t>https://dribbble.com/shots/14870518-Free</t>
  </si>
  <si>
    <t>https://cdn.dribbble.com/users/642609/screenshots/14870518/run-for-dribbble-low_1.png?compress=1&amp;resize=400x300</t>
  </si>
  <si>
    <t>1983</t>
  </si>
  <si>
    <t>4381907181</t>
  </si>
  <si>
    <t>View Bernard preview</t>
  </si>
  <si>
    <t>Bernard preview</t>
  </si>
  <si>
    <t>Web-mosaica</t>
  </si>
  <si>
    <t>https://dribbble.com/shots/14874516-Bernard-preview</t>
  </si>
  <si>
    <t>https://cdn.dribbble.com/users/2605132/screenshots/14874516/bernard_dribbble_128_4x.gif?compress=1&amp;resize=400x300</t>
  </si>
  <si>
    <t>1984</t>
  </si>
  <si>
    <t>4831779060</t>
  </si>
  <si>
    <t>View Medium. Magic ball</t>
  </si>
  <si>
    <t>Medium. Magic ball</t>
  </si>
  <si>
    <t>Mary</t>
  </si>
  <si>
    <t>https://dribbble.com/shots/14870424-Medium-Magic-ball</t>
  </si>
  <si>
    <t>https://cdn.dribbble.com/users/4895031/screenshots/14870424/media/540c4b2c6ef9645a7fb59704177c5dc5.png?compress=1&amp;resize=400x300</t>
  </si>
  <si>
    <t>1985</t>
  </si>
  <si>
    <t>1191057655</t>
  </si>
  <si>
    <t>View Homepage Design for Travel Agency</t>
  </si>
  <si>
    <t>Homepage Design for Travel Agency</t>
  </si>
  <si>
    <t>Lisa</t>
  </si>
  <si>
    <t>https://dribbble.com/shots/14872751-Homepage-Design-for-Travel-Agency</t>
  </si>
  <si>
    <t>https://cdn.dribbble.com/users/6722579/screenshots/14872751/media/db83683cae9cc16b126da4cf084b8387.png?compress=1&amp;resize=400x300</t>
  </si>
  <si>
    <t>1986</t>
  </si>
  <si>
    <t>7266834681</t>
  </si>
  <si>
    <t>View Ugly cactus</t>
  </si>
  <si>
    <t>Ugly cactus</t>
  </si>
  <si>
    <t>Jakub Strach</t>
  </si>
  <si>
    <t>https://dribbble.com/shots/14870277-Ugly-cactus</t>
  </si>
  <si>
    <t>https://cdn.dribbble.com/users/3637480/screenshots/14870277/media/2e5511d232ca4f84299b4ed0b773c444.png?compress=1&amp;resize=400x300</t>
  </si>
  <si>
    <t>1987</t>
  </si>
  <si>
    <t>9298843898</t>
  </si>
  <si>
    <t>Flow Studio</t>
  </si>
  <si>
    <t>https://dribbble.com/shots/14869104-Bayswater-Summer-First-class-summer-camps-for-students</t>
  </si>
  <si>
    <t>https://cdn.dribbble.com/users/637828/screenshots/14869104/media/87e4dbf1151ab6e6ed13ccb7d95f9eb0.png?compress=1&amp;resize=400x300</t>
  </si>
  <si>
    <t>1988</t>
  </si>
  <si>
    <t>5212838140</t>
  </si>
  <si>
    <t>View Perfume Ecommerce Website</t>
  </si>
  <si>
    <t>Perfume Ecommerce Website</t>
  </si>
  <si>
    <t>https://dribbble.com/shots/14868759-Perfume-Ecommerce-Website</t>
  </si>
  <si>
    <t>https://cdn.dribbble.com/users/418188/screenshots/14868759/media/34311ccba03f5c70d723a62940c00f78.jpg?compress=1&amp;resize=400x300</t>
  </si>
  <si>
    <t>1989</t>
  </si>
  <si>
    <t>4327905533</t>
  </si>
  <si>
    <t>View 3D interaction</t>
  </si>
  <si>
    <t>3D interaction</t>
  </si>
  <si>
    <t>StevenFeng</t>
  </si>
  <si>
    <t>https://dribbble.com/shots/14882199-3D-interaction</t>
  </si>
  <si>
    <t>https://cdn.dribbble.com/users/3904105/screenshots/14882199/nara_3d_demo_4x.gif?compress=1&amp;resize=400x300</t>
  </si>
  <si>
    <t>1990</t>
  </si>
  <si>
    <t>6075226369</t>
  </si>
  <si>
    <t>View OPUS - Book Store WooCommerce WordPress Elementor Theme</t>
  </si>
  <si>
    <t>OPUS - Book Store WooCommerce WordPress Elementor Theme</t>
  </si>
  <si>
    <t>Rams Themes</t>
  </si>
  <si>
    <t>https://dribbble.com/shots/14876135-OPUS-Book-Store-WooCommerce-WordPress-Elementor-Theme</t>
  </si>
  <si>
    <t>https://cdn.dribbble.com/users/3845140/screenshots/14876135/media/8c6d60f9308d522eb0e4e97cec0e556d.jpg?compress=1&amp;resize=400x300</t>
  </si>
  <si>
    <t>1991</t>
  </si>
  <si>
    <t>2730137858</t>
  </si>
  <si>
    <t>View Jordan Zer0.3 Freebie</t>
  </si>
  <si>
    <t>Jordan Zer0.3 Freebie</t>
  </si>
  <si>
    <t>https://dribbble.com/shots/14869295-Jordan-Zer0-3-Freebie</t>
  </si>
  <si>
    <t>https://cdn.dribbble.com/users/64146/screenshots/14869295/media/004ad42c3828541a0c006b9acb79a9ff.jpg?compress=1&amp;resize=400x300</t>
  </si>
  <si>
    <t>1992</t>
  </si>
  <si>
    <t>9512327431</t>
  </si>
  <si>
    <t>View Culturepedia Web Concept</t>
  </si>
  <si>
    <t>Culturepedia Web Concept</t>
  </si>
  <si>
    <t>Rado Vesely</t>
  </si>
  <si>
    <t>https://dribbble.com/shots/14875403-Culturepedia-Web-Concept</t>
  </si>
  <si>
    <t>https://cdn.dribbble.com/users/2116931/screenshots/14875403/comp_1_2.png?compress=1&amp;resize=400x300</t>
  </si>
  <si>
    <t>1993</t>
  </si>
  <si>
    <t>7300061450</t>
  </si>
  <si>
    <t>View Ui Landing page</t>
  </si>
  <si>
    <t>Ui Landing page</t>
  </si>
  <si>
    <t>Fanz Creative</t>
  </si>
  <si>
    <t>https://dribbble.com/shots/14875209-Ui-Landing-page</t>
  </si>
  <si>
    <t>https://cdn.dribbble.com/users/4055017/screenshots/14875209/media/a5224f14155889a8941f2302cf7b25d7.jpg?compress=1&amp;resize=400x300</t>
  </si>
  <si>
    <t>1994</t>
  </si>
  <si>
    <t>9863698699</t>
  </si>
  <si>
    <t>View Canny Illustrations ðŸŽ¨</t>
  </si>
  <si>
    <t>Canny Illustrations ðŸŽ¨</t>
  </si>
  <si>
    <t>https://dribbble.com/shots/14868671-Canny-Illustrations</t>
  </si>
  <si>
    <t>https://cdn.dribbble.com/users/2577653/screenshots/14868671/media/0964d292a9bd10feb7c638d1c00fcc66.png?compress=1&amp;resize=400x300</t>
  </si>
  <si>
    <t>1995</t>
  </si>
  <si>
    <t>2449840400</t>
  </si>
  <si>
    <t>https://dribbble.com/shots/14875223-Landing-page</t>
  </si>
  <si>
    <t>https://cdn.dribbble.com/users/4055017/screenshots/14875223/media/d460cce2947b890009de4e7a6d555890.jpg?compress=1&amp;resize=400x300</t>
  </si>
  <si>
    <t>1996</t>
  </si>
  <si>
    <t>5626698002</t>
  </si>
  <si>
    <t>View SEO website design</t>
  </si>
  <si>
    <t>SEO website design</t>
  </si>
  <si>
    <t>Harshani Gajanayake</t>
  </si>
  <si>
    <t>https://dribbble.com/shots/14872623-SEO-website-design</t>
  </si>
  <si>
    <t>https://cdn.dribbble.com/users/2673198/screenshots/14872623/media/9711a3c1a4912a64f4f151a4c5fe8176.png?compress=1&amp;resize=400x300</t>
  </si>
  <si>
    <t>1997</t>
  </si>
  <si>
    <t>9660373269</t>
  </si>
  <si>
    <t>View App Eat Go</t>
  </si>
  <si>
    <t>App Eat Go</t>
  </si>
  <si>
    <t>https://dribbble.com/shots/14871998-App-Eat-Go</t>
  </si>
  <si>
    <t>https://cdn.dribbble.com/users/3533817/screenshots/14871998/media/55ebd2e6dd19d65b19754f249a836093.jpg?compress=1&amp;resize=400x300</t>
  </si>
  <si>
    <t>1998</t>
  </si>
  <si>
    <t>1442191638</t>
  </si>
  <si>
    <t>View Law firm UX &amp; UI design</t>
  </si>
  <si>
    <t>Law firm UX &amp; UI design</t>
  </si>
  <si>
    <t>Omer Blo</t>
  </si>
  <si>
    <t>https://dribbble.com/shots/14873285-Law-firm-UX-UI-design</t>
  </si>
  <si>
    <t>https://cdn.dribbble.com/users/5748029/screenshots/14873285/law_4x.gif?compress=1&amp;resize=400x300</t>
  </si>
  <si>
    <t>1999</t>
  </si>
  <si>
    <t>5064857888</t>
  </si>
  <si>
    <t>View IKI medical service</t>
  </si>
  <si>
    <t>IKI medical service</t>
  </si>
  <si>
    <t>Ð’Ð¸ÐºÑ‚Ð¾Ñ€Ð¸Ñ_x008f_</t>
  </si>
  <si>
    <t>https://dribbble.com/shots/14872031-IKI-medical-service</t>
  </si>
  <si>
    <t>https://cdn.dribbble.com/users/5730111/screenshots/14872031/media/056f7e3792939aee5ea27dc271a2e4b2.jpg?compress=1&amp;resize=400x300</t>
  </si>
  <si>
    <t>2000</t>
  </si>
  <si>
    <t>4893874473</t>
  </si>
  <si>
    <t>View Meeet - Dashboard</t>
  </si>
  <si>
    <t>Meeet - Dashboard</t>
  </si>
  <si>
    <t>https://dribbble.com/shots/14866701-Meeet-Dashboard</t>
  </si>
  <si>
    <t>https://cdn.dribbble.com/users/2558657/screenshots/14866701/media/1fd8f00c75c856cc1a6da0730803c3da.png?compress=1&amp;resize=400x300</t>
  </si>
  <si>
    <t>2001</t>
  </si>
  <si>
    <t>4561836330</t>
  </si>
  <si>
    <t>View Finest Hand-made Gift Shop E-Commerce Website Design Template</t>
  </si>
  <si>
    <t>Finest Hand-made Gift Shop E-Commerce Website Design Template</t>
  </si>
  <si>
    <t>Manektech</t>
  </si>
  <si>
    <t>https://dribbble.com/shots/14876725-Finest-Hand-made-Gift-Shop-E-Commerce-Website-Design-Template</t>
  </si>
  <si>
    <t>https://cdn.dribbble.com/users/6508108/screenshots/14876725/media/e5b9caca697927d51f69b67cf1275eb7.jpg?compress=1&amp;resize=400x300</t>
  </si>
  <si>
    <t>2002</t>
  </si>
  <si>
    <t>5934127406</t>
  </si>
  <si>
    <t>View Stylee</t>
  </si>
  <si>
    <t>Stylee</t>
  </si>
  <si>
    <t>https://dribbble.com/shots/14874925-Stylee</t>
  </si>
  <si>
    <t>https://cdn.dribbble.com/users/3463883/screenshots/14874925/media/e4ef95549521f5fd86b4edfd20e02895.jpg?compress=1&amp;resize=400x300</t>
  </si>
  <si>
    <t>2003</t>
  </si>
  <si>
    <t>8942885171</t>
  </si>
  <si>
    <t>View ICLOUD</t>
  </si>
  <si>
    <t>ICLOUD</t>
  </si>
  <si>
    <t>https://dribbble.com/shots/14875196-ICLOUD</t>
  </si>
  <si>
    <t>https://cdn.dribbble.com/users/4055017/screenshots/14875196/media/a371d23be4ba6a72caa22a6e9d46dbf2.jpg?compress=1&amp;resize=400x300</t>
  </si>
  <si>
    <t>2004</t>
  </si>
  <si>
    <t>2693503283</t>
  </si>
  <si>
    <t>View icloud</t>
  </si>
  <si>
    <t>icloud</t>
  </si>
  <si>
    <t>https://dribbble.com/shots/14875155-icloud</t>
  </si>
  <si>
    <t>https://cdn.dribbble.com/users/4055017/screenshots/14875155/media/42e772a858b674f827907346cb26b07f.jpg?compress=1&amp;resize=400x300</t>
  </si>
  <si>
    <t>2005</t>
  </si>
  <si>
    <t>1515821369</t>
  </si>
  <si>
    <t>View Fast Food Restaurant Menu Design Template</t>
  </si>
  <si>
    <t>Fast Food Restaurant Menu Design Template</t>
  </si>
  <si>
    <t>https://dribbble.com/shots/14875095-Fast-Food-Restaurant-Menu-Design-Template</t>
  </si>
  <si>
    <t>https://cdn.dribbble.com/users/6580410/screenshots/14875095/media/7429b9a5af19cf3c4e04f44778de0223.jpg?compress=1&amp;resize=400x300</t>
  </si>
  <si>
    <t>2006</t>
  </si>
  <si>
    <t>4319254846</t>
  </si>
  <si>
    <t>View Brainstorm Illustrations ðŸ’¡</t>
  </si>
  <si>
    <t>Brainstorm Illustrations ðŸ’¡</t>
  </si>
  <si>
    <t>https://dribbble.com/shots/14868620-Brainstorm-Illustrations</t>
  </si>
  <si>
    <t>https://cdn.dribbble.com/users/3754218/screenshots/14868620/media/092d3ba756c7d4645ef9f37d0adc06a7.png?compress=1&amp;resize=400x300</t>
  </si>
  <si>
    <t>2007</t>
  </si>
  <si>
    <t>6996793663</t>
  </si>
  <si>
    <t>View Architect - Design Exploration</t>
  </si>
  <si>
    <t>Architect - Design Exploration</t>
  </si>
  <si>
    <t>abdan bagus</t>
  </si>
  <si>
    <t>https://dribbble.com/shots/14873236-Architect-Design-Exploration</t>
  </si>
  <si>
    <t>https://cdn.dribbble.com/users/3520169/screenshots/14873236/media/901dbd94a558116c896d6b428b48903b.png?compress=1&amp;resize=400x300</t>
  </si>
  <si>
    <t>2008</t>
  </si>
  <si>
    <t>6891837761</t>
  </si>
  <si>
    <t>View Discovering Locations</t>
  </si>
  <si>
    <t>Discovering Locations</t>
  </si>
  <si>
    <t>Daniel Hurst</t>
  </si>
  <si>
    <t>https://dribbble.com/shots/14870375-Discovering-Locations</t>
  </si>
  <si>
    <t>https://cdn.dribbble.com/users/2066100/screenshots/14870375/media/7689ca0c085c414dda8e58371da62e2f.jpg?compress=1&amp;resize=400x300</t>
  </si>
  <si>
    <t>2009</t>
  </si>
  <si>
    <t>7670798658</t>
  </si>
  <si>
    <t>View DailyUI 072</t>
  </si>
  <si>
    <t>DailyUI 072</t>
  </si>
  <si>
    <t>https://dribbble.com/shots/14871586-DailyUI-072</t>
  </si>
  <si>
    <t>https://cdn.dribbble.com/users/4382021/screenshots/14871586/shot-cropped-1609799737281.png?compress=1&amp;resize=400x300</t>
  </si>
  <si>
    <t>2010</t>
  </si>
  <si>
    <t>8924043591</t>
  </si>
  <si>
    <t>View As simple as possible</t>
  </si>
  <si>
    <t>As simple as possible</t>
  </si>
  <si>
    <t>Pawel Olek</t>
  </si>
  <si>
    <t>https://dribbble.com/shots/14868443-As-simple-as-possible</t>
  </si>
  <si>
    <t>https://cdn.dribbble.com/users/79571/screenshots/14868443/media/e1e407f34fe5aa088bb9200a024ac300.png?compress=1&amp;resize=400x300</t>
  </si>
  <si>
    <t>2011</t>
  </si>
  <si>
    <t>6643161416</t>
  </si>
  <si>
    <t>View Cinematicon - First prototype</t>
  </si>
  <si>
    <t>Cinematicon - First prototype</t>
  </si>
  <si>
    <t>https://dribbble.com/shots/14871794-Cinematicon-First-prototype</t>
  </si>
  <si>
    <t>https://cdn.dribbble.com/users/1376911/screenshots/14871794/media/edb480df4c6c39b347694cba2ad43620.png?compress=1&amp;resize=400x300</t>
  </si>
  <si>
    <t>2012</t>
  </si>
  <si>
    <t>3024034125</t>
  </si>
  <si>
    <t>View IKI</t>
  </si>
  <si>
    <t>IKI</t>
  </si>
  <si>
    <t>https://dribbble.com/shots/14872027-IKI</t>
  </si>
  <si>
    <t>https://cdn.dribbble.com/users/5730111/screenshots/14872027/media/078d5eaa0c5b3b322cb710b37410cde4.jpg?compress=1&amp;resize=400x300</t>
  </si>
  <si>
    <t>2013</t>
  </si>
  <si>
    <t>5583739215</t>
  </si>
  <si>
    <t>View 016 Gift Voucher Popup</t>
  </si>
  <si>
    <t>016 Gift Voucher Popup</t>
  </si>
  <si>
    <t>Jennifer Handali</t>
  </si>
  <si>
    <t>https://dribbble.com/shots/14873766-016-Gift-Voucher-Popup</t>
  </si>
  <si>
    <t>https://cdn.dribbble.com/users/2432504/screenshots/14873766/media/1416c18b3470dd46e67816c9609fbd24.png?compress=1&amp;resize=400x300</t>
  </si>
  <si>
    <t>2014</t>
  </si>
  <si>
    <t>6970710355</t>
  </si>
  <si>
    <t>View Bytes - Landing Page</t>
  </si>
  <si>
    <t>Bytes - Landing Page</t>
  </si>
  <si>
    <t>https://dribbble.com/shots/14875638-Bytes-Landing-Page</t>
  </si>
  <si>
    <t>https://cdn.dribbble.com/users/5145262/screenshots/14875638/media/93b7c0bcf5347c1d8500db6c25abd3ff.png?compress=1&amp;resize=400x300</t>
  </si>
  <si>
    <t>2015</t>
  </si>
  <si>
    <t>1878169943</t>
  </si>
  <si>
    <t>View ecommerce site header design</t>
  </si>
  <si>
    <t>ecommerce site header design</t>
  </si>
  <si>
    <t>https://dribbble.com/shots/14872613-ecommerce-site-header-design</t>
  </si>
  <si>
    <t>https://cdn.dribbble.com/users/2673198/screenshots/14872613/media/0c152e8e480e72ae338bedc45c62e5de.png?compress=1&amp;resize=400x300</t>
  </si>
  <si>
    <t>2016</t>
  </si>
  <si>
    <t>7956404569</t>
  </si>
  <si>
    <t>View Planteria</t>
  </si>
  <si>
    <t>Planteria</t>
  </si>
  <si>
    <t>Lauryna RaÅ¾anskaitÄ—</t>
  </si>
  <si>
    <t>https://dribbble.com/shots/14873728-Planteria</t>
  </si>
  <si>
    <t>https://cdn.dribbble.com/users/6039217/screenshots/14873728/media/cdac9484b7c513f6413f1bf55a01089a.jpg?compress=1&amp;resize=400x300</t>
  </si>
  <si>
    <t>2017</t>
  </si>
  <si>
    <t>3911489881</t>
  </si>
  <si>
    <t>View symptom tracker website</t>
  </si>
  <si>
    <t>symptom tracker website</t>
  </si>
  <si>
    <t>https://dribbble.com/shots/14872591-symptom-tracker-website</t>
  </si>
  <si>
    <t>https://cdn.dribbble.com/users/2673198/screenshots/14872591/media/948c977e33c24fb6e5b863d5b18080cd.png?compress=1&amp;resize=400x300</t>
  </si>
  <si>
    <t>2018</t>
  </si>
  <si>
    <t>9446037854</t>
  </si>
  <si>
    <t>View DHaus</t>
  </si>
  <si>
    <t>DHaus</t>
  </si>
  <si>
    <t>Andrey Bachynskyi</t>
  </si>
  <si>
    <t>https://dribbble.com/shots/14869864-DHaus</t>
  </si>
  <si>
    <t>https://cdn.dribbble.com/users/215624/screenshots/14869864/media/5dc5207db82393f432433d3332bd62fe.png?compress=1&amp;resize=400x300</t>
  </si>
  <si>
    <t>2019</t>
  </si>
  <si>
    <t>1272486239</t>
  </si>
  <si>
    <t>View holiday starbucks</t>
  </si>
  <si>
    <t>holiday starbucks</t>
  </si>
  <si>
    <t>Ryan Connolly</t>
  </si>
  <si>
    <t>https://dribbble.com/shots/14869868-holiday-starbucks</t>
  </si>
  <si>
    <t>https://cdn.dribbble.com/users/1408464/screenshots/14869868/media/461d3cad4ecc1cec6aa2fcdac02b96af.png?compress=1&amp;resize=400x300</t>
  </si>
  <si>
    <t>2020</t>
  </si>
  <si>
    <t>2543688031</t>
  </si>
  <si>
    <t>View Vivaldi</t>
  </si>
  <si>
    <t>Vivaldi</t>
  </si>
  <si>
    <t>https://dribbble.com/shots/14870449-Vivaldi</t>
  </si>
  <si>
    <t>https://cdn.dribbble.com/users/6682737/screenshots/14870449/media/2dc41fc3246b16a93f79292740eeea32.jpg?compress=1&amp;resize=400x300</t>
  </si>
  <si>
    <t>2021</t>
  </si>
  <si>
    <t>7149787488</t>
  </si>
  <si>
    <t>View Cirque du Soleil redesign. Alegria</t>
  </si>
  <si>
    <t>Cirque du Soleil redesign. Alegria</t>
  </si>
  <si>
    <t>https://dribbble.com/shots/14846289-Cirque-du-Soleil-redesign-Alegria</t>
  </si>
  <si>
    <t>https://cdn.dribbble.com/users/6222987/screenshots/14846289/alegria.png?compress=1&amp;resize=400x300</t>
  </si>
  <si>
    <t>2022</t>
  </si>
  <si>
    <t>3416201570</t>
  </si>
  <si>
    <t>View Button Animation - Snowflakes â_x009d_…</t>
  </si>
  <si>
    <t>Button Animation - Snowflakes â_x009d_…</t>
  </si>
  <si>
    <t>Sowmya Seshadri</t>
  </si>
  <si>
    <t>https://dribbble.com/shots/14872531-Button-Animation-Snowflakes</t>
  </si>
  <si>
    <t>https://cdn.dribbble.com/users/1915771/screenshots/14872531/shopnow_4x.gif?compress=1&amp;resize=400x300</t>
  </si>
  <si>
    <t>2023</t>
  </si>
  <si>
    <t>7948540262</t>
  </si>
  <si>
    <t>View CULTURED STONE</t>
  </si>
  <si>
    <t>CULTURED STONE</t>
  </si>
  <si>
    <t>Magnetic Creative</t>
  </si>
  <si>
    <t>https://dribbble.com/shots/14869652-CULTURED-STONE</t>
  </si>
  <si>
    <t>https://cdn.dribbble.com/users/933272/screenshots/14869652/cs_concept_4x.gif?compress=1&amp;resize=400x300</t>
  </si>
  <si>
    <t>2024</t>
  </si>
  <si>
    <t>2616826214</t>
  </si>
  <si>
    <t>View TravelStory : Tour &amp; Travel Website Design âœˆ</t>
  </si>
  <si>
    <t>TravelStory : Tour &amp; Travel Website Design âœˆ</t>
  </si>
  <si>
    <t>https://dribbble.com/shots/14868131-TravelStory-Tour-Travel-Website-Design</t>
  </si>
  <si>
    <t>https://cdn.dribbble.com/users/2742725/screenshots/14868131/media/afdef7e05486bb72787de3c6dbc8e23b.png?compress=1&amp;resize=400x300</t>
  </si>
  <si>
    <t>2025</t>
  </si>
  <si>
    <t>2865895784</t>
  </si>
  <si>
    <t>View Shelf Engine Display Ads</t>
  </si>
  <si>
    <t>Shelf Engine Display Ads</t>
  </si>
  <si>
    <t>Jackie Kao</t>
  </si>
  <si>
    <t>https://dribbble.com/shots/14870123-Shelf-Engine-Display-Ads</t>
  </si>
  <si>
    <t>https://cdn.dribbble.com/users/1312926/screenshots/14870123/media/2903ffb544365b7c3921785e85e8ab80.jpg?compress=1&amp;resize=400x300</t>
  </si>
  <si>
    <t>2026</t>
  </si>
  <si>
    <t>6675831145</t>
  </si>
  <si>
    <t>View UBook</t>
  </si>
  <si>
    <t>UBook</t>
  </si>
  <si>
    <t>https://dribbble.com/shots/14869336-UBook</t>
  </si>
  <si>
    <t>https://cdn.dribbble.com/users/5500338/screenshots/14869336/media/8b63f730e57beea2323a2905a948af2e.jpg?compress=1&amp;resize=400x300</t>
  </si>
  <si>
    <t>2027</t>
  </si>
  <si>
    <t>9558366571</t>
  </si>
  <si>
    <t>Aron Fischer</t>
  </si>
  <si>
    <t>https://dribbble.com/shots/14873397-Web-Design</t>
  </si>
  <si>
    <t>https://cdn.dribbble.com/users/5245077/screenshots/14873397/shot-cropped-1609830870391.png?compress=1&amp;resize=400x300</t>
  </si>
  <si>
    <t>2028</t>
  </si>
  <si>
    <t>9267714414</t>
  </si>
  <si>
    <t>View ðŸ‘‘ New Rhodium Collection site!</t>
  </si>
  <si>
    <t>ðŸ‘‘ New Rhodium Collection site!</t>
  </si>
  <si>
    <t>Ents</t>
  </si>
  <si>
    <t>https://dribbble.com/shots/14868622--New-Rhodium-Collection-site</t>
  </si>
  <si>
    <t>https://cdn.dribbble.com/users/24411/screenshots/14868622/media/7143497517e8011c4cda5faab717734d.png?compress=1&amp;resize=400x300</t>
  </si>
  <si>
    <t>2029</t>
  </si>
  <si>
    <t>9363364218</t>
  </si>
  <si>
    <t>View Multipurpose Landing Page</t>
  </si>
  <si>
    <t>Multipurpose Landing Page</t>
  </si>
  <si>
    <t>Webpixels</t>
  </si>
  <si>
    <t>https://dribbble.com/shots/14868881-Multipurpose-Landing-Page</t>
  </si>
  <si>
    <t>https://cdn.dribbble.com/users/880427/screenshots/14868881/media/61a6c73e6119cb6cfa4fe48db057c47f.png?compress=1&amp;resize=400x300</t>
  </si>
  <si>
    <t>2030</t>
  </si>
  <si>
    <t>9548437882</t>
  </si>
  <si>
    <t>View Still Hella Fresh | 2021</t>
  </si>
  <si>
    <t>Still Hella Fresh | 2021</t>
  </si>
  <si>
    <t>Nikola Obradovic Design</t>
  </si>
  <si>
    <t>https://dribbble.com/shots/14868265-Still-Hella-Fresh-2021</t>
  </si>
  <si>
    <t>https://cdn.dribbble.com/users/1842173/screenshots/14868265/media/01eca65b6f5a69484cba20d0a79e89c4.png?compress=1&amp;resize=400x300</t>
  </si>
  <si>
    <t>2031</t>
  </si>
  <si>
    <t>7772510589</t>
  </si>
  <si>
    <t>View Instagram banner</t>
  </si>
  <si>
    <t>Instagram banner</t>
  </si>
  <si>
    <t>https://dribbble.com/shots/14874458-Instagram-banner</t>
  </si>
  <si>
    <t>https://cdn.dribbble.com/users/6486747/screenshots/14874458/media/6965d6e9fcdfda8e42b2ae45a047901e.jpg?compress=1&amp;resize=400x300</t>
  </si>
  <si>
    <t>2032</t>
  </si>
  <si>
    <t>4931852677</t>
  </si>
  <si>
    <t>View Hunting Website Home Page</t>
  </si>
  <si>
    <t>Hunting Website Home Page</t>
  </si>
  <si>
    <t>Muhammad Fauzan Alkhairi</t>
  </si>
  <si>
    <t>https://dribbble.com/shots/14874719-Hunting-Website-Home-Page</t>
  </si>
  <si>
    <t>https://cdn.dribbble.com/users/6054948/screenshots/14874719/media/8c84e5e717527bc757c891db8160e814.jpg?compress=1&amp;resize=400x300</t>
  </si>
  <si>
    <t>2033</t>
  </si>
  <si>
    <t>4678719882</t>
  </si>
  <si>
    <t>View Holly</t>
  </si>
  <si>
    <t>Holly</t>
  </si>
  <si>
    <t>Marianela @nanaelse</t>
  </si>
  <si>
    <t>https://dribbble.com/shots/14870595-Holly</t>
  </si>
  <si>
    <t>https://cdn.dribbble.com/users/3132763/screenshots/14870595/media/f4c51265a6b26ec8f473c2b70166cca9.jpg?compress=1&amp;resize=400x300</t>
  </si>
  <si>
    <t>2034</t>
  </si>
  <si>
    <t>3007977866</t>
  </si>
  <si>
    <t>View Project Northmoor Website</t>
  </si>
  <si>
    <t>Project Northmoor Website</t>
  </si>
  <si>
    <t>https://dribbble.com/shots/14867722-Project-Northmoor-Website</t>
  </si>
  <si>
    <t>https://cdn.dribbble.com/users/6234/screenshots/14867722/media/6c98768a521a2047b648a7183c3a237d.png?compress=1&amp;resize=400x300</t>
  </si>
  <si>
    <t>2035</t>
  </si>
  <si>
    <t>3617429901</t>
  </si>
  <si>
    <t>View Website for a SPA Salon</t>
  </si>
  <si>
    <t>Website for a SPA Salon</t>
  </si>
  <si>
    <t>https://dribbble.com/shots/14867952-Website-for-a-SPA-Salon</t>
  </si>
  <si>
    <t>https://cdn.dribbble.com/users/4075225/screenshots/14867952/media/17e48b06eee7028e09db78bd3c9d1bfd.png?compress=1&amp;resize=400x300</t>
  </si>
  <si>
    <t>2036</t>
  </si>
  <si>
    <t>9012681104</t>
  </si>
  <si>
    <t>View Daily Bloom 01</t>
  </si>
  <si>
    <t>Daily Bloom 01</t>
  </si>
  <si>
    <t>Vladimir Biondic</t>
  </si>
  <si>
    <t>https://dribbble.com/shots/14868457-Daily-Bloom-01</t>
  </si>
  <si>
    <t>https://cdn.dribbble.com/users/614348/screenshots/14868457/media/b633b001c0603ff40d2fe3f758d43eeb.png?compress=1&amp;resize=400x300</t>
  </si>
  <si>
    <t>2037</t>
  </si>
  <si>
    <t>6290119057</t>
  </si>
  <si>
    <t>View 3D thematic illustrations</t>
  </si>
  <si>
    <t>3D thematic illustrations</t>
  </si>
  <si>
    <t>Constantin Calcatinge</t>
  </si>
  <si>
    <t>https://dribbble.com/shots/14868741-3D-thematic-illustrations</t>
  </si>
  <si>
    <t>https://cdn.dribbble.com/users/527197/screenshots/14868741/animated_illustrations_cc.png?compress=1&amp;resize=400x300</t>
  </si>
  <si>
    <t>2038</t>
  </si>
  <si>
    <t>4204173715</t>
  </si>
  <si>
    <t>View Daily Bloom 02</t>
  </si>
  <si>
    <t>Daily Bloom 02</t>
  </si>
  <si>
    <t>https://dribbble.com/shots/14868488-Daily-Bloom-02</t>
  </si>
  <si>
    <t>https://cdn.dribbble.com/users/614348/screenshots/14868488/media/92a2c07773fda51047a5e0f61df32e7d.png?compress=1&amp;resize=400x300</t>
  </si>
  <si>
    <t>2039</t>
  </si>
  <si>
    <t>9529203094</t>
  </si>
  <si>
    <t>View Design of the main built-in screen in BMW i8</t>
  </si>
  <si>
    <t>Design of the main built-in screen in BMW i8</t>
  </si>
  <si>
    <t>Mikaela Mermaid</t>
  </si>
  <si>
    <t>https://dribbble.com/shots/14871091-Design-of-the-main-built-in-screen-in-BMW-i8</t>
  </si>
  <si>
    <t>https://cdn.dribbble.com/users/4172191/screenshots/14871091/media/09c633b1ec20822e26af825e9ee12a4d.jpg?compress=1&amp;resize=400x300</t>
  </si>
  <si>
    <t>2040</t>
  </si>
  <si>
    <t>9470613911</t>
  </si>
  <si>
    <t>View Organic coffee &amp; tea shop website concept</t>
  </si>
  <si>
    <t>Organic coffee &amp; tea shop website concept</t>
  </si>
  <si>
    <t>https://dribbble.com/shots/14870340-Organic-coffee-tea-shop-website-concept</t>
  </si>
  <si>
    <t>https://cdn.dribbble.com/users/3798235/screenshots/14870340/media/9e56d5ecf27da93e826859cc199dc201.png?compress=1&amp;resize=400x300</t>
  </si>
  <si>
    <t>2041</t>
  </si>
  <si>
    <t>4579727768</t>
  </si>
  <si>
    <t>View Furniture collection ladning page.</t>
  </si>
  <si>
    <t>Furniture collection ladning page.</t>
  </si>
  <si>
    <t>https://dribbble.com/shots/14869829-Furniture-collection-ladning-page</t>
  </si>
  <si>
    <t>https://cdn.dribbble.com/users/6362772/screenshots/14869829/media/6a1159081f3f88d66f7037b8582c50d8.jpg?compress=1&amp;resize=400x300</t>
  </si>
  <si>
    <t>2042</t>
  </si>
  <si>
    <t>1153931672</t>
  </si>
  <si>
    <t>View Free christmas 3d icon</t>
  </si>
  <si>
    <t>Free christmas 3d icon</t>
  </si>
  <si>
    <t>âœžanton mishinâœž</t>
  </si>
  <si>
    <t>https://dribbble.com/shots/14867895-Free-christmas-3d-icon</t>
  </si>
  <si>
    <t>https://cdn.dribbble.com/users/1212780/screenshots/14867895/media/743d03c51283e1d9ebb56d775581d3da.jpg?compress=1&amp;resize=400x300</t>
  </si>
  <si>
    <t>2043</t>
  </si>
  <si>
    <t>3071941018</t>
  </si>
  <si>
    <t>View Beauty Plus | Web UI Insperation | New Concepts</t>
  </si>
  <si>
    <t>Beauty Plus | Web UI Insperation | New Concepts</t>
  </si>
  <si>
    <t>FasTrax Infotech</t>
  </si>
  <si>
    <t>https://dribbble.com/shots/14874321-Beauty-Plus-Web-UI-Insperation-New-Concepts</t>
  </si>
  <si>
    <t>https://cdn.dribbble.com/users/5081696/screenshots/14874321/media/87fce0d9d4f9f028daaa686fcbc453da.png?compress=1&amp;resize=400x300</t>
  </si>
  <si>
    <t>2044</t>
  </si>
  <si>
    <t>3466992027</t>
  </si>
  <si>
    <t>View 404</t>
  </si>
  <si>
    <t>Sebastian Faurholdt</t>
  </si>
  <si>
    <t>https://dribbble.com/shots/14784492-404</t>
  </si>
  <si>
    <t>https://cdn.dribbble.com/users/883449/screenshots/14784492/media/9d39a8259dcf7c65bcc670d95719f39a.png?compress=1&amp;resize=400x300</t>
  </si>
  <si>
    <t>2045</t>
  </si>
  <si>
    <t>4748286358</t>
  </si>
  <si>
    <t>View Web design moox</t>
  </si>
  <si>
    <t>Web design moox</t>
  </si>
  <si>
    <t>Sunil kumar</t>
  </si>
  <si>
    <t>https://dribbble.com/shots/14872859-Web-design-moox</t>
  </si>
  <si>
    <t>https://cdn.dribbble.com/users/6710866/screenshots/14872859/media/125888915be4d83fd19058a76ccad779.jpg?compress=1&amp;resize=400x300</t>
  </si>
  <si>
    <t>2046</t>
  </si>
  <si>
    <t>5327788447</t>
  </si>
  <si>
    <t>View Jenzabar Website Redesign</t>
  </si>
  <si>
    <t>Jenzabar Website Redesign</t>
  </si>
  <si>
    <t>https://dribbble.com/shots/14867123-Jenzabar-Website-Redesign</t>
  </si>
  <si>
    <t>https://cdn.dribbble.com/users/1094383/screenshots/14867123/media/d543eaf615e2a949d55d02ef7299295b.png?compress=1&amp;resize=400x300</t>
  </si>
  <si>
    <t>2047</t>
  </si>
  <si>
    <t>1363319200</t>
  </si>
  <si>
    <t>View Custom Flat Portraits of Woman From Photo</t>
  </si>
  <si>
    <t>Custom Flat Portraits of Woman From Photo</t>
  </si>
  <si>
    <t>Iryna Tymoshenko</t>
  </si>
  <si>
    <t>https://dribbble.com/shots/14869151-Custom-Flat-Portraits-of-Woman-From-Photo</t>
  </si>
  <si>
    <t>https://cdn.dribbble.com/users/4016967/screenshots/14869151/media/420d5be5b8ab33ad0e2427c85da668fd.jpg?compress=1&amp;resize=400x300</t>
  </si>
  <si>
    <t>2048</t>
  </si>
  <si>
    <t>1737431456</t>
  </si>
  <si>
    <t>View Ryde landing page</t>
  </si>
  <si>
    <t>Ryde landing page</t>
  </si>
  <si>
    <t>monotwo</t>
  </si>
  <si>
    <t>https://dribbble.com/shots/14868656-Ryde-landing-page</t>
  </si>
  <si>
    <t>https://cdn.dribbble.com/users/1288057/screenshots/14868656/ryde-landing-page-2.png?compress=1&amp;resize=400x300</t>
  </si>
  <si>
    <t>2049</t>
  </si>
  <si>
    <t>6975068583</t>
  </si>
  <si>
    <t>View Office</t>
  </si>
  <si>
    <t>Office</t>
  </si>
  <si>
    <t>Langgeng pangrebowo</t>
  </si>
  <si>
    <t>https://dribbble.com/shots/14872644-Office</t>
  </si>
  <si>
    <t>https://cdn.dribbble.com/users/4076031/screenshots/14872644/media/ca1371cf65d38e9c20a4dff84b83ed7d.jpg?compress=1&amp;resize=400x300</t>
  </si>
  <si>
    <t>2050</t>
  </si>
  <si>
    <t>5648095657</t>
  </si>
  <si>
    <t>View Hero Experiments - Space ðŸš€</t>
  </si>
  <si>
    <t>Hero Experiments - Space ðŸš€</t>
  </si>
  <si>
    <t>Strakzat</t>
  </si>
  <si>
    <t>https://dribbble.com/shots/14868598-Hero-Experiments-Space</t>
  </si>
  <si>
    <t>https://cdn.dribbble.com/users/1418004/screenshots/14868598/media/3186c7dc3164f63f1b37633c363f7ea5.png?compress=1&amp;resize=400x300</t>
  </si>
  <si>
    <t>2051</t>
  </si>
  <si>
    <t>7788698034</t>
  </si>
  <si>
    <t>View Fahsions web Explorations</t>
  </si>
  <si>
    <t>Fahsions web Explorations</t>
  </si>
  <si>
    <t>Taufik Hidayat</t>
  </si>
  <si>
    <t>https://dribbble.com/shots/14867622-Fahsions-web-Explorations</t>
  </si>
  <si>
    <t>https://cdn.dribbble.com/users/4419467/screenshots/14867622/media/02c4d4aaf4f1221250d571595348db2d.png?compress=1&amp;resize=400x300</t>
  </si>
  <si>
    <t>2052</t>
  </si>
  <si>
    <t>1592072633</t>
  </si>
  <si>
    <t>View Landing page WIP</t>
  </si>
  <si>
    <t>Landing page WIP</t>
  </si>
  <si>
    <t>InÃªs</t>
  </si>
  <si>
    <t>https://dribbble.com/shots/14870079-Landing-page-WIP</t>
  </si>
  <si>
    <t>https://cdn.dribbble.com/users/913111/screenshots/14870079/kapture_2021-01-04_at_17.19.41_still_2x.gif?compress=1&amp;resize=400x300</t>
  </si>
  <si>
    <t>2053</t>
  </si>
  <si>
    <t>9392822714</t>
  </si>
  <si>
    <t>View Digital Marketing Services</t>
  </si>
  <si>
    <t>Digital Marketing Services</t>
  </si>
  <si>
    <t>https://dribbble.com/shots/14867546-Digital-Marketing-Services</t>
  </si>
  <si>
    <t>https://cdn.dribbble.com/users/4525186/screenshots/14867546/media/d20139d8d850cda81a6d0b13b6239314.png?compress=1&amp;resize=400x300</t>
  </si>
  <si>
    <t>2054</t>
  </si>
  <si>
    <t>7491000762</t>
  </si>
  <si>
    <t>View Dubai - Travel Website Header</t>
  </si>
  <si>
    <t>Dubai - Travel Website Header</t>
  </si>
  <si>
    <t>Tazkia Anugraheni Perdana</t>
  </si>
  <si>
    <t>https://dribbble.com/shots/14868020-Dubai-Travel-Website-Header</t>
  </si>
  <si>
    <t>https://cdn.dribbble.com/users/5083754/screenshots/14868020/media/31a9b36c1f89125f8f76bf54680be50e.jpg?compress=1&amp;resize=400x300</t>
  </si>
  <si>
    <t>2055</t>
  </si>
  <si>
    <t>9278429628</t>
  </si>
  <si>
    <t>View #dailyui #32 Crowdfunding Campaign</t>
  </si>
  <si>
    <t>#dailyui #32 Crowdfunding Campaign</t>
  </si>
  <si>
    <t>https://dribbble.com/shots/14871400--dailyui-32-Crowdfunding-Campaign</t>
  </si>
  <si>
    <t>https://cdn.dribbble.com/users/4121264/screenshots/14871400/media/6ce791aaa6e6fad2e29e022fd09e9703.png?compress=1&amp;resize=400x300</t>
  </si>
  <si>
    <t>2056</t>
  </si>
  <si>
    <t>3075545530</t>
  </si>
  <si>
    <t>View Saveup - Web App</t>
  </si>
  <si>
    <t>Saveup - Web App</t>
  </si>
  <si>
    <t>Dipa Inhouse</t>
  </si>
  <si>
    <t>https://dribbble.com/shots/14866611-Saveup-Web-App</t>
  </si>
  <si>
    <t>https://cdn.dribbble.com/users/1753227/screenshots/14866611/media/9628b0017c2c887f0a7192476165687a.png?compress=1&amp;resize=400x300</t>
  </si>
  <si>
    <t>2057</t>
  </si>
  <si>
    <t>8978045377</t>
  </si>
  <si>
    <t>View Jump - Web Application Design</t>
  </si>
  <si>
    <t>Jump - Web Application Design</t>
  </si>
  <si>
    <t>https://dribbble.com/shots/14866429-Jump-Web-Application-Design</t>
  </si>
  <si>
    <t>https://cdn.dribbble.com/users/702789/screenshots/14866429/winter_camp_jump_dribbble.png?compress=1&amp;resize=400x300</t>
  </si>
  <si>
    <t>2058</t>
  </si>
  <si>
    <t>6511892930</t>
  </si>
  <si>
    <t>View Crypto Exchange Reviews | Concept</t>
  </si>
  <si>
    <t>Crypto Exchange Reviews | Concept</t>
  </si>
  <si>
    <t>https://dribbble.com/shots/14867446-Crypto-Exchange-Reviews-Concept</t>
  </si>
  <si>
    <t>https://cdn.dribbble.com/users/513595/screenshots/14867446/media/923b099ddfdaa54cf9e79dadf13472ce.jpg?compress=1&amp;resize=400x300</t>
  </si>
  <si>
    <t>2059</t>
  </si>
  <si>
    <t>9305364942</t>
  </si>
  <si>
    <t>View Baro Landing Page</t>
  </si>
  <si>
    <t>Baro Landing Page</t>
  </si>
  <si>
    <t>https://dribbble.com/shots/14870937-Baro-Landing-Page</t>
  </si>
  <si>
    <t>https://cdn.dribbble.com/users/3618972/screenshots/14870937/media/63947e8a9505d263b65eb2fe3e6f1386.png?compress=1&amp;resize=400x300</t>
  </si>
  <si>
    <t>2060</t>
  </si>
  <si>
    <t>7871109583</t>
  </si>
  <si>
    <t>View Memes App</t>
  </si>
  <si>
    <t>Memes App</t>
  </si>
  <si>
    <t>https://dribbble.com/shots/14870366-Memes-App</t>
  </si>
  <si>
    <t>https://cdn.dribbble.com/users/5748479/screenshots/14870366/media/ae2efc9e331cb3b20724cd037e403f2a.jpg?compress=1&amp;resize=400x300</t>
  </si>
  <si>
    <t>2061</t>
  </si>
  <si>
    <t>3497204176</t>
  </si>
  <si>
    <t>View 2D Character Animation | Duik + Joysticks n' Sliders Rigging</t>
  </si>
  <si>
    <t>2D Character Animation | Duik + Joysticks n' Sliders Rigging</t>
  </si>
  <si>
    <t>Motion Gladiator</t>
  </si>
  <si>
    <t>https://dribbble.com/shots/14869309-2D-Character-Animation-Duik-Joysticks-n-Sliders-Rigging</t>
  </si>
  <si>
    <t>https://cdn.dribbble.com/users/2163089/screenshots/14869309/image_processing20200427-23544-1c8oo9j_4x.gif?compress=1&amp;resize=400x300</t>
  </si>
  <si>
    <t>2062</t>
  </si>
  <si>
    <t>4650637785</t>
  </si>
  <si>
    <t>View CLIF Bar - Website</t>
  </si>
  <si>
    <t>CLIF Bar - Website</t>
  </si>
  <si>
    <t>Nick Barry</t>
  </si>
  <si>
    <t>https://dribbble.com/shots/14858566-CLIF-Bar-Website</t>
  </si>
  <si>
    <t>https://cdn.dribbble.com/users/65670/screenshots/14858566/clif_2.png?compress=1&amp;resize=400x300</t>
  </si>
  <si>
    <t>2063</t>
  </si>
  <si>
    <t>1657346521</t>
  </si>
  <si>
    <t>View Website â€” 004</t>
  </si>
  <si>
    <t>Website â€” 004</t>
  </si>
  <si>
    <t>Ivo Schmid â€” UI/UX Designer</t>
  </si>
  <si>
    <t>https://dribbble.com/shots/14871210-Website-004</t>
  </si>
  <si>
    <t>https://cdn.dribbble.com/users/4117825/screenshots/14871210/media/981312947216fc275989487ab516698d.jpg?compress=1&amp;resize=400x300</t>
  </si>
  <si>
    <t>2064</t>
  </si>
  <si>
    <t>3663436252</t>
  </si>
  <si>
    <t>View Littium UI Design</t>
  </si>
  <si>
    <t>Littium UI Design</t>
  </si>
  <si>
    <t>Mubien Studio</t>
  </si>
  <si>
    <t>https://dribbble.com/shots/14776561-Littium-UI-Design</t>
  </si>
  <si>
    <t>https://cdn.dribbble.com/users/264538/screenshots/14776561/media/108dc2383678fbbff53601227aaa9077.png?compress=1&amp;resize=400x300</t>
  </si>
  <si>
    <t>2065</t>
  </si>
  <si>
    <t>4056062430</t>
  </si>
  <si>
    <t>View Origin Game App remix</t>
  </si>
  <si>
    <t>Origin Game App remix</t>
  </si>
  <si>
    <t>https://dribbble.com/shots/14871591-Origin-Game-App-remix</t>
  </si>
  <si>
    <t>https://cdn.dribbble.com/users/6322072/screenshots/14871591/media/2d655ab73b381f97d4c0a0b3d618db36.png?compress=1&amp;resize=400x300</t>
  </si>
  <si>
    <t>2066</t>
  </si>
  <si>
    <t>1805883872</t>
  </si>
  <si>
    <t>View Pregnancy Medical HTML Template</t>
  </si>
  <si>
    <t>Pregnancy Medical HTML Template</t>
  </si>
  <si>
    <t>https://dribbble.com/shots/14869794-Pregnancy-Medical-HTML-Template</t>
  </si>
  <si>
    <t>https://cdn.dribbble.com/users/2054210/screenshots/14869794/media/aea837ae1ee36efd72f84062c05faa90.png?compress=1&amp;resize=400x300</t>
  </si>
  <si>
    <t>2067</t>
  </si>
  <si>
    <t>2745113058</t>
  </si>
  <si>
    <t>View Distance Learning by Suasana Studio</t>
  </si>
  <si>
    <t>Distance Learning by Suasana Studio</t>
  </si>
  <si>
    <t>https://dribbble.com/shots/14866499-Distance-Learning-by-Suasana-Studio</t>
  </si>
  <si>
    <t>https://cdn.dribbble.com/users/946283/screenshots/14866499/distance-learning-post-01.png?compress=1&amp;resize=400x300</t>
  </si>
  <si>
    <t>2068</t>
  </si>
  <si>
    <t>6271474152</t>
  </si>
  <si>
    <t>View Find Jobs App</t>
  </si>
  <si>
    <t>Find Jobs App</t>
  </si>
  <si>
    <t>https://dribbble.com/shots/14867548-Find-Jobs-App</t>
  </si>
  <si>
    <t>https://cdn.dribbble.com/users/1255330/screenshots/14867548/media/825ff36c81588b70bd62de6437eba644.png?compress=1&amp;resize=400x300</t>
  </si>
  <si>
    <t>2069</t>
  </si>
  <si>
    <t>4606794217</t>
  </si>
  <si>
    <t>View Bike Shop Ecommerce Website</t>
  </si>
  <si>
    <t>Bike Shop Ecommerce Website</t>
  </si>
  <si>
    <t>Nessa Farias</t>
  </si>
  <si>
    <t>https://dribbble.com/shots/14869597-Bike-Shop-Ecommerce-Website</t>
  </si>
  <si>
    <t>https://cdn.dribbble.com/users/4512777/screenshots/14869597/media/0b42891c6918eac62099ca8bc7ae1bba.jpg?compress=1&amp;resize=400x300</t>
  </si>
  <si>
    <t>2070</t>
  </si>
  <si>
    <t>3093993961</t>
  </si>
  <si>
    <t>View Networkit Landing Page</t>
  </si>
  <si>
    <t>Networkit Landing Page</t>
  </si>
  <si>
    <t>https://dribbble.com/shots/14870797-Networkit-Landing-Page</t>
  </si>
  <si>
    <t>https://cdn.dribbble.com/users/3618972/screenshots/14870797/media/d7f2a441618942e3b1865369d2f16788.png?compress=1&amp;resize=400x300</t>
  </si>
  <si>
    <t>2071</t>
  </si>
  <si>
    <t>4105214443</t>
  </si>
  <si>
    <t>https://dribbble.com/shots/14866761-MadBand-Event-Studio</t>
  </si>
  <si>
    <t>https://cdn.dribbble.com/users/617630/screenshots/14866761/media/a4d9af7ab73c0107ae05475368b2c656.jpg?compress=1&amp;resize=400x300</t>
  </si>
  <si>
    <t>2072</t>
  </si>
  <si>
    <t>3949566448</t>
  </si>
  <si>
    <t>View Landing Page Trailer: icerik.com</t>
  </si>
  <si>
    <t>Landing Page Trailer: icerik.com</t>
  </si>
  <si>
    <t>OÄŸuz YaÄŸÄ±z Kara</t>
  </si>
  <si>
    <t>https://dribbble.com/shots/14866330-Landing-Page-Trailer-icerik-com</t>
  </si>
  <si>
    <t>https://cdn.dribbble.com/users/1774675/screenshots/14866330/media/53a4449052cbe5bef8573bd3f386de3f.png?compress=1&amp;resize=400x300</t>
  </si>
  <si>
    <t>2073</t>
  </si>
  <si>
    <t>8428952057</t>
  </si>
  <si>
    <t>View Free Download - Calender UI/UX Design Concept</t>
  </si>
  <si>
    <t>Free Download - Calender UI/UX Design Concept</t>
  </si>
  <si>
    <t>Najim Doudouh</t>
  </si>
  <si>
    <t>https://dribbble.com/shots/14868485-Free-Download-Calender-UI-UX-Design-Concept</t>
  </si>
  <si>
    <t>https://cdn.dribbble.com/users/5171605/screenshots/14868485/media/03f8951096802b0ca216b4f05710a056.jpg?compress=1&amp;resize=400x300</t>
  </si>
  <si>
    <t>2074</t>
  </si>
  <si>
    <t>2078153210</t>
  </si>
  <si>
    <t>View Blog apps exploration</t>
  </si>
  <si>
    <t>Blog apps exploration</t>
  </si>
  <si>
    <t>Rijal Ajji Jatnika</t>
  </si>
  <si>
    <t>https://dribbble.com/shots/14867015-Blog-apps-exploration</t>
  </si>
  <si>
    <t>https://cdn.dribbble.com/users/1002392/screenshots/14867015/media/6a586d2598576344f16a43b14217b074.png?compress=1&amp;resize=400x300</t>
  </si>
  <si>
    <t>2075</t>
  </si>
  <si>
    <t>7333190140</t>
  </si>
  <si>
    <t>View Real Estate Agency Website Design</t>
  </si>
  <si>
    <t>Real Estate Agency Website Design</t>
  </si>
  <si>
    <t>https://dribbble.com/shots/14866650-Real-Estate-Agency-Website-Design</t>
  </si>
  <si>
    <t>https://cdn.dribbble.com/users/2537383/screenshots/14866650/media/65ec0cd7f14bdb527d1bd92b2fee4d29.png?compress=1&amp;resize=400x300</t>
  </si>
  <si>
    <t>2076</t>
  </si>
  <si>
    <t>2315655678</t>
  </si>
  <si>
    <t>View Newsletter for website</t>
  </si>
  <si>
    <t>Newsletter for website</t>
  </si>
  <si>
    <t>https://dribbble.com/shots/14868360-Newsletter-for-website</t>
  </si>
  <si>
    <t>https://cdn.dribbble.com/users/5528062/screenshots/14868360/media/7fe486b1ff3babb733f7cab0c8718601.png?compress=1&amp;resize=400x300</t>
  </si>
  <si>
    <t>2077</t>
  </si>
  <si>
    <t>2746948100</t>
  </si>
  <si>
    <t>View Design Trend 2021 - How to use Big Typography</t>
  </si>
  <si>
    <t>Design Trend 2021 - How to use Big Typography</t>
  </si>
  <si>
    <t>https://dribbble.com/shots/14868234-Design-Trend-2021-How-to-use-Big-Typography</t>
  </si>
  <si>
    <t>https://cdn.dribbble.com/users/2490/screenshots/14868234/media/d29f59033b88499f2e2676dfa5c39e58.png?compress=1&amp;resize=400x300</t>
  </si>
  <si>
    <t>2078</t>
  </si>
  <si>
    <t>4762704395</t>
  </si>
  <si>
    <t>View Product Overview â€” Layouts</t>
  </si>
  <si>
    <t>Product Overview â€” Layouts</t>
  </si>
  <si>
    <t>https://dribbble.com/shots/14859771-Product-Overview-Layouts</t>
  </si>
  <si>
    <t>https://cdn.dribbble.com/users/355008/screenshots/14859771/media/869f49f53a774ad60d03531eaebda15f.jpg?compress=1&amp;resize=400x300</t>
  </si>
  <si>
    <t>2079</t>
  </si>
  <si>
    <t>5064825356</t>
  </si>
  <si>
    <t>View Shoe. - Ecommerce Sneakers Shop</t>
  </si>
  <si>
    <t>Shoe. - Ecommerce Sneakers Shop</t>
  </si>
  <si>
    <t>Dmitriy Kharaberyush</t>
  </si>
  <si>
    <t>https://dribbble.com/shots/14866237-Shoe-Ecommerce-Sneakers-Shop</t>
  </si>
  <si>
    <t>https://cdn.dribbble.com/users/78806/screenshots/14866237/media/d6a5b6b8999a1259960b260b3a008128.png?compress=1&amp;resize=400x300</t>
  </si>
  <si>
    <t>2080</t>
  </si>
  <si>
    <t>5867149838</t>
  </si>
  <si>
    <t>View Flat Vector Portrait of Wedding day from Photo</t>
  </si>
  <si>
    <t>Flat Vector Portrait of Wedding day from Photo</t>
  </si>
  <si>
    <t>https://dribbble.com/shots/14869092-Flat-Vector-Portrait-of-Wedding-day-from-Photo</t>
  </si>
  <si>
    <t>https://cdn.dribbble.com/users/4016967/screenshots/14869092/media/b9ed38e8c3c7275e4b1af8473db2df16.jpg?compress=1&amp;resize=400x300</t>
  </si>
  <si>
    <t>2081</t>
  </si>
  <si>
    <t>1389304334</t>
  </si>
  <si>
    <t>View Wikipedia redesign concept</t>
  </si>
  <si>
    <t>Wikipedia redesign concept</t>
  </si>
  <si>
    <t>Sylvain Bauvais</t>
  </si>
  <si>
    <t>https://dribbble.com/shots/14869392-Wikipedia-redesign-concept</t>
  </si>
  <si>
    <t>https://cdn.dribbble.com/users/876131/screenshots/14869392/media/8b613311d960ea7de53d3bb3258cd414.png?compress=1&amp;resize=400x300</t>
  </si>
  <si>
    <t>2082</t>
  </si>
  <si>
    <t>7122950672</t>
  </si>
  <si>
    <t>View Back to school</t>
  </si>
  <si>
    <t>Back to school</t>
  </si>
  <si>
    <t>Jerzy Wierzy</t>
  </si>
  <si>
    <t>https://dribbble.com/shots/14866267-Back-to-school</t>
  </si>
  <si>
    <t>https://cdn.dribbble.com/users/759083/screenshots/14866267/media/9188e726a6cb0532d8773496bbb96486.png?compress=1&amp;resize=400x300</t>
  </si>
  <si>
    <t>2083</t>
  </si>
  <si>
    <t>3071711761</t>
  </si>
  <si>
    <t>View Custom Flat Vector Police Portrait from Photo</t>
  </si>
  <si>
    <t>Custom Flat Vector Police Portrait from Photo</t>
  </si>
  <si>
    <t>https://dribbble.com/shots/14869125-Custom-Flat-Vector-Police-Portrait-from-Photo</t>
  </si>
  <si>
    <t>https://cdn.dribbble.com/users/4016967/screenshots/14869125/media/960df437963c4f8563e9bae17f0ab770.jpg?compress=1&amp;resize=400x300</t>
  </si>
  <si>
    <t>2084</t>
  </si>
  <si>
    <t>8958843410</t>
  </si>
  <si>
    <t>View Air Pods Max concept</t>
  </si>
  <si>
    <t>Air Pods Max concept</t>
  </si>
  <si>
    <t>Alina Minich</t>
  </si>
  <si>
    <t>https://dribbble.com/shots/14867115-Air-Pods-Max-concept</t>
  </si>
  <si>
    <t>https://cdn.dribbble.com/users/5374089/screenshots/14867115/media/8ec26f05ab98864aa9e24a4e67d20ffb.jpg?compress=1&amp;resize=400x300</t>
  </si>
  <si>
    <t>2085</t>
  </si>
  <si>
    <t>3006568980</t>
  </si>
  <si>
    <t>View Dentistry Page</t>
  </si>
  <si>
    <t>Dentistry Page</t>
  </si>
  <si>
    <t>https://dribbble.com/shots/14869274-Dentistry-Page</t>
  </si>
  <si>
    <t>https://cdn.dribbble.com/users/6362772/screenshots/14869274/media/45605326a686309660a19d0d8f90b8f7.jpg?compress=1&amp;resize=400x300</t>
  </si>
  <si>
    <t>2086</t>
  </si>
  <si>
    <t>1872108052</t>
  </si>
  <si>
    <t>View Shopping funnel</t>
  </si>
  <si>
    <t>Shopping funnel</t>
  </si>
  <si>
    <t>Marie Petiot</t>
  </si>
  <si>
    <t>https://dribbble.com/shots/14871352-Shopping-funnel</t>
  </si>
  <si>
    <t>https://cdn.dribbble.com/users/4441494/screenshots/14871352/media/b7d7b1560abde5e9a8133c31a2908b52.jpg?compress=1&amp;resize=400x300</t>
  </si>
  <si>
    <t>2087</t>
  </si>
  <si>
    <t>4089780758</t>
  </si>
  <si>
    <t>View Motown's best songs - Webdesign exploration</t>
  </si>
  <si>
    <t>Motown's best songs - Webdesign exploration</t>
  </si>
  <si>
    <t>Hugo Weirdo</t>
  </si>
  <si>
    <t>https://dribbble.com/shots/14870248-Motown-s-best-songs-Webdesign-exploration</t>
  </si>
  <si>
    <t>https://cdn.dribbble.com/users/2302102/screenshots/14870248/media/dfa1c144983ba9078498acb35bbf3e8b.jpg?compress=1&amp;resize=400x300</t>
  </si>
  <si>
    <t>2088</t>
  </si>
  <si>
    <t>5889432087</t>
  </si>
  <si>
    <t>View Nike Sneaker Landing Page</t>
  </si>
  <si>
    <t>Nike Sneaker Landing Page</t>
  </si>
  <si>
    <t>Fox_Nox</t>
  </si>
  <si>
    <t>https://dribbble.com/shots/14871672-Nike-Sneaker-Landing-Page</t>
  </si>
  <si>
    <t>https://cdn.dribbble.com/users/6053848/screenshots/14871672/media/27b03fb12eb5f2ed406c0d312767a610.png?compress=1&amp;resize=400x300</t>
  </si>
  <si>
    <t>2089</t>
  </si>
  <si>
    <t>1485216280</t>
  </si>
  <si>
    <t>View Holiday penguin</t>
  </si>
  <si>
    <t>Holiday penguin</t>
  </si>
  <si>
    <t>Preslava Stefanova</t>
  </si>
  <si>
    <t>https://dribbble.com/shots/14863959-Holiday-penguin</t>
  </si>
  <si>
    <t>https://cdn.dribbble.com/users/5107483/screenshots/14863959/media/b65078cecc57b3be2bed09efb789f85f.png?compress=1&amp;resize=400x300</t>
  </si>
  <si>
    <t>2090</t>
  </si>
  <si>
    <t>2676922912</t>
  </si>
  <si>
    <t>View SharkZip - UI Design</t>
  </si>
  <si>
    <t>SharkZip - UI Design</t>
  </si>
  <si>
    <t>ryan.</t>
  </si>
  <si>
    <t>https://dribbble.com/shots/14871207-SharkZip-UI-Design</t>
  </si>
  <si>
    <t>https://cdn.dribbble.com/users/6020605/screenshots/14871207/media/05be3aee18cd969e9707e11bba971d43.jpg?compress=1&amp;resize=400x300</t>
  </si>
  <si>
    <t>2091</t>
  </si>
  <si>
    <t>5894183459</t>
  </si>
  <si>
    <t>https://dribbble.com/shots/14870917-Baro-Landing-Page</t>
  </si>
  <si>
    <t>https://cdn.dribbble.com/users/3618972/screenshots/14870917/media/7b9f9399eeba29674cd10e8ccc5bcc66.png?compress=1&amp;resize=400x300</t>
  </si>
  <si>
    <t>2092</t>
  </si>
  <si>
    <t>6834788904</t>
  </si>
  <si>
    <t>View Fitbit Premium UX - Clean mock</t>
  </si>
  <si>
    <t>Fitbit Premium UX - Clean mock</t>
  </si>
  <si>
    <t>Kai Swanborough</t>
  </si>
  <si>
    <t>https://dribbble.com/shots/14870870-Fitbit-Premium-UX-Clean-mock</t>
  </si>
  <si>
    <t>https://cdn.dribbble.com/users/5078743/screenshots/14870870/media/bf9e955d4db56b2a62ee08f1fd08d3a0.png?compress=1&amp;resize=400x300</t>
  </si>
  <si>
    <t>2093</t>
  </si>
  <si>
    <t>1410308649</t>
  </si>
  <si>
    <t>View Landing Page for Tailor Company</t>
  </si>
  <si>
    <t>Landing Page for Tailor Company</t>
  </si>
  <si>
    <t>Abinash Kumar</t>
  </si>
  <si>
    <t>https://dribbble.com/shots/14870621-Landing-Page-for-Tailor-Company</t>
  </si>
  <si>
    <t>https://cdn.dribbble.com/users/3364513/screenshots/14870621/media/281f68a28663fc8a7518798d8f3de58c.jpg?compress=1&amp;resize=400x300</t>
  </si>
  <si>
    <t>2094</t>
  </si>
  <si>
    <t>9289407017</t>
  </si>
  <si>
    <t>View Yoga and Meditation Website: Motion Graphic</t>
  </si>
  <si>
    <t>Yoga and Meditation Website: Motion Graphic</t>
  </si>
  <si>
    <t>Master Creationz</t>
  </si>
  <si>
    <t>https://dribbble.com/shots/14865878-Yoga-and-Meditation-Website-Motion-Graphic</t>
  </si>
  <si>
    <t>https://cdn.dribbble.com/users/595477/screenshots/14865878/website_animation.png?compress=1&amp;resize=400x300</t>
  </si>
  <si>
    <t>2095</t>
  </si>
  <si>
    <t>2473925166</t>
  </si>
  <si>
    <t>View Marble Contour Coffee Table Visual</t>
  </si>
  <si>
    <t>Marble Contour Coffee Table Visual</t>
  </si>
  <si>
    <t>https://dribbble.com/shots/14863890-Marble-Contour-Coffee-Table-Visual</t>
  </si>
  <si>
    <t>https://cdn.dribbble.com/users/4199519/screenshots/14863890/media/358cdc8c8a66662f3a25f0c3da5094e1.png?compress=1&amp;resize=400x300</t>
  </si>
  <si>
    <t>2096</t>
  </si>
  <si>
    <t>5423176241</t>
  </si>
  <si>
    <t>View Hey 2021, Let's make it rain</t>
  </si>
  <si>
    <t>Hey 2021, Let's make it rain</t>
  </si>
  <si>
    <t>Adetayo Adebajo</t>
  </si>
  <si>
    <t>https://dribbble.com/shots/14870639-Hey-2021-Let-s-make-it-rain</t>
  </si>
  <si>
    <t>https://cdn.dribbble.com/users/5741231/screenshots/14870639/media/d7a17e8fbf11408d7ad6c59e3095aefc.png?compress=1&amp;resize=400x300</t>
  </si>
  <si>
    <t>2097</t>
  </si>
  <si>
    <t>6776101425</t>
  </si>
  <si>
    <t>View P Letter Modern Logo Design</t>
  </si>
  <si>
    <t>P Letter Modern Logo Design</t>
  </si>
  <si>
    <t>https://dribbble.com/shots/14866305-P-Letter-Modern-Logo-Design</t>
  </si>
  <si>
    <t>https://cdn.dribbble.com/users/5293765/screenshots/14866305/media/eac37f10af60debf90076096278c7176.jpg?compress=1&amp;resize=400x300</t>
  </si>
  <si>
    <t>2098</t>
  </si>
  <si>
    <t>4328167988</t>
  </si>
  <si>
    <t>View Luxury Belgian House Ecommerce</t>
  </si>
  <si>
    <t>Luxury Belgian House Ecommerce</t>
  </si>
  <si>
    <t>https://dribbble.com/shots/14868118-Luxury-Belgian-House-Ecommerce</t>
  </si>
  <si>
    <t>https://cdn.dribbble.com/users/253564/screenshots/14868118/media/4526dcb2315e221863e9374dad1254a0.jpg?compress=1&amp;resize=400x300</t>
  </si>
  <si>
    <t>2099</t>
  </si>
  <si>
    <t>2264701494</t>
  </si>
  <si>
    <t>View Nissan Ariya</t>
  </si>
  <si>
    <t>Nissan Ariya</t>
  </si>
  <si>
    <t>Artem Gorky</t>
  </si>
  <si>
    <t>https://dribbble.com/shots/14868726-Nissan-Ariya</t>
  </si>
  <si>
    <t>https://cdn.dribbble.com/users/3200651/screenshots/14868726/media/1f8bdc3c4bb38c8907968d6b9f89bc2d.png?compress=1&amp;resize=400x300</t>
  </si>
  <si>
    <t>2100</t>
  </si>
  <si>
    <t>7062985283</t>
  </si>
  <si>
    <t>View Go eco with Veeqo</t>
  </si>
  <si>
    <t>Go eco with Veeqo</t>
  </si>
  <si>
    <t>Veeqo</t>
  </si>
  <si>
    <t>https://dribbble.com/shots/14869790-Go-eco-with-Veeqo</t>
  </si>
  <si>
    <t>https://cdn.dribbble.com/users/5783504/screenshots/14869790/media/d37d35fb464a693e5a8f42ed52848ca1.png?compress=1&amp;resize=400x300</t>
  </si>
  <si>
    <t>2101</t>
  </si>
  <si>
    <t>9762183752</t>
  </si>
  <si>
    <t>View Pepsi UI/UX Web</t>
  </si>
  <si>
    <t>Pepsi UI/UX Web</t>
  </si>
  <si>
    <t>https://dribbble.com/shots/14870066-Pepsi-UI-UX-Web</t>
  </si>
  <si>
    <t>https://cdn.dribbble.com/users/3637480/screenshots/14870066/media/e87f16faf06fd5067e653e8dc79e25f2.png?compress=1&amp;resize=400x300</t>
  </si>
  <si>
    <t>2102</t>
  </si>
  <si>
    <t>5351971407</t>
  </si>
  <si>
    <t>View Mount In</t>
  </si>
  <si>
    <t>Mount In</t>
  </si>
  <si>
    <t>Afterglow</t>
  </si>
  <si>
    <t>https://dribbble.com/shots/14821034-Mount-In</t>
  </si>
  <si>
    <t>https://cdn.dribbble.com/users/2146089/screenshots/14821034/media/af9716227cae76cd6773a5e4b3930dcd.png?compress=1&amp;resize=400x300</t>
  </si>
  <si>
    <t>2103</t>
  </si>
  <si>
    <t>9245891153</t>
  </si>
  <si>
    <t>View Online Sneaker Store</t>
  </si>
  <si>
    <t>Online Sneaker Store</t>
  </si>
  <si>
    <t>Nickelfox</t>
  </si>
  <si>
    <t>https://dribbble.com/shots/14865768-Online-Sneaker-Store</t>
  </si>
  <si>
    <t>https://cdn.dribbble.com/users/2081744/screenshots/14865768/media/30267dd93e66fcd7f303ac46cf04d610.png?compress=1&amp;resize=400x300</t>
  </si>
  <si>
    <t>2104</t>
  </si>
  <si>
    <t>4625537622</t>
  </si>
  <si>
    <t>View 2020 Landing Page Design</t>
  </si>
  <si>
    <t>2020 Landing Page Design</t>
  </si>
  <si>
    <t>UI Flocks</t>
  </si>
  <si>
    <t>https://dribbble.com/shots/14866564-2020-Landing-Page-Design</t>
  </si>
  <si>
    <t>https://cdn.dribbble.com/users/4749517/screenshots/14866564/media/df820c5345943892101b3ccae69cf403.png?compress=1&amp;resize=400x300</t>
  </si>
  <si>
    <t>2105</t>
  </si>
  <si>
    <t>8360761951</t>
  </si>
  <si>
    <t>https://dribbble.com/shots/14866748-Saas-Landing</t>
  </si>
  <si>
    <t>https://cdn.dribbble.com/users/2019079/screenshots/14866748/media/af7c932de3ebcac3c8eec86e60e9f87c.png?compress=1&amp;resize=400x300</t>
  </si>
  <si>
    <t>2106</t>
  </si>
  <si>
    <t>9037290087</t>
  </si>
  <si>
    <t>View #Exploration - Coaching Platform</t>
  </si>
  <si>
    <t>#Exploration - Coaching Platform</t>
  </si>
  <si>
    <t>ShiningTaan</t>
  </si>
  <si>
    <t>https://dribbble.com/shots/14866927--Exploration-Coaching-Platform</t>
  </si>
  <si>
    <t>https://cdn.dribbble.com/users/4095503/screenshots/14866927/media/25e988aaca88c76031599be9a07f95e0.png?compress=1&amp;resize=400x300</t>
  </si>
  <si>
    <t>2107</t>
  </si>
  <si>
    <t>1878465129</t>
  </si>
  <si>
    <t>View Museum of Peaceful Concept</t>
  </si>
  <si>
    <t>Museum of Peaceful Concept</t>
  </si>
  <si>
    <t>Cherepnova Masha</t>
  </si>
  <si>
    <t>https://dribbble.com/shots/14869302-Museum-of-Peaceful-Concept</t>
  </si>
  <si>
    <t>https://cdn.dribbble.com/users/1586849/screenshots/14869302/ahmetov_part1.png?compress=1&amp;resize=400x300</t>
  </si>
  <si>
    <t>2108</t>
  </si>
  <si>
    <t>4838595182</t>
  </si>
  <si>
    <t>View Web Designs Projects</t>
  </si>
  <si>
    <t>Web Designs Projects</t>
  </si>
  <si>
    <t>Noriana Boyko</t>
  </si>
  <si>
    <t>https://dribbble.com/shots/14866690-Web-Designs-Projects</t>
  </si>
  <si>
    <t>https://cdn.dribbble.com/users/1326092/screenshots/14866690/media/35cd38bdd8328e5fe2bad81069d865c2.png?compress=1&amp;resize=400x300</t>
  </si>
  <si>
    <t>2109</t>
  </si>
  <si>
    <t>7221484143</t>
  </si>
  <si>
    <t>View Adidas | Nemeziz Product Page UI</t>
  </si>
  <si>
    <t>Adidas | Nemeziz Product Page UI</t>
  </si>
  <si>
    <t>Chris Amadi</t>
  </si>
  <si>
    <t>https://dribbble.com/shots/14869069-Adidas-Nemeziz-Product-Page-UI</t>
  </si>
  <si>
    <t>https://cdn.dribbble.com/users/2381215/screenshots/14869069/media/f35e12c2f885150a6f6686c336b34279.png?compress=1&amp;resize=400x300</t>
  </si>
  <si>
    <t>2110</t>
  </si>
  <si>
    <t>4811922034</t>
  </si>
  <si>
    <t>View Portfolio page design</t>
  </si>
  <si>
    <t>Portfolio page design</t>
  </si>
  <si>
    <t>https://dribbble.com/shots/14867319-Portfolio-page-design</t>
  </si>
  <si>
    <t>https://cdn.dribbble.com/users/5528062/screenshots/14867319/media/c40170b833ed2611ec5e3ca93e01c6f8.png?compress=1&amp;resize=400x300</t>
  </si>
  <si>
    <t>2111</t>
  </si>
  <si>
    <t>3282901620</t>
  </si>
  <si>
    <t>View Design for On-Demand</t>
  </si>
  <si>
    <t>Design for On-Demand</t>
  </si>
  <si>
    <t>https://dribbble.com/shots/14868886-Design-for-On-Demand</t>
  </si>
  <si>
    <t>https://cdn.dribbble.com/users/2820741/screenshots/14868886/media/f10da340bf34a624ab37e1b4ad37ade3.png?compress=1&amp;resize=400x300</t>
  </si>
  <si>
    <t>2112</t>
  </si>
  <si>
    <t>4043741815</t>
  </si>
  <si>
    <t>View Coca-Cola concept</t>
  </si>
  <si>
    <t>Coca-Cola concept</t>
  </si>
  <si>
    <t>https://dribbble.com/shots/14867094-Coca-Cola-concept</t>
  </si>
  <si>
    <t>https://cdn.dribbble.com/users/5374089/screenshots/14867094/media/df8ee28f5c6af13c5c8b29df7051f1e1.jpg?compress=1&amp;resize=400x300</t>
  </si>
  <si>
    <t>2113</t>
  </si>
  <si>
    <t>3140950650</t>
  </si>
  <si>
    <t>View 404 Error Page - Dark Version</t>
  </si>
  <si>
    <t>404 Error Page - Dark Version</t>
  </si>
  <si>
    <t>https://dribbble.com/shots/14872110-404-Error-Page-Dark-Version</t>
  </si>
  <si>
    <t>https://cdn.dribbble.com/users/4684233/screenshots/14872110/media/f76ea41bb1de8d169027d949a93d6896.jpg?compress=1&amp;resize=400x300</t>
  </si>
  <si>
    <t>2114</t>
  </si>
  <si>
    <t>3934296702</t>
  </si>
  <si>
    <t>View Cyber Monday Email Template</t>
  </si>
  <si>
    <t>Cyber Monday Email Template</t>
  </si>
  <si>
    <t>Pennyblack Templates</t>
  </si>
  <si>
    <t>https://dribbble.com/shots/14869155-Cyber-Monday-Email-Template</t>
  </si>
  <si>
    <t>https://cdn.dribbble.com/users/2096665/screenshots/14869155/media/cf27f1296369330cf82aea11cbbf3547.jpg?compress=1&amp;resize=400x300</t>
  </si>
  <si>
    <t>2115</t>
  </si>
  <si>
    <t>7207426690</t>
  </si>
  <si>
    <t>View photography wall</t>
  </si>
  <si>
    <t>photography wall</t>
  </si>
  <si>
    <t>https://dribbble.com/shots/14874174-photography-wall</t>
  </si>
  <si>
    <t>https://cdn.dribbble.com/users/2673198/screenshots/14874174/media/00fbae6104ddaff4579f94416a46cb34.png?compress=1&amp;resize=400x300</t>
  </si>
  <si>
    <t>2116</t>
  </si>
  <si>
    <t>9394330245</t>
  </si>
  <si>
    <t>View Logo, Branding &amp; Website Design - Portfolio</t>
  </si>
  <si>
    <t>Logo, Branding &amp; Website Design - Portfolio</t>
  </si>
  <si>
    <t>https://dribbble.com/shots/14869214-Logo-Branding-Website-Design-Portfolio</t>
  </si>
  <si>
    <t>https://cdn.dribbble.com/users/4857786/screenshots/14869214/media/037a2018d274e15ed214ab35d70d567d.png?compress=1&amp;resize=400x300</t>
  </si>
  <si>
    <t>2117</t>
  </si>
  <si>
    <t>6939679365</t>
  </si>
  <si>
    <t>View Joule Account Sign Up UI Warmup</t>
  </si>
  <si>
    <t>Joule Account Sign Up UI Warmup</t>
  </si>
  <si>
    <t>Osmond Curtis</t>
  </si>
  <si>
    <t>https://dribbble.com/shots/14870552-Joule-Account-Sign-Up-UI-Warmup</t>
  </si>
  <si>
    <t>https://cdn.dribbble.com/users/2228567/screenshots/14870552/media/96d8e836ccd27ce35bbdcd728acf3c1c.jpg?compress=1&amp;resize=400x300</t>
  </si>
  <si>
    <t>2118</t>
  </si>
  <si>
    <t>9001507466</t>
  </si>
  <si>
    <t>View Health and Medical Services Website Landing Page</t>
  </si>
  <si>
    <t>Health and Medical Services Website Landing Page</t>
  </si>
  <si>
    <t>https://dribbble.com/shots/14867978-Health-and-Medical-Services-Website-Landing-Page</t>
  </si>
  <si>
    <t>https://cdn.dribbble.com/users/6579959/screenshots/14867978/media/3cffb32d5482e85deae5301367d88de4.jpg?compress=1&amp;resize=400x300</t>
  </si>
  <si>
    <t>2119</t>
  </si>
  <si>
    <t>5151300240</t>
  </si>
  <si>
    <t>View Yo project</t>
  </si>
  <si>
    <t>Yo project</t>
  </si>
  <si>
    <t>Oksana</t>
  </si>
  <si>
    <t>https://dribbble.com/shots/14871550-Yo-project</t>
  </si>
  <si>
    <t>https://cdn.dribbble.com/users/5765990/screenshots/14871550/media/9c2e79b71daa033212cfac1b626c1e6c.png?compress=1&amp;resize=400x300</t>
  </si>
  <si>
    <t>2120</t>
  </si>
  <si>
    <t>5033466514</t>
  </si>
  <si>
    <t>View deals app (home page)</t>
  </si>
  <si>
    <t>deals app (home page)</t>
  </si>
  <si>
    <t>basem</t>
  </si>
  <si>
    <t>https://dribbble.com/shots/14869614-deals-app-home-page</t>
  </si>
  <si>
    <t>https://cdn.dribbble.com/users/5357523/screenshots/14869614/media/b5df9de1358f0b63d0747be033c95129.jpg?compress=1&amp;resize=400x300</t>
  </si>
  <si>
    <t>2121</t>
  </si>
  <si>
    <t>2876676765</t>
  </si>
  <si>
    <t>https://dribbble.com/shots/14869984-404-Page</t>
  </si>
  <si>
    <t>https://cdn.dribbble.com/users/4912285/screenshots/14869984/media/6634c765d9d2b2fccc7e9527bd94b996.jpg?compress=1&amp;resize=400x300</t>
  </si>
  <si>
    <t>2122</t>
  </si>
  <si>
    <t>6533388963</t>
  </si>
  <si>
    <t>View Nike Concept</t>
  </si>
  <si>
    <t>Nike Concept</t>
  </si>
  <si>
    <t>https://dribbble.com/shots/14869044-Nike-Concept</t>
  </si>
  <si>
    <t>https://cdn.dribbble.com/users/5374089/screenshots/14869044/media/856ca10a503662ec38d772ce9fe49209.jpg?compress=1&amp;resize=400x300</t>
  </si>
  <si>
    <t>2123</t>
  </si>
  <si>
    <t>2344819374</t>
  </si>
  <si>
    <t>View Beautify - Women Beauty Care</t>
  </si>
  <si>
    <t>Beautify - Women Beauty Care</t>
  </si>
  <si>
    <t>https://dribbble.com/shots/14865424-Beautify-Women-Beauty-Care</t>
  </si>
  <si>
    <t>https://cdn.dribbble.com/users/5994307/screenshots/14865424/media/1651383bbd909a84e35a0825d94e4263.png?compress=1&amp;resize=400x300</t>
  </si>
  <si>
    <t>2124</t>
  </si>
  <si>
    <t>7106337454</t>
  </si>
  <si>
    <t>View Beacon HR</t>
  </si>
  <si>
    <t>Beacon HR</t>
  </si>
  <si>
    <t>https://dribbble.com/shots/14867303-Beacon-HR</t>
  </si>
  <si>
    <t>https://cdn.dribbble.com/users/5077715/screenshots/14867303/media/082ac7133249ed06ebee26d2bb329e0e.jpg?compress=1&amp;resize=400x300</t>
  </si>
  <si>
    <t>2125</t>
  </si>
  <si>
    <t>3613530805</t>
  </si>
  <si>
    <t>View UI/UX DESIGN</t>
  </si>
  <si>
    <t>UI/UX DESIGN</t>
  </si>
  <si>
    <t>Alimi Kehinde</t>
  </si>
  <si>
    <t>https://dribbble.com/shots/14870255-UI-UX-DESIGN</t>
  </si>
  <si>
    <t>https://cdn.dribbble.com/users/3796728/screenshots/14870255/media/2c7619c377c69da818e20a070f0fb6bf.png?compress=1&amp;resize=400x300</t>
  </si>
  <si>
    <t>2126</t>
  </si>
  <si>
    <t>9918814904</t>
  </si>
  <si>
    <t>View drrible</t>
  </si>
  <si>
    <t>drrible</t>
  </si>
  <si>
    <t>Svetlana Sauliak</t>
  </si>
  <si>
    <t>https://dribbble.com/shots/14866816-drrible</t>
  </si>
  <si>
    <t>https://cdn.dribbble.com/users/2372599/screenshots/14866816/media/2ab1fceb7164b94da72014571d7cb8ab.png?compress=1&amp;resize=400x300</t>
  </si>
  <si>
    <t>2127</t>
  </si>
  <si>
    <t>1711905467</t>
  </si>
  <si>
    <t>View Rooms in Huddersfield</t>
  </si>
  <si>
    <t>Rooms in Huddersfield</t>
  </si>
  <si>
    <t>https://dribbble.com/shots/14867281-Rooms-in-Huddersfield</t>
  </si>
  <si>
    <t>https://cdn.dribbble.com/users/5077715/screenshots/14867281/media/6658ca67278abda1ac3d5e18aeb17c0f.jpg?compress=1&amp;resize=400x300</t>
  </si>
  <si>
    <t>2128</t>
  </si>
  <si>
    <t>5684796095</t>
  </si>
  <si>
    <t>https://dribbble.com/shots/14870700-Tears-Joy-Concept</t>
  </si>
  <si>
    <t>https://cdn.dribbble.com/users/4328884/screenshots/14870700/tears___joy_concept.png?compress=1&amp;resize=400x300</t>
  </si>
  <si>
    <t>2129</t>
  </si>
  <si>
    <t>3202554562</t>
  </si>
  <si>
    <t>View New Year Event Landing Page</t>
  </si>
  <si>
    <t>New Year Event Landing Page</t>
  </si>
  <si>
    <t>NajmulðŸ‘¨ðŸ_x008f_»â€_x008d_ðŸŽ¨</t>
  </si>
  <si>
    <t>https://dribbble.com/shots/14865864-New-Year-Event-Landing-Page</t>
  </si>
  <si>
    <t>https://cdn.dribbble.com/users/2111728/screenshots/14865864/media/eac609babd5666ac486776312525ce42.png?compress=1&amp;resize=400x300</t>
  </si>
  <si>
    <t>2130</t>
  </si>
  <si>
    <t>5109455556</t>
  </si>
  <si>
    <t>View Good Cooking - Learn fast &amp; easy cooking</t>
  </si>
  <si>
    <t>Good Cooking - Learn fast &amp; easy cooking</t>
  </si>
  <si>
    <t>https://dribbble.com/shots/14866943-Good-Cooking-Learn-fast-easy-cooking</t>
  </si>
  <si>
    <t>https://cdn.dribbble.com/users/498244/screenshots/14866943/media/dcb31af6778a61c16a1921741a5b6b41.png?compress=1&amp;resize=400x300</t>
  </si>
  <si>
    <t>2131</t>
  </si>
  <si>
    <t>2090408645</t>
  </si>
  <si>
    <t>View Barback Brochure</t>
  </si>
  <si>
    <t>Barback Brochure</t>
  </si>
  <si>
    <t>Shoreditch Design Studio</t>
  </si>
  <si>
    <t>https://dribbble.com/shots/14868340-Barback-Brochure</t>
  </si>
  <si>
    <t>https://cdn.dribbble.com/users/280628/screenshots/14868340/media/795e19de6e612062068f01c95b5ae7a0.jpg?compress=1&amp;resize=400x300</t>
  </si>
  <si>
    <t>2132</t>
  </si>
  <si>
    <t>7158078152</t>
  </si>
  <si>
    <t>View Bust Concept Website</t>
  </si>
  <si>
    <t>Bust Concept Website</t>
  </si>
  <si>
    <t>https://dribbble.com/shots/14869172-Bust-Concept-Website</t>
  </si>
  <si>
    <t>https://cdn.dribbble.com/users/3252157/screenshots/14869172/media/e471c488fbe9727ba883e5cee05e2ce8.jpg?compress=1&amp;resize=400x300</t>
  </si>
  <si>
    <t>2133</t>
  </si>
  <si>
    <t>3104578254</t>
  </si>
  <si>
    <t>View Riviera Yachting Website Concept</t>
  </si>
  <si>
    <t>Riviera Yachting Website Concept</t>
  </si>
  <si>
    <t>Daria Poznyak</t>
  </si>
  <si>
    <t>https://dribbble.com/shots/14876009-Riviera-Yachting-Website-Concept</t>
  </si>
  <si>
    <t>https://cdn.dribbble.com/users/5997323/screenshots/14876009/media/28c6dde40367bc8cad4ac0df63781097.jpg?compress=1&amp;resize=400x300</t>
  </si>
  <si>
    <t>2134</t>
  </si>
  <si>
    <t>9504725711</t>
  </si>
  <si>
    <t>View Discover Center</t>
  </si>
  <si>
    <t>Discover Center</t>
  </si>
  <si>
    <t>https://dribbble.com/shots/14870021-Discover-Center</t>
  </si>
  <si>
    <t>https://cdn.dribbble.com/users/6488109/screenshots/14870021/media/3ecc506610387db67e815cf3b61ec8c0.png?compress=1&amp;resize=400x300</t>
  </si>
  <si>
    <t>2135</t>
  </si>
  <si>
    <t>1010604750</t>
  </si>
  <si>
    <t>View jusbrasil design system</t>
  </si>
  <si>
    <t>jusbrasil design system</t>
  </si>
  <si>
    <t>https://dribbble.com/shots/14871270-jusbrasil-design-system</t>
  </si>
  <si>
    <t>https://cdn.dribbble.com/users/6648402/screenshots/14871270/media/d8c64db6ee221d9359efc9c82454ceff.png?compress=1&amp;resize=400x300</t>
  </si>
  <si>
    <t>2136</t>
  </si>
  <si>
    <t>2653526739</t>
  </si>
  <si>
    <t>View Find the best child care center</t>
  </si>
  <si>
    <t>Find the best child care center</t>
  </si>
  <si>
    <t>https://dribbble.com/shots/14868564-Find-the-best-child-care-center</t>
  </si>
  <si>
    <t>https://cdn.dribbble.com/users/6441480/screenshots/14868564/media/a8e2b52a170520b90eda863d2c00f55d.png?compress=1&amp;resize=400x300</t>
  </si>
  <si>
    <t>2137</t>
  </si>
  <si>
    <t>9835813588</t>
  </si>
  <si>
    <t>View Smart Ideas For Your Brand Are Here landing page</t>
  </si>
  <si>
    <t>Smart Ideas For Your Brand Are Here landing page</t>
  </si>
  <si>
    <t>https://dribbble.com/shots/14868523-Smart-Ideas-For-Your-Brand-Are-Here-landing-page</t>
  </si>
  <si>
    <t>https://cdn.dribbble.com/users/6441480/screenshots/14868523/media/08615c3716b96d16eb501ede304b2403.png?compress=1&amp;resize=400x300</t>
  </si>
  <si>
    <t>2138</t>
  </si>
  <si>
    <t>5819800277</t>
  </si>
  <si>
    <t>View Macbuddy</t>
  </si>
  <si>
    <t>Macbuddy</t>
  </si>
  <si>
    <t>https://dribbble.com/shots/14868094-Macbuddy</t>
  </si>
  <si>
    <t>https://cdn.dribbble.com/users/4073305/screenshots/14868094/media/b21f6ae8aa6d268b01737d1208815103.png?compress=1&amp;resize=400x300</t>
  </si>
  <si>
    <t>2139</t>
  </si>
  <si>
    <t>1196792533</t>
  </si>
  <si>
    <t>View Maintenance Page Illustration</t>
  </si>
  <si>
    <t>Maintenance Page Illustration</t>
  </si>
  <si>
    <t>Cort McGinty</t>
  </si>
  <si>
    <t>https://dribbble.com/shots/14869340-Maintenance-Page-Illustration</t>
  </si>
  <si>
    <t>https://cdn.dribbble.com/users/329230/screenshots/14869340/media/450284c18bb844bd9f2838d4b83fd4b3.png?compress=1&amp;resize=400x300</t>
  </si>
  <si>
    <t>2140</t>
  </si>
  <si>
    <t>4511111891</t>
  </si>
  <si>
    <t>View Tiger BBQ House</t>
  </si>
  <si>
    <t>Tiger BBQ House</t>
  </si>
  <si>
    <t>Stelios Varvarigos</t>
  </si>
  <si>
    <t>https://dribbble.com/shots/14870235-Tiger-BBQ-House</t>
  </si>
  <si>
    <t>https://cdn.dribbble.com/users/6211198/screenshots/14870235/media/f7a6f06fd9425c8e9ac1797127f73a3c.jpg?compress=1&amp;resize=400x300</t>
  </si>
  <si>
    <t>2141</t>
  </si>
  <si>
    <t>3217398490</t>
  </si>
  <si>
    <t>View 404 Error Page - Light Version</t>
  </si>
  <si>
    <t>404 Error Page - Light Version</t>
  </si>
  <si>
    <t>https://dribbble.com/shots/14866720-404-Error-Page-Light-Version</t>
  </si>
  <si>
    <t>https://cdn.dribbble.com/users/4684233/screenshots/14866720/media/780f89e417f7248bc6a0057e541f9ed7.jpg?compress=1&amp;resize=400x300</t>
  </si>
  <si>
    <t>2142</t>
  </si>
  <si>
    <t>9781451483</t>
  </si>
  <si>
    <t>View Customize Product #033</t>
  </si>
  <si>
    <t>Customize Product #033</t>
  </si>
  <si>
    <t>https://dribbble.com/shots/14866481-Customize-Product-033</t>
  </si>
  <si>
    <t>https://cdn.dribbble.com/users/3254531/screenshots/14866481/media/33fc7638f1d92fbe81d134ae38d96017.png?compress=1&amp;resize=400x300</t>
  </si>
  <si>
    <t>2143</t>
  </si>
  <si>
    <t>7245929185</t>
  </si>
  <si>
    <t>View Web article project</t>
  </si>
  <si>
    <t>Web article project</t>
  </si>
  <si>
    <t>https://dribbble.com/shots/14871130-Web-article-project</t>
  </si>
  <si>
    <t>https://cdn.dribbble.com/users/5765990/screenshots/14871130/media/33e06caf9da98acf9b66ba59a232bfea.png?compress=1&amp;resize=400x300</t>
  </si>
  <si>
    <t>2144</t>
  </si>
  <si>
    <t>4059044585</t>
  </si>
  <si>
    <t>View Scholercity Website</t>
  </si>
  <si>
    <t>Scholercity Website</t>
  </si>
  <si>
    <t>https://dribbble.com/shots/14864831-Scholercity-Website</t>
  </si>
  <si>
    <t>https://cdn.dribbble.com/users/1343667/screenshots/14864831/media/962426cc01e800dcab451ca4d9b2f1d0.png?compress=1&amp;resize=400x300</t>
  </si>
  <si>
    <t>2145</t>
  </si>
  <si>
    <t>3841923825</t>
  </si>
  <si>
    <t>View Background Pattern - Daily UI #59</t>
  </si>
  <si>
    <t>Background Pattern - Daily UI #59</t>
  </si>
  <si>
    <t>https://dribbble.com/shots/14869306-Background-Pattern-Daily-UI-59</t>
  </si>
  <si>
    <t>https://cdn.dribbble.com/users/2521501/screenshots/14869306/media/b8729384aba578fb5e65b639507229cf.png?compress=1&amp;resize=400x300</t>
  </si>
  <si>
    <t>2146</t>
  </si>
  <si>
    <t>6213671665</t>
  </si>
  <si>
    <t>View DailyUI 015 : Subscribe</t>
  </si>
  <si>
    <t>DailyUI 015 : Subscribe</t>
  </si>
  <si>
    <t>DHANASHREE Kolhe</t>
  </si>
  <si>
    <t>https://dribbble.com/shots/14866160-DailyUI-015-Subscribe</t>
  </si>
  <si>
    <t>https://cdn.dribbble.com/users/3467977/screenshots/14866160/media/f0e3191f28ce02fe838fdc2184aa4a3e.png?compress=1&amp;resize=400x300</t>
  </si>
  <si>
    <t>2147</t>
  </si>
  <si>
    <t>2291112693</t>
  </si>
  <si>
    <t>View Premium Cafe Inauguration Invitation Template</t>
  </si>
  <si>
    <t>Premium Cafe Inauguration Invitation Template</t>
  </si>
  <si>
    <t>https://dribbble.com/shots/14866596-Premium-Cafe-Inauguration-Invitation-Template</t>
  </si>
  <si>
    <t>https://cdn.dribbble.com/users/6580410/screenshots/14866596/media/7a4fd23bb6880f7ff60b0ae5d5106ff8.jpg?compress=1&amp;resize=400x300</t>
  </si>
  <si>
    <t>2148</t>
  </si>
  <si>
    <t>4250606335</t>
  </si>
  <si>
    <t>View Graduation Party Invitation Design Template</t>
  </si>
  <si>
    <t>Graduation Party Invitation Design Template</t>
  </si>
  <si>
    <t>https://dribbble.com/shots/14866646-Graduation-Party-Invitation-Design-Template</t>
  </si>
  <si>
    <t>https://cdn.dribbble.com/users/6580410/screenshots/14866646/media/8451dbb6bdb8ee1df81ee589f6ce79b2.jpg?compress=1&amp;resize=400x300</t>
  </si>
  <si>
    <t>2149</t>
  </si>
  <si>
    <t>5303376644</t>
  </si>
  <si>
    <t>View Recipe || 040</t>
  </si>
  <si>
    <t>Recipe || 040</t>
  </si>
  <si>
    <t>https://dribbble.com/shots/14869493-Recipe-040</t>
  </si>
  <si>
    <t>https://cdn.dribbble.com/users/6196402/screenshots/14869493/media/f5aad30627bb55d86262ce4f265f0bce.png?compress=1&amp;resize=400x300</t>
  </si>
  <si>
    <t>2150</t>
  </si>
  <si>
    <t>7619549957</t>
  </si>
  <si>
    <t>View Landing page exploration suit maker company</t>
  </si>
  <si>
    <t>Landing page exploration suit maker company</t>
  </si>
  <si>
    <t>https://dribbble.com/shots/14866166-Landing-page-exploration-suit-maker-company</t>
  </si>
  <si>
    <t>https://cdn.dribbble.com/users/5135626/screenshots/14866166/media/f4be0dd7411e0f923bb2eeb77aaa6931.png?compress=1&amp;resize=400x300</t>
  </si>
  <si>
    <t>2151</t>
  </si>
  <si>
    <t>2680593158</t>
  </si>
  <si>
    <t>View Interior 02</t>
  </si>
  <si>
    <t>Interior 02</t>
  </si>
  <si>
    <t>Ifeoma</t>
  </si>
  <si>
    <t>https://dribbble.com/shots/14870116-Interior-02</t>
  </si>
  <si>
    <t>https://cdn.dribbble.com/users/3383291/screenshots/14870116/media/bc005ae98d3b9af39183d49a7dfdcda5.png?compress=1&amp;resize=400x300</t>
  </si>
  <si>
    <t>2152</t>
  </si>
  <si>
    <t>4618296069</t>
  </si>
  <si>
    <t>View Nike Element 55</t>
  </si>
  <si>
    <t>Nike Element 55</t>
  </si>
  <si>
    <t>Omorayewa Samuel</t>
  </si>
  <si>
    <t>https://dribbble.com/shots/14874901-Nike-Element-55</t>
  </si>
  <si>
    <t>https://cdn.dribbble.com/users/5312586/screenshots/14874901/media/d1eee94d1f9eda25e255968e58e4b83d.png?compress=1&amp;resize=400x300</t>
  </si>
  <si>
    <t>2153</t>
  </si>
  <si>
    <t>5727689478</t>
  </si>
  <si>
    <t>View AnimeGram</t>
  </si>
  <si>
    <t>AnimeGram</t>
  </si>
  <si>
    <t>https://dribbble.com/shots/14866645-AnimeGram</t>
  </si>
  <si>
    <t>https://cdn.dribbble.com/users/6638096/screenshots/14866645/media/96e96565a2b3040d1bb60d15badec114.png?compress=1&amp;resize=400x300</t>
  </si>
  <si>
    <t>2154</t>
  </si>
  <si>
    <t>8770689801</t>
  </si>
  <si>
    <t>View Photographer Portfolio - Freebie</t>
  </si>
  <si>
    <t>Photographer Portfolio - Freebie</t>
  </si>
  <si>
    <t>Studio 626</t>
  </si>
  <si>
    <t>https://dribbble.com/shots/14868401-Photographer-Portfolio-Freebie</t>
  </si>
  <si>
    <t>https://cdn.dribbble.com/users/6462632/screenshots/14868401/media/e68be037b3a3515f4cc189a863c1df8b.png?compress=1&amp;resize=400x300</t>
  </si>
  <si>
    <t>2155</t>
  </si>
  <si>
    <t>3371670284</t>
  </si>
  <si>
    <t>View Dreamy Camping</t>
  </si>
  <si>
    <t>Dreamy Camping</t>
  </si>
  <si>
    <t>Georgia Baeni</t>
  </si>
  <si>
    <t>https://dribbble.com/shots/14866726-Dreamy-Camping</t>
  </si>
  <si>
    <t>https://cdn.dribbble.com/users/3273778/screenshots/14866726/media/ccd0a8387e326e3796e6159bf45cd630.png?compress=1&amp;resize=400x300</t>
  </si>
  <si>
    <t>2156</t>
  </si>
  <si>
    <t>8083512076</t>
  </si>
  <si>
    <t>View Food Website</t>
  </si>
  <si>
    <t>Food Website</t>
  </si>
  <si>
    <t>Akram Ghanchi</t>
  </si>
  <si>
    <t>https://dribbble.com/shots/14866751-Food-Website</t>
  </si>
  <si>
    <t>https://cdn.dribbble.com/users/1865774/screenshots/14866751/media/18464a413c0d6c22016b66633f08fefd.jpg?compress=1&amp;resize=400x300</t>
  </si>
  <si>
    <t>2157</t>
  </si>
  <si>
    <t>5114665740</t>
  </si>
  <si>
    <t>View Online Retail Website Idea</t>
  </si>
  <si>
    <t>Online Retail Website Idea</t>
  </si>
  <si>
    <t>https://dribbble.com/shots/14866586-Online-Retail-Website-Idea</t>
  </si>
  <si>
    <t>https://cdn.dribbble.com/users/6643462/screenshots/14866586/media/b405fd527afa76e89108c4a03cd58517.png?compress=1&amp;resize=400x300</t>
  </si>
  <si>
    <t>2158</t>
  </si>
  <si>
    <t>9923205913</t>
  </si>
  <si>
    <t>View Working with concept</t>
  </si>
  <si>
    <t>Working with concept</t>
  </si>
  <si>
    <t>yokunen</t>
  </si>
  <si>
    <t>https://dribbble.com/shots/14869918-Working-with-concept</t>
  </si>
  <si>
    <t>https://cdn.dribbble.com/users/2293523/screenshots/14869918/media/538fd892e816ebe4813e4c42a8826e0e.png?compress=1&amp;resize=400x300</t>
  </si>
  <si>
    <t>2159</t>
  </si>
  <si>
    <t>1653381915</t>
  </si>
  <si>
    <t>View Creative Agency Figma</t>
  </si>
  <si>
    <t>Creative Agency Figma</t>
  </si>
  <si>
    <t>Telaga Design Studio</t>
  </si>
  <si>
    <t>https://dribbble.com/shots/14867694-Creative-Agency-Figma</t>
  </si>
  <si>
    <t>https://cdn.dribbble.com/users/6663462/screenshots/14867694/media/491273c374ab276c0a1cb54594a8cf03.jpg?compress=1&amp;resize=400x300</t>
  </si>
  <si>
    <t>2160</t>
  </si>
  <si>
    <t>8684018459</t>
  </si>
  <si>
    <t>View Clamphook - Online Mock Tests</t>
  </si>
  <si>
    <t>Clamphook - Online Mock Tests</t>
  </si>
  <si>
    <t>Rohan Shrestha</t>
  </si>
  <si>
    <t>https://dribbble.com/shots/14868458-Clamphook-Online-Mock-Tests</t>
  </si>
  <si>
    <t>https://cdn.dribbble.com/users/1621939/screenshots/14868458/media/acc0913b413308f28e201bf1f70d283c.png?compress=1&amp;resize=400x300</t>
  </si>
  <si>
    <t>2161</t>
  </si>
  <si>
    <t>6847273755</t>
  </si>
  <si>
    <t>View Dal ak Jaam</t>
  </si>
  <si>
    <t>Dal ak Jaam</t>
  </si>
  <si>
    <t>Mouhamadou DER</t>
  </si>
  <si>
    <t>https://dribbble.com/shots/14867841-Dal-ak-Jaam</t>
  </si>
  <si>
    <t>https://cdn.dribbble.com/users/568640/screenshots/14867841/media/7f1d2d7b1277460a754b7d75f935884e.jpg?compress=1&amp;resize=400x300</t>
  </si>
  <si>
    <t>2162</t>
  </si>
  <si>
    <t>1663605537</t>
  </si>
  <si>
    <t>View New Birthday Party A4 Half Fold Invitation Template</t>
  </si>
  <si>
    <t>New Birthday Party A4 Half Fold Invitation Template</t>
  </si>
  <si>
    <t>https://dribbble.com/shots/14866560-New-Birthday-Party-A4-Half-Fold-Invitation-Template</t>
  </si>
  <si>
    <t>https://cdn.dribbble.com/users/6580410/screenshots/14866560/media/07003e499a57470f47b5d3afd1b84ec0.jpg?compress=1&amp;resize=400x300</t>
  </si>
  <si>
    <t>2163</t>
  </si>
  <si>
    <t>2293275426</t>
  </si>
  <si>
    <t>View Digital Healthcare Solution in Bangladesh</t>
  </si>
  <si>
    <t>Digital Healthcare Solution in Bangladesh</t>
  </si>
  <si>
    <t>Afif Ahsan</t>
  </si>
  <si>
    <t>https://dribbble.com/shots/14866871-Digital-Healthcare-Solution-in-Bangladesh</t>
  </si>
  <si>
    <t>https://cdn.dribbble.com/users/1433983/screenshots/14866871/media/51dfb80be416337a408c19c79a2fc39a.jpg?compress=1&amp;resize=400x300</t>
  </si>
  <si>
    <t>2164</t>
  </si>
  <si>
    <t>7863409448</t>
  </si>
  <si>
    <t>View 404 Error page ðŸ› âš™</t>
  </si>
  <si>
    <t>404 Error page ðŸ› âš™</t>
  </si>
  <si>
    <t>https://dribbble.com/shots/14865789-404-Error-page</t>
  </si>
  <si>
    <t>https://cdn.dribbble.com/users/5137841/screenshots/14865789/my_video3_still_2x.gif?compress=1&amp;resize=400x300</t>
  </si>
  <si>
    <t>2165</t>
  </si>
  <si>
    <t>4570782505</t>
  </si>
  <si>
    <t>View On board screens</t>
  </si>
  <si>
    <t>On board screens</t>
  </si>
  <si>
    <t>harish ragul</t>
  </si>
  <si>
    <t>https://dribbble.com/shots/14868304-On-board-screens</t>
  </si>
  <si>
    <t>https://cdn.dribbble.com/users/6284946/screenshots/14868304/media/d45c60985b4a5eb5a1133eeec6676357.png?compress=1&amp;resize=400x300</t>
  </si>
  <si>
    <t>2166</t>
  </si>
  <si>
    <t>1530403624</t>
  </si>
  <si>
    <t>View Testimonial || 039</t>
  </si>
  <si>
    <t>Testimonial || 039</t>
  </si>
  <si>
    <t>https://dribbble.com/shots/14869458-Testimonial-039</t>
  </si>
  <si>
    <t>https://cdn.dribbble.com/users/6196402/screenshots/14869458/media/783829053168ebe90340dcdca6809b7a.png?compress=1&amp;resize=400x300</t>
  </si>
  <si>
    <t>2167</t>
  </si>
  <si>
    <t>6550625067</t>
  </si>
  <si>
    <t>Mihaella Nikolova</t>
  </si>
  <si>
    <t>https://dribbble.com/shots/14867936-Glassmorphism</t>
  </si>
  <si>
    <t>https://cdn.dribbble.com/users/5788255/screenshots/14867936/media/d5449e8e977cb6e5741f8fee159937c5.png?compress=1&amp;resize=400x300</t>
  </si>
  <si>
    <t>2168</t>
  </si>
  <si>
    <t>4834564912</t>
  </si>
  <si>
    <t>View Landing Page Psychology Help</t>
  </si>
  <si>
    <t>Landing Page Psychology Help</t>
  </si>
  <si>
    <t>laramelo30</t>
  </si>
  <si>
    <t>https://dribbble.com/shots/14869671-Landing-Page-Psychology-Help</t>
  </si>
  <si>
    <t>https://cdn.dribbble.com/users/3432249/screenshots/14869671/media/740ff451a76fd51ef3581d8941d256d5.png?compress=1&amp;resize=400x300</t>
  </si>
  <si>
    <t>2169</t>
  </si>
  <si>
    <t>3539147569</t>
  </si>
  <si>
    <t>View Dark mockup | Website Design and Production</t>
  </si>
  <si>
    <t>Dark mockup | Website Design and Production</t>
  </si>
  <si>
    <t>Vadim Coolin</t>
  </si>
  <si>
    <t>https://dribbble.com/shots/14868062-Dark-mockup-Website-Design-and-Production</t>
  </si>
  <si>
    <t>https://cdn.dribbble.com/users/47757/screenshots/14868062/media/4672b380368f7b00edd4c1687d7c1deb.png?compress=1&amp;resize=400x300</t>
  </si>
  <si>
    <t>2170</t>
  </si>
  <si>
    <t>7123704624</t>
  </si>
  <si>
    <t>View University Website Design</t>
  </si>
  <si>
    <t>University Website Design</t>
  </si>
  <si>
    <t>https://dribbble.com/shots/14866242-University-Website-Design</t>
  </si>
  <si>
    <t>https://cdn.dribbble.com/users/4034228/screenshots/14866242/media/ac76b13727d6eec49ea2ee44f81c1e1e.png?compress=1&amp;resize=400x300</t>
  </si>
  <si>
    <t>2171</t>
  </si>
  <si>
    <t>8783403828</t>
  </si>
  <si>
    <t>View Minimalist slider</t>
  </si>
  <si>
    <t>Minimalist slider</t>
  </si>
  <si>
    <t>https://dribbble.com/shots/14866286-Minimalist-slider</t>
  </si>
  <si>
    <t>https://cdn.dribbble.com/users/5465411/screenshots/14866286/media/57e7b93d0f4c6494d38f45af5872fc8d.png?compress=1&amp;resize=400x300</t>
  </si>
  <si>
    <t>2172</t>
  </si>
  <si>
    <t>1022958392</t>
  </si>
  <si>
    <t>View Mobile App Sanadi</t>
  </si>
  <si>
    <t>Mobile App Sanadi</t>
  </si>
  <si>
    <t>Ahmed Nazmy</t>
  </si>
  <si>
    <t>https://dribbble.com/shots/14866715-Mobile-App-Sanadi</t>
  </si>
  <si>
    <t>https://cdn.dribbble.com/users/167827/screenshots/14866715/media/802f114253beb0b1a89b764077f0e8ac.jpg?compress=1&amp;resize=400x300</t>
  </si>
  <si>
    <t>2173</t>
  </si>
  <si>
    <t>3433143097</t>
  </si>
  <si>
    <t>View Bank App Ui</t>
  </si>
  <si>
    <t>Bank App Ui</t>
  </si>
  <si>
    <t>Satya Ranjan Swain</t>
  </si>
  <si>
    <t>https://dribbble.com/shots/14865746-Bank-App-Ui</t>
  </si>
  <si>
    <t>https://cdn.dribbble.com/users/4483696/screenshots/14865746/media/488aafb14a0769a6825c20bc7f2f4928.png?compress=1&amp;resize=400x300</t>
  </si>
  <si>
    <t>2174</t>
  </si>
  <si>
    <t>2892241729</t>
  </si>
  <si>
    <t>View neomorph music app</t>
  </si>
  <si>
    <t>neomorph music app</t>
  </si>
  <si>
    <t>Niya</t>
  </si>
  <si>
    <t>https://dribbble.com/shots/14869313-neomorph-music-app</t>
  </si>
  <si>
    <t>https://cdn.dribbble.com/users/5774552/screenshots/14869313/media/d5808e97c7288746344e33fc60fe6c45.png?compress=1&amp;resize=400x300</t>
  </si>
  <si>
    <t>2175</t>
  </si>
  <si>
    <t>1662589761</t>
  </si>
  <si>
    <t>View 2021 Merry Christmas &amp; Happy New Year</t>
  </si>
  <si>
    <t>2021 Merry Christmas &amp; Happy New Year</t>
  </si>
  <si>
    <t>yen dao</t>
  </si>
  <si>
    <t>https://dribbble.com/shots/14866541-2021-Merry-Christmas-Happy-New-Year</t>
  </si>
  <si>
    <t>https://cdn.dribbble.com/users/2099490/screenshots/14866541/media/ab2d90573896573060150b62e1a5dfc0.png?compress=1&amp;resize=400x300</t>
  </si>
  <si>
    <t>2176</t>
  </si>
  <si>
    <t>6074997572</t>
  </si>
  <si>
    <t>https://dribbble.com/shots/14866129-Spotify-Landing-Page</t>
  </si>
  <si>
    <t>https://cdn.dribbble.com/users/5567701/screenshots/14866129/media/b03025646aea462695d59072b40274fc.png?compress=1&amp;resize=400x300</t>
  </si>
  <si>
    <t>2177</t>
  </si>
  <si>
    <t>2050366285</t>
  </si>
  <si>
    <t>View Greenworks full</t>
  </si>
  <si>
    <t>Greenworks full</t>
  </si>
  <si>
    <t>vikas1307</t>
  </si>
  <si>
    <t>https://dribbble.com/shots/14865662-Greenworks-full</t>
  </si>
  <si>
    <t>https://cdn.dribbble.com/users/80133/screenshots/14865662/media/5ba3a0b0b2bc49a7be5cb93e951467eb.png?compress=1&amp;resize=400x300</t>
  </si>
  <si>
    <t>2178</t>
  </si>
  <si>
    <t>8639781712</t>
  </si>
  <si>
    <t>View Website Design | Aviation Company</t>
  </si>
  <si>
    <t>Website Design | Aviation Company</t>
  </si>
  <si>
    <t>https://dribbble.com/shots/14869591-Website-Design-Aviation-Company</t>
  </si>
  <si>
    <t>https://cdn.dribbble.com/users/6331133/screenshots/14869591/media/0592043b7660c09d10d468cae05b69aa.png?compress=1&amp;resize=400x300</t>
  </si>
  <si>
    <t>2179</t>
  </si>
  <si>
    <t>4805204823</t>
  </si>
  <si>
    <t>View Furniture - Landing Page</t>
  </si>
  <si>
    <t>Furniture - Landing Page</t>
  </si>
  <si>
    <t>https://dribbble.com/shots/14865568-Furniture-Landing-Page</t>
  </si>
  <si>
    <t>https://cdn.dribbble.com/users/2515704/screenshots/14865568/media/cf552a81cfd2a4f303c0e3d499639e00.jpg?compress=1&amp;resize=400x300</t>
  </si>
  <si>
    <t>2180</t>
  </si>
  <si>
    <t>6959373146</t>
  </si>
  <si>
    <t>View Harman</t>
  </si>
  <si>
    <t>Harman</t>
  </si>
  <si>
    <t>William Eerhard</t>
  </si>
  <si>
    <t>https://dribbble.com/shots/14867346-Harman</t>
  </si>
  <si>
    <t>https://cdn.dribbble.com/users/2226123/screenshots/14867346/media/402c6d4870efaeabd3f7c2b5b26dba32.jpg?compress=1&amp;resize=400x300</t>
  </si>
  <si>
    <t>2181</t>
  </si>
  <si>
    <t>1374460763</t>
  </si>
  <si>
    <t>View Strive website</t>
  </si>
  <si>
    <t>Strive website</t>
  </si>
  <si>
    <t>Siddhardha Malla</t>
  </si>
  <si>
    <t>https://dribbble.com/shots/14868353-Strive-website</t>
  </si>
  <si>
    <t>https://cdn.dribbble.com/users/3839001/screenshots/14868353/media/3638a99185e4e87e1240ca353a8f68f5.png?compress=1&amp;resize=400x300</t>
  </si>
  <si>
    <t>2182</t>
  </si>
  <si>
    <t>2315983714</t>
  </si>
  <si>
    <t>View Web Design, Marketing &amp; Branding In Burnaby</t>
  </si>
  <si>
    <t>Web Design, Marketing &amp; Branding In Burnaby</t>
  </si>
  <si>
    <t>Bullseye Tech Group</t>
  </si>
  <si>
    <t>https://dribbble.com/shots/14866204-Web-Design-Marketing-Branding-In-Burnaby</t>
  </si>
  <si>
    <t>https://cdn.dribbble.com/users/6055013/screenshots/14866204/media/6615d58211487f85a55a81748cbc309e.png?compress=1&amp;resize=400x300</t>
  </si>
  <si>
    <t>2183</t>
  </si>
  <si>
    <t>6558325603</t>
  </si>
  <si>
    <t>View Dubai Business Consulting Company</t>
  </si>
  <si>
    <t>Dubai Business Consulting Company</t>
  </si>
  <si>
    <t>https://dribbble.com/shots/14866651-Dubai-Business-Consulting-Company</t>
  </si>
  <si>
    <t>https://cdn.dribbble.com/users/1097641/screenshots/14866651/media/1bf231d4c2ac7a0734ba16824c5962e4.jpg?compress=1&amp;resize=400x300</t>
  </si>
  <si>
    <t>2184</t>
  </si>
  <si>
    <t>5616737124</t>
  </si>
  <si>
    <t>View Coffee Shop Website Design</t>
  </si>
  <si>
    <t>Coffee Shop Website Design</t>
  </si>
  <si>
    <t>Dharma Wijaya</t>
  </si>
  <si>
    <t>https://dribbble.com/shots/14873762-Coffee-Shop-Website-Design</t>
  </si>
  <si>
    <t>https://cdn.dribbble.com/users/5452188/screenshots/14873762/media/ac994452c2347ba331f72da0e594b00a.jpg?compress=1&amp;resize=400x300</t>
  </si>
  <si>
    <t>2185</t>
  </si>
  <si>
    <t>1648204645</t>
  </si>
  <si>
    <t>View Thoughts about Creativity</t>
  </si>
  <si>
    <t>Thoughts about Creativity</t>
  </si>
  <si>
    <t>Hantera</t>
  </si>
  <si>
    <t>https://dribbble.com/shots/14866231-Thoughts-about-Creativity</t>
  </si>
  <si>
    <t>https://cdn.dribbble.com/users/4182753/screenshots/14866231/media/441849756c1717fdc59aa59461247037.png?compress=1&amp;resize=400x300</t>
  </si>
  <si>
    <t>2186</t>
  </si>
  <si>
    <t>5790210919</t>
  </si>
  <si>
    <t>View Printibia-v2</t>
  </si>
  <si>
    <t>Printibia-v2</t>
  </si>
  <si>
    <t>https://dribbble.com/shots/14866140-Printibia-v2</t>
  </si>
  <si>
    <t>https://cdn.dribbble.com/users/6108013/screenshots/14866140/media/56e18959c1ef6da52985fb19e3b13e08.png?compress=1&amp;resize=400x300</t>
  </si>
  <si>
    <t>2187</t>
  </si>
  <si>
    <t>3653376872</t>
  </si>
  <si>
    <t>Roger Roque</t>
  </si>
  <si>
    <t>https://dribbble.com/shots/14864854-Happy-New-Year-2021</t>
  </si>
  <si>
    <t>https://cdn.dribbble.com/users/3923578/screenshots/14864854/media/8c71d3ea0607a32260db476e2219fcb5.jpg?compress=1&amp;resize=400x300</t>
  </si>
  <si>
    <t>2188</t>
  </si>
  <si>
    <t>2933889896</t>
  </si>
  <si>
    <t>View Landing page design_03</t>
  </si>
  <si>
    <t>Landing page design_03</t>
  </si>
  <si>
    <t>Saurabh Sharma</t>
  </si>
  <si>
    <t>https://dribbble.com/shots/14871369-Landing-page-design-03</t>
  </si>
  <si>
    <t>https://cdn.dribbble.com/users/5155635/screenshots/14871369/media/cf46484958f4f2e3d9c4efca5a4752e9.png?compress=1&amp;resize=400x300</t>
  </si>
  <si>
    <t>2189</t>
  </si>
  <si>
    <t>8417614703</t>
  </si>
  <si>
    <t>View TopStack Resume - Homepage Exploration v3</t>
  </si>
  <si>
    <t>TopStack Resume - Homepage Exploration v3</t>
  </si>
  <si>
    <t>Jose Urbano</t>
  </si>
  <si>
    <t>https://dribbble.com/shots/14865260-TopStack-Resume-Homepage-Exploration-v3</t>
  </si>
  <si>
    <t>https://cdn.dribbble.com/users/1821371/screenshots/14865260/media/a8b6cbadb101c50f10fece976e174399.jpg?compress=1&amp;resize=400x300</t>
  </si>
  <si>
    <t>2190</t>
  </si>
  <si>
    <t>6721248115</t>
  </si>
  <si>
    <t>View Youth Zone Cosmetics shop UI/UX part1</t>
  </si>
  <si>
    <t>Youth Zone Cosmetics shop UI/UX part1</t>
  </si>
  <si>
    <t>https://dribbble.com/shots/14870166-Youth-Zone-Cosmetics-shop-UI-UX-part1</t>
  </si>
  <si>
    <t>https://cdn.dribbble.com/users/3637480/screenshots/14870166/media/82b8b6de3b798592218837b695b05c23.png?compress=1&amp;resize=400x300</t>
  </si>
  <si>
    <t>2191</t>
  </si>
  <si>
    <t>6231923572</t>
  </si>
  <si>
    <t>View Real Estate UI / UX - Web Design</t>
  </si>
  <si>
    <t>Real Estate UI / UX - Web Design</t>
  </si>
  <si>
    <t>https://dribbble.com/shots/14866485-Real-Estate-UI-UX-Web-Design</t>
  </si>
  <si>
    <t>https://cdn.dribbble.com/users/3408278/screenshots/14866485/media/744f5168b38bd172073ae023ebb3616d.png?compress=1&amp;resize=400x300</t>
  </si>
  <si>
    <t>2192</t>
  </si>
  <si>
    <t>3675921277</t>
  </si>
  <si>
    <t>View Ak furniture Store | Ecommerce UIUX</t>
  </si>
  <si>
    <t>Ak furniture Store | Ecommerce UIUX</t>
  </si>
  <si>
    <t>https://dribbble.com/shots/14868192-Ak-furniture-Store-Ecommerce-UIUX</t>
  </si>
  <si>
    <t>https://cdn.dribbble.com/users/3696325/screenshots/14868192/media/c0822c0e597a66246241e7125f521740.jpg?compress=1&amp;resize=400x300</t>
  </si>
  <si>
    <t>2193</t>
  </si>
  <si>
    <t>8944851837</t>
  </si>
  <si>
    <t>View Breathe Card</t>
  </si>
  <si>
    <t>Breathe Card</t>
  </si>
  <si>
    <t>https://dribbble.com/shots/14871528-Breathe-Card</t>
  </si>
  <si>
    <t>https://cdn.dribbble.com/users/6322072/screenshots/14871528/media/4512600a027682764b9d4f3d405a917d.jpg?compress=1&amp;resize=400x300</t>
  </si>
  <si>
    <t>2194</t>
  </si>
  <si>
    <t>2156764034</t>
  </si>
  <si>
    <t>View Countdown timer for charity website.</t>
  </si>
  <si>
    <t>Countdown timer for charity website.</t>
  </si>
  <si>
    <t>https://dribbble.com/shots/14866227-Countdown-timer-for-charity-website</t>
  </si>
  <si>
    <t>https://cdn.dribbble.com/users/5167486/screenshots/14866227/14_-_countdown_timer.png?compress=1&amp;resize=400x300</t>
  </si>
  <si>
    <t>2195</t>
  </si>
  <si>
    <t>1103436676</t>
  </si>
  <si>
    <t>View E-Commerce website</t>
  </si>
  <si>
    <t>E-Commerce website</t>
  </si>
  <si>
    <t>sumedh_UI</t>
  </si>
  <si>
    <t>https://dribbble.com/shots/14867713-E-Commerce-website</t>
  </si>
  <si>
    <t>https://cdn.dribbble.com/users/6133101/screenshots/14867713/media/73e42b930f44e3dad0305c70a6946a92.jpg?compress=1&amp;resize=400x300</t>
  </si>
  <si>
    <t>2196</t>
  </si>
  <si>
    <t>5984328583</t>
  </si>
  <si>
    <t>View Insights Screen</t>
  </si>
  <si>
    <t>Insights Screen</t>
  </si>
  <si>
    <t>Akash saha</t>
  </si>
  <si>
    <t>https://dribbble.com/shots/14869048-Insights-Screen</t>
  </si>
  <si>
    <t>https://cdn.dribbble.com/users/6081765/screenshots/14869048/media/aa11b4964ee5ade4018bbbef989dc5fb.jpg?compress=1&amp;resize=400x300</t>
  </si>
  <si>
    <t>2197</t>
  </si>
  <si>
    <t>4164197257</t>
  </si>
  <si>
    <t>View website landing page design templates</t>
  </si>
  <si>
    <t>website landing page design templates</t>
  </si>
  <si>
    <t>Lukman khan</t>
  </si>
  <si>
    <t>https://dribbble.com/shots/14866387-website-landing-page-design-templates</t>
  </si>
  <si>
    <t>https://cdn.dribbble.com/users/3786160/screenshots/14866387/media/8c4f54d11b909204823ba82ad5624d21.jpg?compress=1&amp;resize=400x300</t>
  </si>
  <si>
    <t>2198</t>
  </si>
  <si>
    <t>5226601356</t>
  </si>
  <si>
    <t>View Maujual - Logo Design</t>
  </si>
  <si>
    <t>Maujual - Logo Design</t>
  </si>
  <si>
    <t>Farkhan Amriel</t>
  </si>
  <si>
    <t>https://dribbble.com/shots/14865145-Maujual-Logo-Design</t>
  </si>
  <si>
    <t>https://cdn.dribbble.com/users/4024612/screenshots/14865145/media/6d4b29530d290f327d134093265ecee7.jpg?compress=1&amp;resize=400x300</t>
  </si>
  <si>
    <t>2199</t>
  </si>
  <si>
    <t>6533290893</t>
  </si>
  <si>
    <t>View Jay's Food App (Mobile)</t>
  </si>
  <si>
    <t>Jay's Food App (Mobile)</t>
  </si>
  <si>
    <t>https://dribbble.com/shots/14869843-Jay-s-Food-App-Mobile</t>
  </si>
  <si>
    <t>https://cdn.dribbble.com/users/3383291/screenshots/14869843/media/96d248addc4081f300ed6f4d3d28c1c5.png?compress=1&amp;resize=400x300</t>
  </si>
  <si>
    <t>2200</t>
  </si>
  <si>
    <t>4579892116</t>
  </si>
  <si>
    <t>View Essential Oil app</t>
  </si>
  <si>
    <t>Essential Oil app</t>
  </si>
  <si>
    <t>Herka Trya Fitra</t>
  </si>
  <si>
    <t>https://dribbble.com/shots/14868799-Essential-Oil-app</t>
  </si>
  <si>
    <t>https://cdn.dribbble.com/users/2525560/screenshots/14868799/media/fee0ba7148d51d2b048bdff4ca5ac0c2.png?compress=1&amp;resize=400x300</t>
  </si>
  <si>
    <t>2201</t>
  </si>
  <si>
    <t>6292020118</t>
  </si>
  <si>
    <t>https://dribbble.com/shots/14866292-website-landing-page-design-templates</t>
  </si>
  <si>
    <t>https://cdn.dribbble.com/users/3786160/screenshots/14866292/media/242ca334de7c35e99d37c904a4bb1dc4.jpg?compress=1&amp;resize=400x300</t>
  </si>
  <si>
    <t>2202</t>
  </si>
  <si>
    <t>4464090006</t>
  </si>
  <si>
    <t>View Daily UI Day - 3, Landing page UI design</t>
  </si>
  <si>
    <t>Daily UI Day - 3, Landing page UI design</t>
  </si>
  <si>
    <t>https://dribbble.com/shots/14866228-Daily-UI-Day-3-Landing-page-UI-design</t>
  </si>
  <si>
    <t>https://cdn.dribbble.com/users/5262835/screenshots/14866228/media/7753c09401696a558b73b15b2e6f2236.png?compress=1&amp;resize=400x300</t>
  </si>
  <si>
    <t>2203</t>
  </si>
  <si>
    <t>4660894614</t>
  </si>
  <si>
    <t>View Business Consultant Web Template Design</t>
  </si>
  <si>
    <t>Business Consultant Web Template Design</t>
  </si>
  <si>
    <t>https://dribbble.com/shots/14871085-Business-Consultant-Web-Template-Design</t>
  </si>
  <si>
    <t>https://cdn.dribbble.com/users/4202092/screenshots/14871085/media/3e12568985de6c1db6297b55ba4313aa.jpg?compress=1&amp;resize=400x300</t>
  </si>
  <si>
    <t>2204</t>
  </si>
  <si>
    <t>8663309211</t>
  </si>
  <si>
    <t>View Landing Page Booking Meeting Place</t>
  </si>
  <si>
    <t>Landing Page Booking Meeting Place</t>
  </si>
  <si>
    <t>Damoty Pixel</t>
  </si>
  <si>
    <t>https://dribbble.com/shots/14868182-Landing-Page-Booking-Meeting-Place</t>
  </si>
  <si>
    <t>https://cdn.dribbble.com/users/2226600/screenshots/14868182/media/8cf705a5a6514d1078b1a6692cb623aa.png?compress=1&amp;resize=400x300</t>
  </si>
  <si>
    <t>2205</t>
  </si>
  <si>
    <t>7447321518</t>
  </si>
  <si>
    <t>View Theo's Pottery landing page</t>
  </si>
  <si>
    <t>Theo's Pottery landing page</t>
  </si>
  <si>
    <t>https://dribbble.com/shots/14867443-Theo-s-Pottery-landing-page</t>
  </si>
  <si>
    <t>https://cdn.dribbble.com/users/4954918/screenshots/14867443/media/e5b45d30a284ed93568ecfb6390fdb41.jpg?compress=1&amp;resize=400x300</t>
  </si>
  <si>
    <t>2206</t>
  </si>
  <si>
    <t>9732463537</t>
  </si>
  <si>
    <t>View Salon Website</t>
  </si>
  <si>
    <t>Salon Website</t>
  </si>
  <si>
    <t>https://dribbble.com/shots/14865877-Salon-Website</t>
  </si>
  <si>
    <t>https://cdn.dribbble.com/users/3102475/screenshots/14865877/media/6021f06cb65d7892e53717ca1c7c0ab0.jpg?compress=1&amp;resize=400x300</t>
  </si>
  <si>
    <t>2207</t>
  </si>
  <si>
    <t>8785206199</t>
  </si>
  <si>
    <t>View Grocery App</t>
  </si>
  <si>
    <t>Grocery App</t>
  </si>
  <si>
    <t>https://dribbble.com/shots/14867209-Grocery-App</t>
  </si>
  <si>
    <t>https://cdn.dribbble.com/users/3102475/screenshots/14867209/media/6969a4df40bf3aff0ad161deb7cd1da5.png?compress=1&amp;resize=400x300</t>
  </si>
  <si>
    <t>2208</t>
  </si>
  <si>
    <t>4458683325</t>
  </si>
  <si>
    <t>View Credit cart check out</t>
  </si>
  <si>
    <t>Credit cart check out</t>
  </si>
  <si>
    <t>https://dribbble.com/shots/14870317-Credit-cart-check-out</t>
  </si>
  <si>
    <t>https://cdn.dribbble.com/users/5473011/screenshots/14870317/media/bfe36d7c2e54266fb90e2e1c07c0874b.jpg?compress=1&amp;resize=400x300</t>
  </si>
  <si>
    <t>2209</t>
  </si>
  <si>
    <t>1414896574</t>
  </si>
  <si>
    <t>View Wine</t>
  </si>
  <si>
    <t>Wine</t>
  </si>
  <si>
    <t>Milos Radivojevic</t>
  </si>
  <si>
    <t>https://dribbble.com/shots/14871456-Wine</t>
  </si>
  <si>
    <t>https://cdn.dribbble.com/users/892636/screenshots/14871456/media/c682114ee1baf4210ef6b2fba5e7880d.png?compress=1&amp;resize=400x300</t>
  </si>
  <si>
    <t>2210</t>
  </si>
  <si>
    <t>1652628417</t>
  </si>
  <si>
    <t>View Information pages. Orgill.com website</t>
  </si>
  <si>
    <t>Information pages. Orgill.com website</t>
  </si>
  <si>
    <t>Basov Design</t>
  </si>
  <si>
    <t>https://dribbble.com/shots/14772238-Information-pages-Orgill-com-website</t>
  </si>
  <si>
    <t>https://cdn.dribbble.com/users/303174/screenshots/14772238/media/cc194d10fc9c5a8eda3bf6e80a52e173.jpg?compress=1&amp;resize=400x300</t>
  </si>
  <si>
    <t>2211</t>
  </si>
  <si>
    <t>1915460547</t>
  </si>
  <si>
    <t>View jonas deichmann â€” hero</t>
  </si>
  <si>
    <t>jonas deichmann â€” hero</t>
  </si>
  <si>
    <t>Woodrow Gebensleben</t>
  </si>
  <si>
    <t>https://dribbble.com/shots/14866619-jonas-deichmann-hero</t>
  </si>
  <si>
    <t>https://cdn.dribbble.com/users/2512365/screenshots/14866619/media/950f66e0aab0881307a2577ad3303f88.png?compress=1&amp;resize=400x300</t>
  </si>
  <si>
    <t>2212</t>
  </si>
  <si>
    <t>1737235399</t>
  </si>
  <si>
    <t>View Apartment Hunting Design</t>
  </si>
  <si>
    <t>Apartment Hunting Design</t>
  </si>
  <si>
    <t>https://dribbble.com/shots/14867102-Apartment-Hunting-Design</t>
  </si>
  <si>
    <t>https://cdn.dribbble.com/users/280628/screenshots/14867102/media/b054f49acda78abeca350e832f3086ac.jpg?compress=1&amp;resize=400x300</t>
  </si>
  <si>
    <t>2213</t>
  </si>
  <si>
    <t>8478071752</t>
  </si>
  <si>
    <t>View SaaS, App, Website Homepage</t>
  </si>
  <si>
    <t>SaaS, App, Website Homepage</t>
  </si>
  <si>
    <t>Freddy Tejeda</t>
  </si>
  <si>
    <t>https://dribbble.com/shots/14865765-SaaS-App-Website-Homepage</t>
  </si>
  <si>
    <t>https://cdn.dribbble.com/users/195197/screenshots/14865765/media/2f5f418c4920262ded6bcc079f700c27.jpg?compress=1&amp;resize=400x300</t>
  </si>
  <si>
    <t>2214</t>
  </si>
  <si>
    <t>4184021964</t>
  </si>
  <si>
    <t>View Interior 01</t>
  </si>
  <si>
    <t>Interior 01</t>
  </si>
  <si>
    <t>https://dribbble.com/shots/14870063-Interior-01</t>
  </si>
  <si>
    <t>https://cdn.dribbble.com/users/3383291/screenshots/14870063/media/6e0218e826401db47af37877017efece.png?compress=1&amp;resize=400x300</t>
  </si>
  <si>
    <t>2215</t>
  </si>
  <si>
    <t>4638546895</t>
  </si>
  <si>
    <t>https://dribbble.com/shots/14776523-Littium-UI-Design</t>
  </si>
  <si>
    <t>https://cdn.dribbble.com/users/264538/screenshots/14776523/media/e12af29a98b36ed3fb9bf05e35899974.png?compress=1&amp;resize=400x300</t>
  </si>
  <si>
    <t>2216</t>
  </si>
  <si>
    <t>7804427218</t>
  </si>
  <si>
    <t>View Financial App</t>
  </si>
  <si>
    <t>Financial App</t>
  </si>
  <si>
    <t>Ivan Lao</t>
  </si>
  <si>
    <t>https://dribbble.com/shots/14869447-Financial-App</t>
  </si>
  <si>
    <t>https://cdn.dribbble.com/users/1120677/screenshots/14869447/media/6d5c5d76c5e52ba067d05bbafde1f86d.jpg?compress=1&amp;resize=400x300</t>
  </si>
  <si>
    <t>2217</t>
  </si>
  <si>
    <t>8730221534</t>
  </si>
  <si>
    <t>View LeanStart â€“ Startup Agency Business Template</t>
  </si>
  <si>
    <t>LeanStart â€“ Startup Agency Business Template</t>
  </si>
  <si>
    <t>https://dribbble.com/shots/14866251-LeanStart-Startup-Agency-Business-Template</t>
  </si>
  <si>
    <t>https://cdn.dribbble.com/users/4158917/screenshots/14866251/media/b5988f6c8863da1061eebecd649738e4.jpg?compress=1&amp;resize=400x300</t>
  </si>
  <si>
    <t>2218</t>
  </si>
  <si>
    <t>2055904226</t>
  </si>
  <si>
    <t>View Product Inventory Dashboard</t>
  </si>
  <si>
    <t>Product Inventory Dashboard</t>
  </si>
  <si>
    <t>https://dribbble.com/shots/14867258-Product-Inventory-Dashboard</t>
  </si>
  <si>
    <t>https://cdn.dribbble.com/users/3102475/screenshots/14867258/media/818f038f1856ac67673e4c13a26fc95b.png?compress=1&amp;resize=400x300</t>
  </si>
  <si>
    <t>2219</t>
  </si>
  <si>
    <t>2160794595</t>
  </si>
  <si>
    <t>View Tax Calculator Tool</t>
  </si>
  <si>
    <t>Tax Calculator Tool</t>
  </si>
  <si>
    <t>https://dribbble.com/shots/14867131-Tax-Calculator-Tool</t>
  </si>
  <si>
    <t>https://cdn.dribbble.com/users/280628/screenshots/14867131/media/20aa53703264dbdf68d756a714085469.png?compress=1&amp;resize=400x300</t>
  </si>
  <si>
    <t>2220</t>
  </si>
  <si>
    <t>9893092324</t>
  </si>
  <si>
    <t>View The eat go order process</t>
  </si>
  <si>
    <t>The eat go order process</t>
  </si>
  <si>
    <t>https://dribbble.com/shots/14866557-The-eat-go-order-process</t>
  </si>
  <si>
    <t>https://cdn.dribbble.com/users/3533817/screenshots/14866557/media/d34b622524b119b59c3b8fa01e6fd790.jpg?compress=1&amp;resize=400x300</t>
  </si>
  <si>
    <t>2221</t>
  </si>
  <si>
    <t>3122011118</t>
  </si>
  <si>
    <t>View Tattoo studio | Redesign - UX/UI</t>
  </si>
  <si>
    <t>Tattoo studio | Redesign - UX/UI</t>
  </si>
  <si>
    <t>https://dribbble.com/shots/14871498-Tattoo-studio-Redesign-UX-UI</t>
  </si>
  <si>
    <t>https://cdn.dribbble.com/users/5209513/screenshots/14871498/media/1e5209e65434c40ba2a0d3ba5f408da6.png?compress=1&amp;resize=400x300</t>
  </si>
  <si>
    <t>2222</t>
  </si>
  <si>
    <t>2664995823</t>
  </si>
  <si>
    <t>View Telenor Huz Gaming Platform</t>
  </si>
  <si>
    <t>Telenor Huz Gaming Platform</t>
  </si>
  <si>
    <t>Murat Nalcaci</t>
  </si>
  <si>
    <t>https://dribbble.com/shots/14857686-Telenor-Huz-Gaming-Platform</t>
  </si>
  <si>
    <t>https://cdn.dribbble.com/users/190039/screenshots/14857686/media/e7dce627dc561b03fcdfc589d2bdf40d.jpg?compress=1&amp;resize=400x300</t>
  </si>
  <si>
    <t>2223</t>
  </si>
  <si>
    <t>5626043375</t>
  </si>
  <si>
    <t>https://dribbble.com/shots/14866522-App-Eat-Go</t>
  </si>
  <si>
    <t>https://cdn.dribbble.com/users/3533817/screenshots/14866522/media/a20eec9a114bac87993da801bbaf5fb0.jpg?compress=1&amp;resize=400x300</t>
  </si>
  <si>
    <t>2224</t>
  </si>
  <si>
    <t>4443872241</t>
  </si>
  <si>
    <t>View 2020 â€“ My Year in Review</t>
  </si>
  <si>
    <t>2020 â€“ My Year in Review</t>
  </si>
  <si>
    <t>Darshan Gajara</t>
  </si>
  <si>
    <t>https://dribbble.com/shots/14864599-2020-My-Year-in-Review</t>
  </si>
  <si>
    <t>https://cdn.dribbble.com/users/1040771/screenshots/14864599/media/ce2940e16c248a5db00dd12d858380f6.jpg?compress=1&amp;resize=400x300</t>
  </si>
  <si>
    <t>2225</t>
  </si>
  <si>
    <t>2821692406</t>
  </si>
  <si>
    <t>View Feedback widget UI/UX</t>
  </si>
  <si>
    <t>Feedback widget UI/UX</t>
  </si>
  <si>
    <t>https://dribbble.com/shots/14868748-Feedback-widget-UI-UX</t>
  </si>
  <si>
    <t>https://cdn.dribbble.com/users/1915771/screenshots/14868748/media/b8218cc060a3ab4e4529f7fba6e7280c.png?compress=1&amp;resize=400x300</t>
  </si>
  <si>
    <t>2226</t>
  </si>
  <si>
    <t>4614626298</t>
  </si>
  <si>
    <t>View Architecture Website</t>
  </si>
  <si>
    <t>Architecture Website</t>
  </si>
  <si>
    <t>Coloristy Design Studio</t>
  </si>
  <si>
    <t>https://dribbble.com/shots/14869293-Architecture-Website</t>
  </si>
  <si>
    <t>https://cdn.dribbble.com/users/1337617/screenshots/14869293/media/98e19f137f43962bb9e9a9bf3431536f.png?compress=1&amp;resize=400x300</t>
  </si>
  <si>
    <t>2227</t>
  </si>
  <si>
    <t>9317063677</t>
  </si>
  <si>
    <t>View Watermelon Landing Page</t>
  </si>
  <si>
    <t>Watermelon Landing Page</t>
  </si>
  <si>
    <t>https://dribbble.com/shots/14867326-Watermelon-Landing-Page</t>
  </si>
  <si>
    <t>https://cdn.dribbble.com/users/6119882/screenshots/14867326/media/e35d1e993c89d002b6382fe6c3894226.jpg?compress=1&amp;resize=400x300</t>
  </si>
  <si>
    <t>2228</t>
  </si>
  <si>
    <t>2187795456</t>
  </si>
  <si>
    <t>View Agency Photography app and web</t>
  </si>
  <si>
    <t>Agency Photography app and web</t>
  </si>
  <si>
    <t>Mahmoud Fareed</t>
  </si>
  <si>
    <t>https://dribbble.com/shots/14868328-Agency-Photography-app-and-web</t>
  </si>
  <si>
    <t>https://cdn.dribbble.com/users/5772166/screenshots/14868328/media/52bc79f133d3a50ef216bdd33d216209.png?compress=1&amp;resize=400x300</t>
  </si>
  <si>
    <t>2229</t>
  </si>
  <si>
    <t>5435038722</t>
  </si>
  <si>
    <t>View Food Corner</t>
  </si>
  <si>
    <t>Food Corner</t>
  </si>
  <si>
    <t>https://dribbble.com/shots/14874890-Food-Corner</t>
  </si>
  <si>
    <t>https://cdn.dribbble.com/users/6214923/screenshots/14874890/media/3e2da2507941a9991640927b83c215b9.jpg?compress=1&amp;resize=400x300</t>
  </si>
  <si>
    <t>2230</t>
  </si>
  <si>
    <t>1182342149</t>
  </si>
  <si>
    <t>View Landing for project with Travel Guides for photographers</t>
  </si>
  <si>
    <t>Landing for project with Travel Guides for photographers</t>
  </si>
  <si>
    <t>Aleksandra</t>
  </si>
  <si>
    <t>https://dribbble.com/shots/14867659-Landing-for-project-with-Travel-Guides-for-photographers</t>
  </si>
  <si>
    <t>https://cdn.dribbble.com/users/4951552/screenshots/14867659/media/ad011f220c275ac62959176b7fb8fd4b.jpg?compress=1&amp;resize=400x300</t>
  </si>
  <si>
    <t>2231</t>
  </si>
  <si>
    <t>3680672774</t>
  </si>
  <si>
    <t>View web page</t>
  </si>
  <si>
    <t>web page</t>
  </si>
  <si>
    <t>AddWebSolution</t>
  </si>
  <si>
    <t>https://dribbble.com/shots/14868078-web-page</t>
  </si>
  <si>
    <t>https://cdn.dribbble.com/users/569031/screenshots/14868078/media/4f139cc4bf4c43d36d7e65d8392ee61e.png?compress=1&amp;resize=400x300</t>
  </si>
  <si>
    <t>2232</t>
  </si>
  <si>
    <t>9459899399</t>
  </si>
  <si>
    <t>View Firescript 2021</t>
  </si>
  <si>
    <t>Firescript 2021</t>
  </si>
  <si>
    <t>Ryan Lebel</t>
  </si>
  <si>
    <t>https://dribbble.com/shots/14869329-Firescript-2021</t>
  </si>
  <si>
    <t>https://cdn.dribbble.com/users/120623/screenshots/14869329/media/15082959bf64b26b58208d91d2efd0c1.jpg?compress=1&amp;resize=400x300</t>
  </si>
  <si>
    <t>2233</t>
  </si>
  <si>
    <t>4537752589</t>
  </si>
  <si>
    <t>https://dribbble.com/shots/14867338-Web-Design</t>
  </si>
  <si>
    <t>https://cdn.dribbble.com/users/1326092/screenshots/14867338/media/92556b313de685d3a337fa8432b679e6.jpg?compress=1&amp;resize=400x300</t>
  </si>
  <si>
    <t>2234</t>
  </si>
  <si>
    <t>8649907216</t>
  </si>
  <si>
    <t>https://dribbble.com/shots/14867328-Web-Design</t>
  </si>
  <si>
    <t>https://cdn.dribbble.com/users/1326092/screenshots/14867328/media/34f6b0ad4e65a34ea7ec090570a58932.png?compress=1&amp;resize=400x300</t>
  </si>
  <si>
    <t>2235</t>
  </si>
  <si>
    <t>3414662162</t>
  </si>
  <si>
    <t>View 3D store</t>
  </si>
  <si>
    <t>3D store</t>
  </si>
  <si>
    <t>https://dribbble.com/shots/14867298-3D-store</t>
  </si>
  <si>
    <t>https://cdn.dribbble.com/users/1326092/screenshots/14867298/media/6224678babea69d794546aa186eff2ba.jpg?compress=1&amp;resize=400x300</t>
  </si>
  <si>
    <t>2236</t>
  </si>
  <si>
    <t>4082146324</t>
  </si>
  <si>
    <t>View Pricing Plans 2.0</t>
  </si>
  <si>
    <t>Pricing Plans 2.0</t>
  </si>
  <si>
    <t>Mobio Solutions</t>
  </si>
  <si>
    <t>https://dribbble.com/shots/14868097-Pricing-Plans-2-0</t>
  </si>
  <si>
    <t>https://cdn.dribbble.com/users/2195512/screenshots/14868097/media/748ce98af185905d013515426b8f757f.png?compress=1&amp;resize=400x300</t>
  </si>
  <si>
    <t>2237</t>
  </si>
  <si>
    <t>8327830549</t>
  </si>
  <si>
    <t>https://dribbble.com/shots/14867286-Web-Design</t>
  </si>
  <si>
    <t>https://cdn.dribbble.com/users/1326092/screenshots/14867286/media/3e94a4c379cd48fddf2c2e63295f0251.png?compress=1&amp;resize=400x300</t>
  </si>
  <si>
    <t>2238</t>
  </si>
  <si>
    <t>9627474975</t>
  </si>
  <si>
    <t>View Ui DESIGN WEB (CLOUD STORAGE)</t>
  </si>
  <si>
    <t>Ui DESIGN WEB (CLOUD STORAGE)</t>
  </si>
  <si>
    <t>Abdul wahab</t>
  </si>
  <si>
    <t>https://dribbble.com/shots/14866963-Ui-DESIGN-WEB-CLOUD-STORAGE</t>
  </si>
  <si>
    <t>https://cdn.dribbble.com/users/6104896/screenshots/14866963/media/6a1d46048f41ce79ab9443ceaa1d68ff.png?compress=1&amp;resize=400x300</t>
  </si>
  <si>
    <t>2239</t>
  </si>
  <si>
    <t>5674900515</t>
  </si>
  <si>
    <t>View bears, beets, battlestar galactica</t>
  </si>
  <si>
    <t>bears, beets, battlestar galactica</t>
  </si>
  <si>
    <t>https://dribbble.com/shots/14870043-bears-beets-battlestar-galactica</t>
  </si>
  <si>
    <t>https://cdn.dribbble.com/users/6579884/screenshots/14870043/media/035a102fc7f35d62ca2a4013dc777689.png?compress=1&amp;resize=400x300</t>
  </si>
  <si>
    <t>2240</t>
  </si>
  <si>
    <t>5974072356</t>
  </si>
  <si>
    <t>View #Exploration-Dental Web Responsive</t>
  </si>
  <si>
    <t>#Exploration-Dental Web Responsive</t>
  </si>
  <si>
    <t>https://dribbble.com/shots/14826533--Exploration-Dental-Web-Responsive</t>
  </si>
  <si>
    <t>https://cdn.dribbble.com/users/1895316/screenshots/14826533/media/ed97c1969a2f6736ed7154ba2b41a4ca.jpg?compress=1&amp;resize=400x300</t>
  </si>
  <si>
    <t>2241</t>
  </si>
  <si>
    <t>3979058213</t>
  </si>
  <si>
    <t>View Eror 404 page not found</t>
  </si>
  <si>
    <t>Eror 404 page not found</t>
  </si>
  <si>
    <t>Muhammad Khozinul Asror</t>
  </si>
  <si>
    <t>https://dribbble.com/shots/14865329-Eror-404-page-not-found</t>
  </si>
  <si>
    <t>https://cdn.dribbble.com/users/6713991/screenshots/14865329/media/f5c93deb9baa523b48ed32004e770af6.png?compress=1&amp;resize=400x300</t>
  </si>
  <si>
    <t>2242</t>
  </si>
  <si>
    <t>9089784868</t>
  </si>
  <si>
    <t>View E - Learning Landing Page</t>
  </si>
  <si>
    <t>E - Learning Landing Page</t>
  </si>
  <si>
    <t>https://dribbble.com/shots/14869023-E-Learning-Landing-Page</t>
  </si>
  <si>
    <t>https://cdn.dribbble.com/users/3300799/screenshots/14869023/media/490de8d4a85f17181a6e987e0e1bd740.png?compress=1&amp;resize=400x300</t>
  </si>
  <si>
    <t>2243</t>
  </si>
  <si>
    <t>7109319721</t>
  </si>
  <si>
    <t>View Restaurant Dashboard</t>
  </si>
  <si>
    <t>Restaurant Dashboard</t>
  </si>
  <si>
    <t>Ndah</t>
  </si>
  <si>
    <t>https://dribbble.com/shots/14864997-Restaurant-Dashboard</t>
  </si>
  <si>
    <t>https://cdn.dribbble.com/users/5198901/screenshots/14864997/media/d853a0743897417b38eb1ab1994abc46.png?compress=1&amp;resize=400x300</t>
  </si>
  <si>
    <t>2244</t>
  </si>
  <si>
    <t>3313835051</t>
  </si>
  <si>
    <t>View WeddingPlan</t>
  </si>
  <si>
    <t>WeddingPlan</t>
  </si>
  <si>
    <t>https://dribbble.com/shots/14865553-WeddingPlan</t>
  </si>
  <si>
    <t>https://cdn.dribbble.com/users/5267182/screenshots/14865553/media/fa052e56c99c28c5b4fc1d6cd702213f.png?compress=1&amp;resize=400x300</t>
  </si>
  <si>
    <t>2245</t>
  </si>
  <si>
    <t>8033246252</t>
  </si>
  <si>
    <t>View JobBoard</t>
  </si>
  <si>
    <t>JobBoard</t>
  </si>
  <si>
    <t>Siva Kumar</t>
  </si>
  <si>
    <t>https://dribbble.com/shots/14866584-JobBoard</t>
  </si>
  <si>
    <t>https://cdn.dribbble.com/users/1203573/screenshots/14866584/media/775a2e62060758d9c0571467c01e6458.jpg?compress=1&amp;resize=400x300</t>
  </si>
  <si>
    <t>2246</t>
  </si>
  <si>
    <t>3229621299</t>
  </si>
  <si>
    <t>View Restaurant Reservation Design</t>
  </si>
  <si>
    <t>Restaurant Reservation Design</t>
  </si>
  <si>
    <t>melvin</t>
  </si>
  <si>
    <t>https://dribbble.com/shots/14870839-Restaurant-Reservation-Design</t>
  </si>
  <si>
    <t>https://cdn.dribbble.com/users/5817154/screenshots/14870839/media/a9dd0dc6594687d87f395bfdb00546fd.png?compress=1&amp;resize=400x300</t>
  </si>
  <si>
    <t>2247</t>
  </si>
  <si>
    <t>8032492596</t>
  </si>
  <si>
    <t>View Learning From Excellence - Home</t>
  </si>
  <si>
    <t>Learning From Excellence - Home</t>
  </si>
  <si>
    <t>Alexander Williams</t>
  </si>
  <si>
    <t>https://dribbble.com/shots/14867646-Learning-From-Excellence-Home</t>
  </si>
  <si>
    <t>https://cdn.dribbble.com/users/1010204/screenshots/14867646/media/2c056132422e3b640eb53d1026ef41f3.jpg?compress=1&amp;resize=400x300</t>
  </si>
  <si>
    <t>2248</t>
  </si>
  <si>
    <t>8693423157</t>
  </si>
  <si>
    <t>View 30 Day Challenge - Day 28</t>
  </si>
  <si>
    <t>30 Day Challenge - Day 28</t>
  </si>
  <si>
    <t>https://dribbble.com/shots/14865017-30-Day-Challenge-Day-28</t>
  </si>
  <si>
    <t>https://cdn.dribbble.com/users/847608/screenshots/14865017/media/dd758041f24a0e642a0903035914992f.png?compress=1&amp;resize=400x300</t>
  </si>
  <si>
    <t>2249</t>
  </si>
  <si>
    <t>7325785146</t>
  </si>
  <si>
    <t>View EeposIT Services - Website Design</t>
  </si>
  <si>
    <t>EeposIT Services - Website Design</t>
  </si>
  <si>
    <t>Priyanka Bhandari</t>
  </si>
  <si>
    <t>https://dribbble.com/shots/14865563-EeposIT-Services-Website-Design</t>
  </si>
  <si>
    <t>https://cdn.dribbble.com/users/2396194/screenshots/14865563/media/5a29fb57ab05c1a8d08b925024e4b1ca.png?compress=1&amp;resize=400x300</t>
  </si>
  <si>
    <t>2250</t>
  </si>
  <si>
    <t>5402336316</t>
  </si>
  <si>
    <t>View The Row site concept</t>
  </si>
  <si>
    <t>The Row site concept</t>
  </si>
  <si>
    <t>Maria Kotliarenko</t>
  </si>
  <si>
    <t>https://dribbble.com/shots/14864165-The-Row-site-concept</t>
  </si>
  <si>
    <t>https://cdn.dribbble.com/users/2206995/screenshots/14864165/therow_for_dribbble_still_2x.gif?compress=1&amp;resize=400x300</t>
  </si>
  <si>
    <t>2251</t>
  </si>
  <si>
    <t>4241660990</t>
  </si>
  <si>
    <t>View Ecommerce Dashboard - Mega Able Admin Dashboard</t>
  </si>
  <si>
    <t>Ecommerce Dashboard - Mega Able Admin Dashboard</t>
  </si>
  <si>
    <t>Phoenixcoded</t>
  </si>
  <si>
    <t>https://dribbble.com/shots/14865504-Ecommerce-Dashboard-Mega-Able-Admin-Dashboard</t>
  </si>
  <si>
    <t>https://cdn.dribbble.com/users/1819889/screenshots/14865504/media/4f5637145c931da073ec00f0f25b979e.png?compress=1&amp;resize=400x300</t>
  </si>
  <si>
    <t>2252</t>
  </si>
  <si>
    <t>7893556287</t>
  </si>
  <si>
    <t>View Web design for Anime fansite</t>
  </si>
  <si>
    <t>Web design for Anime fansite</t>
  </si>
  <si>
    <t>Selina</t>
  </si>
  <si>
    <t>https://dribbble.com/shots/14864479-Web-design-for-Anime-fansite</t>
  </si>
  <si>
    <t>https://cdn.dribbble.com/users/6248327/screenshots/14864479/media/9009cc1398eeabe8ddeb377c170a76cc.png?compress=1&amp;resize=400x300</t>
  </si>
  <si>
    <t>2253</t>
  </si>
  <si>
    <t>5126790210</t>
  </si>
  <si>
    <t>View Online burger Shop App UI</t>
  </si>
  <si>
    <t>Online burger Shop App UI</t>
  </si>
  <si>
    <t>Mn Nahid</t>
  </si>
  <si>
    <t>https://dribbble.com/shots/14871469-Online-burger-Shop-App-UI</t>
  </si>
  <si>
    <t>https://cdn.dribbble.com/users/3581641/screenshots/14871469/media/6157f01222f2e2f510f6830abc5a8323.png?compress=1&amp;resize=400x300</t>
  </si>
  <si>
    <t>2254</t>
  </si>
  <si>
    <t>6937746499</t>
  </si>
  <si>
    <t>View Glass web</t>
  </si>
  <si>
    <t>Glass web</t>
  </si>
  <si>
    <t>Levan Ambokadze</t>
  </si>
  <si>
    <t>https://dribbble.com/shots/14863923-Glass-web</t>
  </si>
  <si>
    <t>https://cdn.dribbble.com/users/372480/screenshots/14863923/media/a03790c9b141fe14a138c403629ae790.png?compress=1&amp;resize=400x300</t>
  </si>
  <si>
    <t>2255</t>
  </si>
  <si>
    <t>1632443458</t>
  </si>
  <si>
    <t>View Pricing Plans 4.0</t>
  </si>
  <si>
    <t>Pricing Plans 4.0</t>
  </si>
  <si>
    <t>https://dribbble.com/shots/14868142-Pricing-Plans-4-0</t>
  </si>
  <si>
    <t>https://cdn.dribbble.com/users/2195512/screenshots/14868142/media/52303238bfc8168d1837dd239737abae.png?compress=1&amp;resize=400x300</t>
  </si>
  <si>
    <t>2256</t>
  </si>
  <si>
    <t>2527730759</t>
  </si>
  <si>
    <t>View Pricing Plans 3.0</t>
  </si>
  <si>
    <t>Pricing Plans 3.0</t>
  </si>
  <si>
    <t>https://dribbble.com/shots/14868109-Pricing-Plans-3-0</t>
  </si>
  <si>
    <t>https://cdn.dribbble.com/users/2195512/screenshots/14868109/media/ce2e72ee9f71cb29e63228a07b18920a.png?compress=1&amp;resize=400x300</t>
  </si>
  <si>
    <t>2257</t>
  </si>
  <si>
    <t>2133204044</t>
  </si>
  <si>
    <t>View GGL Website - Blog</t>
  </si>
  <si>
    <t>GGL Website - Blog</t>
  </si>
  <si>
    <t>Salis Fahrudin</t>
  </si>
  <si>
    <t>https://dribbble.com/shots/14864990-GGL-Website-Blog</t>
  </si>
  <si>
    <t>https://cdn.dribbble.com/users/3694689/screenshots/14864990/media/d9823d7942b9089e0b2ca5bb7e0a3405.jpg?compress=1&amp;resize=400x300</t>
  </si>
  <si>
    <t>2258</t>
  </si>
  <si>
    <t>4174519374</t>
  </si>
  <si>
    <t>View hummingbird logo</t>
  </si>
  <si>
    <t>hummingbird logo</t>
  </si>
  <si>
    <t>Naveed</t>
  </si>
  <si>
    <t>https://dribbble.com/shots/14864773-hummingbird-logo</t>
  </si>
  <si>
    <t>https://cdn.dribbble.com/users/612987/screenshots/14864773/media/ec8d3f52c463298e5f0da7b10240c4e3.jpg?compress=1&amp;resize=400x300</t>
  </si>
  <si>
    <t>2259</t>
  </si>
  <si>
    <t>5248949328</t>
  </si>
  <si>
    <t>View Landing Page (LEAP)</t>
  </si>
  <si>
    <t>Landing Page (LEAP)</t>
  </si>
  <si>
    <t>Doadesignz</t>
  </si>
  <si>
    <t>https://dribbble.com/shots/14866899-Landing-Page-LEAP</t>
  </si>
  <si>
    <t>https://cdn.dribbble.com/users/2237992/screenshots/14866899/media/e00c8625977342e374021482a213de64.jpg?compress=1&amp;resize=400x300</t>
  </si>
  <si>
    <t>2260</t>
  </si>
  <si>
    <t>8437177431</t>
  </si>
  <si>
    <t>View Health promotion</t>
  </si>
  <si>
    <t>Health promotion</t>
  </si>
  <si>
    <t>https://dribbble.com/shots/14867624-Health-promotion</t>
  </si>
  <si>
    <t>https://cdn.dribbble.com/users/1938235/screenshots/14867624/media/b6356f4f3680d5ccb39688a07aa0ae5a.png?compress=1&amp;resize=400x300</t>
  </si>
  <si>
    <t>2261</t>
  </si>
  <si>
    <t>5700492376</t>
  </si>
  <si>
    <t>View Prime Video - Player | Concept</t>
  </si>
  <si>
    <t>Prime Video - Player | Concept</t>
  </si>
  <si>
    <t>Fabian Skutta</t>
  </si>
  <si>
    <t>https://dribbble.com/shots/14864513-Prime-Video-Player-Concept</t>
  </si>
  <si>
    <t>https://cdn.dribbble.com/users/6426634/screenshots/14864513/media/a4d422541b8f7ee2e8d99f8c2cca7cdb.png?compress=1&amp;resize=400x300</t>
  </si>
  <si>
    <t>2262</t>
  </si>
  <si>
    <t>8088755291</t>
  </si>
  <si>
    <t>View Recipee Website</t>
  </si>
  <si>
    <t>Recipee Website</t>
  </si>
  <si>
    <t>Delta Riska Gemina</t>
  </si>
  <si>
    <t>https://dribbble.com/shots/14865680-Recipee-Website</t>
  </si>
  <si>
    <t>https://cdn.dribbble.com/users/5457376/screenshots/14865680/media/7a9968f1eb38b4bbcea29ec2c5c0c866.png?compress=1&amp;resize=400x300</t>
  </si>
  <si>
    <t>2263</t>
  </si>
  <si>
    <t>5328542815</t>
  </si>
  <si>
    <t>View Bondora investment app</t>
  </si>
  <si>
    <t>Bondora investment app</t>
  </si>
  <si>
    <t>Hardi Brenner</t>
  </si>
  <si>
    <t>https://dribbble.com/shots/14864672-Bondora-investment-app</t>
  </si>
  <si>
    <t>https://cdn.dribbble.com/users/720561/screenshots/14864672/media/188e56f11af9f1a377079f67ca4b1fc2.png?compress=1&amp;resize=400x300</t>
  </si>
  <si>
    <t>2264</t>
  </si>
  <si>
    <t>3761871971</t>
  </si>
  <si>
    <t>View MyDay app</t>
  </si>
  <si>
    <t>MyDay app</t>
  </si>
  <si>
    <t>Pixatron</t>
  </si>
  <si>
    <t>https://dribbble.com/shots/14864568-MyDay-app</t>
  </si>
  <si>
    <t>https://cdn.dribbble.com/users/4849278/screenshots/14864568/media/760a676901cb23e7a718b19ecedd0473.png?compress=1&amp;resize=400x300</t>
  </si>
  <si>
    <t>2265</t>
  </si>
  <si>
    <t>9449446500</t>
  </si>
  <si>
    <t>Tom Sweeting</t>
  </si>
  <si>
    <t>https://dribbble.com/shots/14862778-404-error-page</t>
  </si>
  <si>
    <t>https://cdn.dribbble.com/users/2738485/screenshots/14862778/media/b4d5a3cb95dc0cc330b2899f6a0b0a46.png?compress=1&amp;resize=400x300</t>
  </si>
  <si>
    <t>2266</t>
  </si>
  <si>
    <t>5944417389</t>
  </si>
  <si>
    <t>View Riyam Hotel website UI redesign Concept</t>
  </si>
  <si>
    <t>Riyam Hotel website UI redesign Concept</t>
  </si>
  <si>
    <t>https://dribbble.com/shots/14865738-Riyam-Hotel-website-UI-redesign-Concept</t>
  </si>
  <si>
    <t>https://cdn.dribbble.com/users/3132182/screenshots/14865738/media/ee20c88121421f9e0b84e64cfd3b528f.png?compress=1&amp;resize=400x300</t>
  </si>
  <si>
    <t>2267</t>
  </si>
  <si>
    <t>4913306741</t>
  </si>
  <si>
    <t>https://dribbble.com/shots/14863209-Furniture-Website</t>
  </si>
  <si>
    <t>https://cdn.dribbble.com/users/3120601/screenshots/14863209/media/610bac3b806c9474e694c00ea849b2b6.png?compress=1&amp;resize=400x300</t>
  </si>
  <si>
    <t>2268</t>
  </si>
  <si>
    <t>2803047543</t>
  </si>
  <si>
    <t>View New Year Resolution</t>
  </si>
  <si>
    <t>New Year Resolution</t>
  </si>
  <si>
    <t>Veronika Guschina</t>
  </si>
  <si>
    <t>https://dribbble.com/shots/14864750-New-Year-Resolution</t>
  </si>
  <si>
    <t>https://cdn.dribbble.com/users/6017140/screenshots/14864750/media/dd43b82342f4dadc416e2b221c395fa8.png?compress=1&amp;resize=400x300</t>
  </si>
  <si>
    <t>2269</t>
  </si>
  <si>
    <t>6266985596</t>
  </si>
  <si>
    <t>View plant apps</t>
  </si>
  <si>
    <t>plant apps</t>
  </si>
  <si>
    <t>faruqi</t>
  </si>
  <si>
    <t>https://dribbble.com/shots/14865288-plant-apps</t>
  </si>
  <si>
    <t>https://cdn.dribbble.com/users/1480985/screenshots/14865288/media/919fce162a315f983c95b46e16c67432.png?compress=1&amp;resize=400x300</t>
  </si>
  <si>
    <t>2270</t>
  </si>
  <si>
    <t>2757074045</t>
  </si>
  <si>
    <t>View Business Management Landing page Design</t>
  </si>
  <si>
    <t>Business Management Landing page Design</t>
  </si>
  <si>
    <t>https://dribbble.com/shots/14865183-Business-Management-Landing-page-Design</t>
  </si>
  <si>
    <t>https://cdn.dribbble.com/users/5729314/screenshots/14865183/media/20be5ad743fcbe4b337817fedb8347f1.jpg?compress=1&amp;resize=400x300</t>
  </si>
  <si>
    <t>2271</t>
  </si>
  <si>
    <t>8477056127</t>
  </si>
  <si>
    <t>Charlly Oh</t>
  </si>
  <si>
    <t>https://dribbble.com/shots/14869448-Landing-Page-Design</t>
  </si>
  <si>
    <t>https://cdn.dribbble.com/users/2595090/screenshots/14869448/media/0153a2e60cf95c68dfbcee27080421c3.png?compress=1&amp;resize=400x300</t>
  </si>
  <si>
    <t>2272</t>
  </si>
  <si>
    <t>8334646402</t>
  </si>
  <si>
    <t>Md Monowar Zahid</t>
  </si>
  <si>
    <t>https://dribbble.com/shots/14865802-Portfolio-Landing-Page</t>
  </si>
  <si>
    <t>https://cdn.dribbble.com/users/5143115/screenshots/14865802/media/22951b2e6eba57a65d0705e8bd6166bb.jpg?compress=1&amp;resize=400x300</t>
  </si>
  <si>
    <t>2273</t>
  </si>
  <si>
    <t>6560750723</t>
  </si>
  <si>
    <t>View Personal Web &amp; Brand</t>
  </si>
  <si>
    <t>Personal Web &amp; Brand</t>
  </si>
  <si>
    <t>Mariusz Mitkow</t>
  </si>
  <si>
    <t>https://dribbble.com/shots/14864286-Personal-Web-Brand</t>
  </si>
  <si>
    <t>https://cdn.dribbble.com/users/2187437/screenshots/14864286/media/8413498ca0ceb4d72c95ccbecbe0f330.png?compress=1&amp;resize=400x300</t>
  </si>
  <si>
    <t>2274</t>
  </si>
  <si>
    <t>3161496712</t>
  </si>
  <si>
    <t>View Tacite</t>
  </si>
  <si>
    <t>Tacite</t>
  </si>
  <si>
    <t>https://dribbble.com/shots/14862559-Tacite</t>
  </si>
  <si>
    <t>https://cdn.dribbble.com/users/194964/screenshots/14862559/media/85ba994058317f7ccfdc92dc9d175ce6.png?compress=1&amp;resize=400x300</t>
  </si>
  <si>
    <t>2275</t>
  </si>
  <si>
    <t>1698110601</t>
  </si>
  <si>
    <t>View Product Landing Page</t>
  </si>
  <si>
    <t>Product Landing Page</t>
  </si>
  <si>
    <t>https://dribbble.com/shots/14865773-Product-Landing-Page</t>
  </si>
  <si>
    <t>https://cdn.dribbble.com/users/5143115/screenshots/14865773/media/872ee75c91ee0b0e7884d9482c404006.jpg?compress=1&amp;resize=400x300</t>
  </si>
  <si>
    <t>2276</t>
  </si>
  <si>
    <t>2586516616</t>
  </si>
  <si>
    <t>https://dribbble.com/shots/14865761-Landing-page</t>
  </si>
  <si>
    <t>https://cdn.dribbble.com/users/5143115/screenshots/14865761/media/61674da2ad0f58f5255524ac0dcc38a5.jpg?compress=1&amp;resize=400x300</t>
  </si>
  <si>
    <t>2277</t>
  </si>
  <si>
    <t>4459404428</t>
  </si>
  <si>
    <t>View Daily UI #04 - Calculator</t>
  </si>
  <si>
    <t>Daily UI #04 - Calculator</t>
  </si>
  <si>
    <t>Will Crase</t>
  </si>
  <si>
    <t>https://dribbble.com/shots/14864702-Daily-UI-04-Calculator</t>
  </si>
  <si>
    <t>https://cdn.dribbble.com/users/1238615/screenshots/14864702/media/868bbaf6c12b967ac6fffb6c3e50c721.jpg?compress=1&amp;resize=400x300</t>
  </si>
  <si>
    <t>2278</t>
  </si>
  <si>
    <t>7265623181</t>
  </si>
  <si>
    <t>View Silver - Sales analytics dashboard</t>
  </si>
  <si>
    <t>Silver - Sales analytics dashboard</t>
  </si>
  <si>
    <t>Creative Uzbek</t>
  </si>
  <si>
    <t>https://dribbble.com/shots/14864106-Silver-Sales-analytics-dashboard</t>
  </si>
  <si>
    <t>https://cdn.dribbble.com/users/374162/screenshots/14864106/media/df105772378af7672c8c308678381c4d.jpg?compress=1&amp;resize=400x300</t>
  </si>
  <si>
    <t>2279</t>
  </si>
  <si>
    <t>8753454222</t>
  </si>
  <si>
    <t>View Plus Shop Logo Design</t>
  </si>
  <si>
    <t>Plus Shop Logo Design</t>
  </si>
  <si>
    <t>Iman Ghasemian</t>
  </si>
  <si>
    <t>https://dribbble.com/shots/14863696-Plus-Shop-Logo-Design</t>
  </si>
  <si>
    <t>https://cdn.dribbble.com/users/4477103/screenshots/14863696/media/d20a4e5c4cd2e5f22d62e3fdbbd23b12.jpg?compress=1&amp;resize=400x300</t>
  </si>
  <si>
    <t>2280</t>
  </si>
  <si>
    <t>4062321806</t>
  </si>
  <si>
    <t>View Marshall â€” new site 2020. Hystory</t>
  </si>
  <si>
    <t>Marshall â€” new site 2020. Hystory</t>
  </si>
  <si>
    <t>https://dribbble.com/shots/14846276-Marshall-new-site-2020-Hystory</t>
  </si>
  <si>
    <t>https://cdn.dribbble.com/users/6222987/screenshots/14846276/marshall.png?compress=1&amp;resize=400x300</t>
  </si>
  <si>
    <t>2281</t>
  </si>
  <si>
    <t>6116973710</t>
  </si>
  <si>
    <t>View Creative Agency Web Template</t>
  </si>
  <si>
    <t>Creative Agency Web Template</t>
  </si>
  <si>
    <t>https://dribbble.com/shots/14871068-Creative-Agency-Web-Template</t>
  </si>
  <si>
    <t>https://cdn.dribbble.com/users/4202092/screenshots/14871068/media/e413a54b7eb81469251247e2f016d81d.jpg?compress=1&amp;resize=400x300</t>
  </si>
  <si>
    <t>2282</t>
  </si>
  <si>
    <t>9515244691</t>
  </si>
  <si>
    <t>View Job Finder Website Design</t>
  </si>
  <si>
    <t>Job Finder Website Design</t>
  </si>
  <si>
    <t>https://dribbble.com/shots/14862469-Job-Finder-Website-Design</t>
  </si>
  <si>
    <t>https://cdn.dribbble.com/users/3416941/screenshots/14862469/media/27b40d8426e2b045bcd238a3db7cb574.png?compress=1&amp;resize=400x300</t>
  </si>
  <si>
    <t>2283</t>
  </si>
  <si>
    <t>1803885717</t>
  </si>
  <si>
    <t>View #dailyui #31 File Upload</t>
  </si>
  <si>
    <t>#dailyui #31 File Upload</t>
  </si>
  <si>
    <t>https://dribbble.com/shots/14864624--dailyui-31-File-Upload</t>
  </si>
  <si>
    <t>https://cdn.dribbble.com/users/4121264/screenshots/14864624/fileupload_4x.gif?compress=1&amp;resize=400x300</t>
  </si>
  <si>
    <t>2284</t>
  </si>
  <si>
    <t>2896010393</t>
  </si>
  <si>
    <t>View DesignCourse - UI crash course</t>
  </si>
  <si>
    <t>DesignCourse - UI crash course</t>
  </si>
  <si>
    <t>Nefertiti Bourne</t>
  </si>
  <si>
    <t>https://dribbble.com/shots/14864611-DesignCourse-UI-crash-course</t>
  </si>
  <si>
    <t>https://cdn.dribbble.com/users/6028988/screenshots/14864611/media/f74d495c375e649a95c65af511659793.png?compress=1&amp;resize=400x300</t>
  </si>
  <si>
    <t>2285</t>
  </si>
  <si>
    <t>1447074978</t>
  </si>
  <si>
    <t>View Vectorove</t>
  </si>
  <si>
    <t>Vectorove</t>
  </si>
  <si>
    <t>https://dribbble.com/shots/14863448-Vectorove</t>
  </si>
  <si>
    <t>https://cdn.dribbble.com/users/3970035/screenshots/14863448/media/8e29acef5b861a11e2c66f66ab401669.png?compress=1&amp;resize=400x300</t>
  </si>
  <si>
    <t>2286</t>
  </si>
  <si>
    <t>2203917476</t>
  </si>
  <si>
    <t>View Photography Portfolio Website</t>
  </si>
  <si>
    <t>Photography Portfolio Website</t>
  </si>
  <si>
    <t>https://dribbble.com/shots/14862460-Photography-Portfolio-Website</t>
  </si>
  <si>
    <t>https://cdn.dribbble.com/users/4204653/screenshots/14862460/media/e76080f605b4c81e4806536b637fae00.png?compress=1&amp;resize=400x300</t>
  </si>
  <si>
    <t>2287</t>
  </si>
  <si>
    <t>2641370281</t>
  </si>
  <si>
    <t>View The Flower Shopee - Landing Page</t>
  </si>
  <si>
    <t>The Flower Shopee - Landing Page</t>
  </si>
  <si>
    <t>Mahima Shrivastava</t>
  </si>
  <si>
    <t>https://dribbble.com/shots/14865589-The-Flower-Shopee-Landing-Page</t>
  </si>
  <si>
    <t>https://cdn.dribbble.com/users/4084113/screenshots/14865589/media/da71e48fd9382dc0b999b88389abcf4e.png?compress=1&amp;resize=400x300</t>
  </si>
  <si>
    <t>2288</t>
  </si>
  <si>
    <t>5079276719</t>
  </si>
  <si>
    <t>View My Resolution 2021</t>
  </si>
  <si>
    <t>My Resolution 2021</t>
  </si>
  <si>
    <t>https://dribbble.com/shots/14863580-My-Resolution-2021</t>
  </si>
  <si>
    <t>https://cdn.dribbble.com/users/6314197/screenshots/14863580/media/23f71fe0183589a1cfe5e61d1418a819.png?compress=1&amp;resize=400x300</t>
  </si>
  <si>
    <t>2289</t>
  </si>
  <si>
    <t>6222027952</t>
  </si>
  <si>
    <t>View Animal Rescue Landing page - UI &amp; UX Design</t>
  </si>
  <si>
    <t>Animal Rescue Landing page - UI &amp; UX Design</t>
  </si>
  <si>
    <t>Divyarajsinh Jhala</t>
  </si>
  <si>
    <t>https://dribbble.com/shots/14865496-Animal-Rescue-Landing-page-UI-UX-Design</t>
  </si>
  <si>
    <t>https://cdn.dribbble.com/users/2360328/screenshots/14865496/media/0a48d76e120ba39920fa83ce320a41bf.jpg?compress=1&amp;resize=400x300</t>
  </si>
  <si>
    <t>2290</t>
  </si>
  <si>
    <t>8166841522</t>
  </si>
  <si>
    <t>View Marketing Agency Landing page</t>
  </si>
  <si>
    <t>Marketing Agency Landing page</t>
  </si>
  <si>
    <t>https://dribbble.com/shots/14862117-Marketing-Agency-Landing-page</t>
  </si>
  <si>
    <t>https://cdn.dribbble.com/users/2269001/screenshots/14862117/media/765ccfd5d57623e93d7c950d1998d97d.png?compress=1&amp;resize=400x300</t>
  </si>
  <si>
    <t>2291</t>
  </si>
  <si>
    <t>3145571508</t>
  </si>
  <si>
    <t>View Community Landing Page Website UI</t>
  </si>
  <si>
    <t>Community Landing Page Website UI</t>
  </si>
  <si>
    <t>https://dribbble.com/shots/14862952-Community-Landing-Page-Website-UI</t>
  </si>
  <si>
    <t>https://cdn.dribbble.com/users/3888676/screenshots/14862952/media/1510a11b06a5662b7c7c67916c8c4c45.jpg?compress=1&amp;resize=400x300</t>
  </si>
  <si>
    <t>2292</t>
  </si>
  <si>
    <t>1623104694</t>
  </si>
  <si>
    <t>View Daily UI Day 61 ( Redeem Coupon )</t>
  </si>
  <si>
    <t>Daily UI Day 61 ( Redeem Coupon )</t>
  </si>
  <si>
    <t>https://dribbble.com/shots/14863417-Daily-UI-Day-61-Redeem-Coupon</t>
  </si>
  <si>
    <t>https://cdn.dribbble.com/users/4817170/screenshots/14863417/media/ebef9746388babae720947657362e281.png?compress=1&amp;resize=400x300</t>
  </si>
  <si>
    <t>2293</t>
  </si>
  <si>
    <t>2032737468</t>
  </si>
  <si>
    <t>View Music UI</t>
  </si>
  <si>
    <t>Music UI</t>
  </si>
  <si>
    <t>ç«¥</t>
  </si>
  <si>
    <t>https://dribbble.com/shots/14865125-Music-UI</t>
  </si>
  <si>
    <t>https://cdn.dribbble.com/users/5996729/screenshots/14865125/media/13c8a5c6070f3c851a65b9d9dc957f66.png?compress=1&amp;resize=400x300</t>
  </si>
  <si>
    <t>2294</t>
  </si>
  <si>
    <t>5953526973</t>
  </si>
  <si>
    <t>View Digital Bank</t>
  </si>
  <si>
    <t>Digital Bank</t>
  </si>
  <si>
    <t>Diego Velazquez</t>
  </si>
  <si>
    <t>https://dribbble.com/shots/14864634-Digital-Bank</t>
  </si>
  <si>
    <t>https://cdn.dribbble.com/users/1214099/screenshots/14864634/media/a8c381f7c6ef93f2fb2f6a26c318e9a7.jpg?compress=1&amp;resize=400x300</t>
  </si>
  <si>
    <t>2295</t>
  </si>
  <si>
    <t>1585683649</t>
  </si>
  <si>
    <t>View Devixa - Web Development Agency Template</t>
  </si>
  <si>
    <t>Devixa - Web Development Agency Template</t>
  </si>
  <si>
    <t>https://dribbble.com/shots/14862077-Devixa-Web-Development-Agency-Template</t>
  </si>
  <si>
    <t>https://cdn.dribbble.com/users/1889975/screenshots/14862077/media/1f0e68ae9b3ad18195a962d57da2cc85.png?compress=1&amp;resize=400x300</t>
  </si>
  <si>
    <t>2296</t>
  </si>
  <si>
    <t>3754237122</t>
  </si>
  <si>
    <t>View Incident Tracking Center (Emergency) Dashboard - Web UI</t>
  </si>
  <si>
    <t>Incident Tracking Center (Emergency) Dashboard - Web UI</t>
  </si>
  <si>
    <t>https://dribbble.com/shots/14863106-Incident-Tracking-Center-Emergency-Dashboard-Web-UI</t>
  </si>
  <si>
    <t>https://cdn.dribbble.com/users/3888676/screenshots/14863106/media/d08b1a7022515e2f0bba05ec25e881bd.jpg?compress=1&amp;resize=400x300</t>
  </si>
  <si>
    <t>2297</t>
  </si>
  <si>
    <t>2439060675</t>
  </si>
  <si>
    <t>View Patient Ribbon web concept</t>
  </si>
  <si>
    <t>Patient Ribbon web concept</t>
  </si>
  <si>
    <t>https://dribbble.com/shots/14864172-Patient-Ribbon-web-concept</t>
  </si>
  <si>
    <t>https://cdn.dribbble.com/users/2334204/screenshots/14864172/media/c62f5d5cb2b3fe9a915d82dbd0077706.jpg?compress=1&amp;resize=400x300</t>
  </si>
  <si>
    <t>2298</t>
  </si>
  <si>
    <t>8820759750</t>
  </si>
  <si>
    <t>View Crypto Currency Dashboard</t>
  </si>
  <si>
    <t>Crypto Currency Dashboard</t>
  </si>
  <si>
    <t>https://dribbble.com/shots/14862037-Crypto-Currency-Dashboard</t>
  </si>
  <si>
    <t>https://cdn.dribbble.com/users/2403252/screenshots/14862037/media/4265e200f8c8eb309c9527af3bbb3d46.png?compress=1&amp;resize=400x300</t>
  </si>
  <si>
    <t>2299</t>
  </si>
  <si>
    <t>9868418248</t>
  </si>
  <si>
    <t>View 'Blue Velvet' review by Roger Ebert</t>
  </si>
  <si>
    <t>Blue Velvet' review by Roger Ebert</t>
  </si>
  <si>
    <t>Ivan Kornienko</t>
  </si>
  <si>
    <t>https://dribbble.com/shots/14864362--Blue-Velvet-review-by-Roger-Ebert</t>
  </si>
  <si>
    <t>https://cdn.dribbble.com/users/1861524/screenshots/14864362/media/f4fc4f81dab908c7cc60030ff4e390ad.jpg?compress=1&amp;resize=400x300</t>
  </si>
  <si>
    <t>2300</t>
  </si>
  <si>
    <t>9898433738</t>
  </si>
  <si>
    <t>View Funny Bunny Illustrations ðŸ‘›</t>
  </si>
  <si>
    <t>Funny Bunny Illustrations ðŸ‘›</t>
  </si>
  <si>
    <t>https://dribbble.com/shots/14861716-Funny-Bunny-Illustrations</t>
  </si>
  <si>
    <t>https://cdn.dribbble.com/users/2577653/screenshots/14861716/media/5651ce4e33099288f590034a628e77fe.png?compress=1&amp;resize=400x300</t>
  </si>
  <si>
    <t>2301</t>
  </si>
  <si>
    <t>8967724238</t>
  </si>
  <si>
    <t>View Trading App</t>
  </si>
  <si>
    <t>Trading App</t>
  </si>
  <si>
    <t>https://dribbble.com/shots/14863570-Trading-App</t>
  </si>
  <si>
    <t>https://cdn.dribbble.com/users/5748479/screenshots/14863570/media/203098dddab95ee025fcbd0ab1f98aca.png?compress=1&amp;resize=400x300</t>
  </si>
  <si>
    <t>2302</t>
  </si>
  <si>
    <t>8711970001</t>
  </si>
  <si>
    <t>View Hosting Website</t>
  </si>
  <si>
    <t>Hosting Website</t>
  </si>
  <si>
    <t>Laaqiq</t>
  </si>
  <si>
    <t>https://dribbble.com/shots/14862471-Hosting-Website</t>
  </si>
  <si>
    <t>https://cdn.dribbble.com/users/24375/screenshots/14862471/media/5445ebbe87d894373331c815b4ff7c89.png?compress=1&amp;resize=400x300</t>
  </si>
  <si>
    <t>2303</t>
  </si>
  <si>
    <t>9395510482</t>
  </si>
  <si>
    <t>View Website UI Design</t>
  </si>
  <si>
    <t>Website UI Design</t>
  </si>
  <si>
    <t>Amirul âš¡</t>
  </si>
  <si>
    <t>https://dribbble.com/shots/14861867-Website-UI-Design</t>
  </si>
  <si>
    <t>https://cdn.dribbble.com/users/2109331/screenshots/14861867/media/d197577bc4c2f46332745f3cf650d989.png?compress=1&amp;resize=400x300</t>
  </si>
  <si>
    <t>2304</t>
  </si>
  <si>
    <t>6800710873</t>
  </si>
  <si>
    <t>View Online banking app.</t>
  </si>
  <si>
    <t>Online banking app.</t>
  </si>
  <si>
    <t>Yassine Benslim</t>
  </si>
  <si>
    <t>https://dribbble.com/shots/14864506-Online-banking-app</t>
  </si>
  <si>
    <t>https://cdn.dribbble.com/users/6036813/screenshots/14864506/media/8423a65e51126202c4893b0f6ab4ac65.jpg?compress=1&amp;resize=400x300</t>
  </si>
  <si>
    <t>2305</t>
  </si>
  <si>
    <t>5332311257</t>
  </si>
  <si>
    <t>View Online Course - How to become a better UI Designer</t>
  </si>
  <si>
    <t>Online Course - How to become a better UI Designer</t>
  </si>
  <si>
    <t>Oliver Gareis</t>
  </si>
  <si>
    <t>https://dribbble.com/shots/14861839-Online-Course-How-to-become-a-better-UI-Designer</t>
  </si>
  <si>
    <t>https://cdn.dribbble.com/users/81447/screenshots/14861839/komp_1_1__1_.png?compress=1&amp;resize=400x300</t>
  </si>
  <si>
    <t>2306</t>
  </si>
  <si>
    <t>4180614366</t>
  </si>
  <si>
    <t>View Bestpoints: Home</t>
  </si>
  <si>
    <t>Bestpoints: Home</t>
  </si>
  <si>
    <t>Alihan Aydin</t>
  </si>
  <si>
    <t>https://dribbble.com/shots/14865013-Bestpoints-Home</t>
  </si>
  <si>
    <t>https://cdn.dribbble.com/users/2400263/screenshots/14865013/media/83023fff383bc2fd0ff296060e606556.png?compress=1&amp;resize=400x300</t>
  </si>
  <si>
    <t>2307</t>
  </si>
  <si>
    <t>3845332194</t>
  </si>
  <si>
    <t>View Creative School System</t>
  </si>
  <si>
    <t>Creative School System</t>
  </si>
  <si>
    <t>https://dribbble.com/shots/14863707-Creative-School-System</t>
  </si>
  <si>
    <t>https://cdn.dribbble.com/users/2743408/screenshots/14863707/media/e75f2bec96230b56ffbd39beb6d14e5c.png?compress=1&amp;resize=400x300</t>
  </si>
  <si>
    <t>2308</t>
  </si>
  <si>
    <t>4030864611</t>
  </si>
  <si>
    <t>View Crystal Clear UI</t>
  </si>
  <si>
    <t>Crystal Clear UI</t>
  </si>
  <si>
    <t>https://dribbble.com/shots/14861609-Crystal-Clear-UI</t>
  </si>
  <si>
    <t>https://cdn.dribbble.com/users/4981053/screenshots/14861609/media/7988969ea17969cd768da946b5f00d53.jpg?compress=1&amp;resize=400x300</t>
  </si>
  <si>
    <t>2309</t>
  </si>
  <si>
    <t>6596533477</t>
  </si>
  <si>
    <t>View design landing page</t>
  </si>
  <si>
    <t>design landing page</t>
  </si>
  <si>
    <t>https://dribbble.com/shots/14861478-design-landing-page</t>
  </si>
  <si>
    <t>https://cdn.dribbble.com/users/6047818/screenshots/14861478/media/699f2ce32e5af4b72efb5389de1753a5.png?compress=1&amp;resize=400x300</t>
  </si>
  <si>
    <t>2310</t>
  </si>
  <si>
    <t>2509348077</t>
  </si>
  <si>
    <t>View Sunshine-Designer Portfolio Website</t>
  </si>
  <si>
    <t>Sunshine-Designer Portfolio Website</t>
  </si>
  <si>
    <t>https://dribbble.com/shots/14864298-Sunshine-Designer-Portfolio-Website</t>
  </si>
  <si>
    <t>https://cdn.dribbble.com/users/4127813/screenshots/14864298/media/98953b382757109ccaba4e22742d2706.png?compress=1&amp;resize=400x300</t>
  </si>
  <si>
    <t>2311</t>
  </si>
  <si>
    <t>3590298862</t>
  </si>
  <si>
    <t>View My resolution 2021</t>
  </si>
  <si>
    <t>My resolution 2021</t>
  </si>
  <si>
    <t>Ð•Ð²Ð³ÐµÐ½Ð¸Ñ_x008f_ Ð‘Ð¾Ð½Ð´Ð°Ñ€ÐµÐ½ÐºÐ¾</t>
  </si>
  <si>
    <t>https://dribbble.com/shots/14863053-My-resolution-2021</t>
  </si>
  <si>
    <t>https://cdn.dribbble.com/users/6437913/screenshots/14863053/media/574bfc45e69ffbcc422c35ec062a0cb6.png?compress=1&amp;resize=400x300</t>
  </si>
  <si>
    <t>2312</t>
  </si>
  <si>
    <t>2242059501</t>
  </si>
  <si>
    <t>View Robo Moto</t>
  </si>
  <si>
    <t>Robo Moto</t>
  </si>
  <si>
    <t>Tina Covelli</t>
  </si>
  <si>
    <t>https://dribbble.com/shots/14864844-Robo-Moto</t>
  </si>
  <si>
    <t>https://cdn.dribbble.com/users/3592156/screenshots/14864844/hnet-image__1__still.gif?compress=1&amp;resize=400x300</t>
  </si>
  <si>
    <t>2313</t>
  </si>
  <si>
    <t>1492393203</t>
  </si>
  <si>
    <t>View Portfolio website for event producer</t>
  </si>
  <si>
    <t>Portfolio website for event producer</t>
  </si>
  <si>
    <t>Arina Voropayeva</t>
  </si>
  <si>
    <t>https://dribbble.com/shots/14862419-Portfolio-website-for-event-producer</t>
  </si>
  <si>
    <t>https://cdn.dribbble.com/users/5108477/screenshots/14862419/media/08ab0b85c1449a0a7874d0137825d0f1.jpg?compress=1&amp;resize=400x300</t>
  </si>
  <si>
    <t>2314</t>
  </si>
  <si>
    <t>9031163130</t>
  </si>
  <si>
    <t>View Food Delivery App</t>
  </si>
  <si>
    <t>Food Delivery App</t>
  </si>
  <si>
    <t>https://dribbble.com/shots/14864802-Food-Delivery-App</t>
  </si>
  <si>
    <t>https://cdn.dribbble.com/users/4927676/screenshots/14864802/media/c3cf557b5d4aecea3b8bd3e88b65d7a1.png?compress=1&amp;resize=400x300</t>
  </si>
  <si>
    <t>2315</t>
  </si>
  <si>
    <t>3770064125</t>
  </si>
  <si>
    <t>View Food App Design</t>
  </si>
  <si>
    <t>Food App Design</t>
  </si>
  <si>
    <t>https://dribbble.com/shots/14862377-Food-App-Design</t>
  </si>
  <si>
    <t>https://cdn.dribbble.com/users/5273984/screenshots/14862377/media/40d9689df47544110980180336064525.png?compress=1&amp;resize=400x300</t>
  </si>
  <si>
    <t>2316</t>
  </si>
  <si>
    <t>6659775745</t>
  </si>
  <si>
    <t>Jiwoo Back ðŸ’»</t>
  </si>
  <si>
    <t>https://dribbble.com/shots/14863054-Pricing-Page</t>
  </si>
  <si>
    <t>https://cdn.dribbble.com/users/6482757/screenshots/14863054/media/2c71b709e3af09d1868198d822804a63.jpg?compress=1&amp;resize=400x300</t>
  </si>
  <si>
    <t>2317</t>
  </si>
  <si>
    <t>6897048835</t>
  </si>
  <si>
    <t>View Porsche 718 Cayman Web UI</t>
  </si>
  <si>
    <t>Porsche 718 Cayman Web UI</t>
  </si>
  <si>
    <t>Turab</t>
  </si>
  <si>
    <t>https://dribbble.com/shots/14862425-Porsche-718-Cayman-Web-UI</t>
  </si>
  <si>
    <t>https://cdn.dribbble.com/users/4468784/screenshots/14862425/shot-cropped-1609680553433.png?compress=1&amp;resize=400x300</t>
  </si>
  <si>
    <t>2318</t>
  </si>
  <si>
    <t>6698999047</t>
  </si>
  <si>
    <t>View A Premium Suit Shop</t>
  </si>
  <si>
    <t>A Premium Suit Shop</t>
  </si>
  <si>
    <t>https://dribbble.com/shots/14861546-A-Premium-Suit-Shop</t>
  </si>
  <si>
    <t>https://cdn.dribbble.com/users/5566163/screenshots/14861546/media/0e833c920a02478c55129590cf52cfe9.png?compress=1&amp;resize=400x300</t>
  </si>
  <si>
    <t>2319</t>
  </si>
  <si>
    <t>7634394377</t>
  </si>
  <si>
    <t>View Stanton Freed</t>
  </si>
  <si>
    <t>Stanton Freed</t>
  </si>
  <si>
    <t>Chris Carruthers</t>
  </si>
  <si>
    <t>https://dribbble.com/shots/14861859-Stanton-Freed</t>
  </si>
  <si>
    <t>https://cdn.dribbble.com/users/1986594/screenshots/14861859/media/ac7d622464bea8248d72938b4e9c4b9e.png?compress=1&amp;resize=400x300</t>
  </si>
  <si>
    <t>2320</t>
  </si>
  <si>
    <t>2526551306</t>
  </si>
  <si>
    <t>View Kulik â€“ Chukotka, website</t>
  </si>
  <si>
    <t>Kulik â€“ Chukotka, website</t>
  </si>
  <si>
    <t>https://dribbble.com/shots/14863428-Kulik-Chukotka-website</t>
  </si>
  <si>
    <t>https://cdn.dribbble.com/users/1861524/screenshots/14863428/media/b7507c9350b86b15336f4cc4232c3161.jpg?compress=1&amp;resize=400x300</t>
  </si>
  <si>
    <t>2321</t>
  </si>
  <si>
    <t>5987671308</t>
  </si>
  <si>
    <t>View San fransisco runner - Procreate illustration #2</t>
  </si>
  <si>
    <t>San fransisco runner - Procreate illustration #2</t>
  </si>
  <si>
    <t>Pierre Cicuto</t>
  </si>
  <si>
    <t>https://dribbble.com/shots/14863488-San-fransisco-runner-Procreate-illustration-2</t>
  </si>
  <si>
    <t>https://cdn.dribbble.com/users/4335379/screenshots/14863488/media/69b2498a264307aa18da83d3ca55c021.png?compress=1&amp;resize=400x300</t>
  </si>
  <si>
    <t>2322</t>
  </si>
  <si>
    <t>9676856593</t>
  </si>
  <si>
    <t>View Branding for april notes brand</t>
  </si>
  <si>
    <t>Branding for april notes brand</t>
  </si>
  <si>
    <t>https://dribbble.com/shots/14862435-Branding-for-april-notes-brand</t>
  </si>
  <si>
    <t>https://cdn.dribbble.com/users/5108477/screenshots/14862435/media/ce8933ec763b5246ee813dc8ea77548a.jpg?compress=1&amp;resize=400x300</t>
  </si>
  <si>
    <t>2323</t>
  </si>
  <si>
    <t>1458052370</t>
  </si>
  <si>
    <t>View Real Estate Landing Page Template</t>
  </si>
  <si>
    <t>Real Estate Landing Page Template</t>
  </si>
  <si>
    <t>UINS</t>
  </si>
  <si>
    <t>https://dribbble.com/shots/14890361-Real-Estate-Landing-Page-Template</t>
  </si>
  <si>
    <t>https://cdn.dribbble.com/users/2899689/screenshots/14890361/media/6cfaaf88a0c97853c4f587b2293da2dc.jpg?compress=1&amp;resize=400x300</t>
  </si>
  <si>
    <t>2324</t>
  </si>
  <si>
    <t>4866120997</t>
  </si>
  <si>
    <t>View Landing Page - Shoes Shop Website</t>
  </si>
  <si>
    <t>Landing Page - Shoes Shop Website</t>
  </si>
  <si>
    <t>https://dribbble.com/shots/14861376-Landing-Page-Shoes-Shop-Website</t>
  </si>
  <si>
    <t>https://cdn.dribbble.com/users/5083754/screenshots/14861376/media/6d51bd26afcd73bae5932ba6cfad4794.jpg?compress=1&amp;resize=400x300</t>
  </si>
  <si>
    <t>2325</t>
  </si>
  <si>
    <t>8088001830</t>
  </si>
  <si>
    <t>View Perfume &amp; cosmetics shop app UI design</t>
  </si>
  <si>
    <t>Perfume &amp; cosmetics shop app UI design</t>
  </si>
  <si>
    <t>Paradigm UI/UX Design Agency</t>
  </si>
  <si>
    <t>https://dribbble.com/shots/14856836-Perfume-cosmetics-shop-app-UI-design</t>
  </si>
  <si>
    <t>https://cdn.dribbble.com/users/5998038/screenshots/14856836/media/40fc2788b3f038c3c2f0e0cc789769c2.png?compress=1&amp;resize=400x300</t>
  </si>
  <si>
    <t>2326</t>
  </si>
  <si>
    <t>7446306087</t>
  </si>
  <si>
    <t>View A sneak peek ðŸ˜_x0081_</t>
  </si>
  <si>
    <t>A sneak peek ðŸ˜_x0081_</t>
  </si>
  <si>
    <t>FTCTS</t>
  </si>
  <si>
    <t>https://dribbble.com/shots/14865201-A-sneak-peek</t>
  </si>
  <si>
    <t>https://cdn.dribbble.com/users/3169867/screenshots/14865201/media/caca89c8d2ca141d1cbd0d65ccc48db5.png?compress=1&amp;resize=400x300</t>
  </si>
  <si>
    <t>2327</t>
  </si>
  <si>
    <t>8926797100</t>
  </si>
  <si>
    <t>https://dribbble.com/shots/14863731-Creative-School-System</t>
  </si>
  <si>
    <t>https://cdn.dribbble.com/users/2743408/screenshots/14863731/media/4ab1bcbebfbfa4314c491de2b8065bf4.png?compress=1&amp;resize=400x300</t>
  </si>
  <si>
    <t>2328</t>
  </si>
  <si>
    <t>6907010350</t>
  </si>
  <si>
    <t>View Apple Smart Watch Interface Design</t>
  </si>
  <si>
    <t>Apple Smart Watch Interface Design</t>
  </si>
  <si>
    <t>https://dribbble.com/shots/14863133-Apple-Smart-Watch-Interface-Design</t>
  </si>
  <si>
    <t>https://cdn.dribbble.com/users/4912285/screenshots/14863133/media/958414fc22767b09f95c8fcb30abeca8.png?compress=1&amp;resize=400x300</t>
  </si>
  <si>
    <t>2329</t>
  </si>
  <si>
    <t>9817726258</t>
  </si>
  <si>
    <t>View Crypto Card Concept | Wallet App</t>
  </si>
  <si>
    <t>Crypto Card Concept | Wallet App</t>
  </si>
  <si>
    <t>Lee Jay Robertson</t>
  </si>
  <si>
    <t>https://dribbble.com/shots/14885654-Crypto-Card-Concept-Wallet-App</t>
  </si>
  <si>
    <t>https://cdn.dribbble.com/users/2781747/screenshots/14885654/media/654bb5139114228f659bf0fbc8a355d5.png?compress=1&amp;resize=400x300</t>
  </si>
  <si>
    <t>2330</t>
  </si>
  <si>
    <t>9876184370</t>
  </si>
  <si>
    <t>View Wedding-Website-Design</t>
  </si>
  <si>
    <t>Wedding-Website-Design</t>
  </si>
  <si>
    <t>https://dribbble.com/shots/14867496-Wedding-Website-Design</t>
  </si>
  <si>
    <t>https://cdn.dribbble.com/users/5494311/screenshots/14867496/media/ae6c0a479558f11ca5671eb1075924a6.jpg?compress=1&amp;resize=400x300</t>
  </si>
  <si>
    <t>2331</t>
  </si>
  <si>
    <t>4480179508</t>
  </si>
  <si>
    <t>View Assets of New Projects</t>
  </si>
  <si>
    <t>Assets of New Projects</t>
  </si>
  <si>
    <t>Ekta Sarangi</t>
  </si>
  <si>
    <t>https://dribbble.com/shots/14862130-Assets-of-New-Projects</t>
  </si>
  <si>
    <t>https://cdn.dribbble.com/users/5865531/screenshots/14862130/media/a58d45787a2a7527d419246edad2a084.png?compress=1&amp;resize=400x300</t>
  </si>
  <si>
    <t>2332</t>
  </si>
  <si>
    <t>5992848693</t>
  </si>
  <si>
    <t>View Travel Web Design</t>
  </si>
  <si>
    <t>Travel Web Design</t>
  </si>
  <si>
    <t>shotiko</t>
  </si>
  <si>
    <t>https://dribbble.com/shots/14863377-Travel-Web-Design</t>
  </si>
  <si>
    <t>https://cdn.dribbble.com/users/5799710/screenshots/14863377/media/a22db83cb875f94ba2b02574d7a8a837.png?compress=1&amp;resize=400x300</t>
  </si>
  <si>
    <t>2333</t>
  </si>
  <si>
    <t>4598504759</t>
  </si>
  <si>
    <t>View Form design</t>
  </si>
  <si>
    <t>Form design</t>
  </si>
  <si>
    <t>https://dribbble.com/shots/14865035-Form-design</t>
  </si>
  <si>
    <t>https://cdn.dribbble.com/users/3169867/screenshots/14865035/media/3e66bae3bf21a46037b0cdb11472fb46.png?compress=1&amp;resize=400x300</t>
  </si>
  <si>
    <t>2334</t>
  </si>
  <si>
    <t>2734988599</t>
  </si>
  <si>
    <t>View Food is Culture â€” Video</t>
  </si>
  <si>
    <t>Food is Culture â€” Video</t>
  </si>
  <si>
    <t>Olga VajagiÄ‡</t>
  </si>
  <si>
    <t>https://dribbble.com/shots/14820850-Food-is-Culture-Video</t>
  </si>
  <si>
    <t>https://cdn.dribbble.com/users/2497068/screenshots/14820850/fis-landing-video.png?compress=1&amp;resize=400x300</t>
  </si>
  <si>
    <t>2335</t>
  </si>
  <si>
    <t>4635073852</t>
  </si>
  <si>
    <t>https://dribbble.com/shots/14861918-The-Metropolitan-Opera</t>
  </si>
  <si>
    <t>https://cdn.dribbble.com/users/5615202/screenshots/14861918/media/e3f457f91663b6aee4c949e63d2bfda8.png?compress=1&amp;resize=400x300</t>
  </si>
  <si>
    <t>2336</t>
  </si>
  <si>
    <t>4944338239</t>
  </si>
  <si>
    <t>View S Letter Modern Logo Design Concept</t>
  </si>
  <si>
    <t>S Letter Modern Logo Design Concept</t>
  </si>
  <si>
    <t>https://dribbble.com/shots/14861064-S-Letter-Modern-Logo-Design-Concept</t>
  </si>
  <si>
    <t>https://cdn.dribbble.com/users/5293765/screenshots/14861064/media/dc86dc27c01316c2295fda9aa9d210b3.jpg?compress=1&amp;resize=400x300</t>
  </si>
  <si>
    <t>2337</t>
  </si>
  <si>
    <t>2004262209</t>
  </si>
  <si>
    <t>View Real Estate Website Design - Portfolio Page</t>
  </si>
  <si>
    <t>Real Estate Website Design - Portfolio Page</t>
  </si>
  <si>
    <t>Nejc Smirmaul</t>
  </si>
  <si>
    <t>https://dribbble.com/shots/14863078-Real-Estate-Website-Design-Portfolio-Page</t>
  </si>
  <si>
    <t>https://cdn.dribbble.com/users/3126392/screenshots/14863078/media/9b8ff9745c24833e8771a55186782091.png?compress=1&amp;resize=400x300</t>
  </si>
  <si>
    <t>2338</t>
  </si>
  <si>
    <t>6383639876</t>
  </si>
  <si>
    <t>View Daily UI Challenge - Day 8: Create a 404 Error Message</t>
  </si>
  <si>
    <t>Daily UI Challenge - Day 8: Create a 404 Error Message</t>
  </si>
  <si>
    <t>Michelle Greyson</t>
  </si>
  <si>
    <t>https://dribbble.com/shots/14863847-Daily-UI-Challenge-Day-8-Create-a-404-Error-Message</t>
  </si>
  <si>
    <t>https://cdn.dribbble.com/users/6605113/screenshots/14863847/media/0e796326e806c46bf2090033a502042f.png?compress=1&amp;resize=400x300</t>
  </si>
  <si>
    <t>2339</t>
  </si>
  <si>
    <t>2636553542</t>
  </si>
  <si>
    <t>View Music Player UI Design Concept</t>
  </si>
  <si>
    <t>Music Player UI Design Concept</t>
  </si>
  <si>
    <t>Al Aqsa Fahad</t>
  </si>
  <si>
    <t>https://dribbble.com/shots/14863155-Music-Player-UI-Design-Concept</t>
  </si>
  <si>
    <t>https://cdn.dribbble.com/users/5450032/screenshots/14863155/media/646d3446e6fa2a8df5b137aa50932286.jpg?compress=1&amp;resize=400x300</t>
  </si>
  <si>
    <t>2340</t>
  </si>
  <si>
    <t>3077741894</t>
  </si>
  <si>
    <t>View Parfum City Online Shop. UI redesign</t>
  </si>
  <si>
    <t>Parfum City Online Shop. UI redesign</t>
  </si>
  <si>
    <t>Serhii Diachenko</t>
  </si>
  <si>
    <t>https://dribbble.com/shots/14862065-Parfum-City-Online-Shop-UI-redesign</t>
  </si>
  <si>
    <t>https://cdn.dribbble.com/users/4040219/screenshots/14862065/media/246065adfc3db1bfc3aceb50ae82d592.png?compress=1&amp;resize=400x300</t>
  </si>
  <si>
    <t>2341</t>
  </si>
  <si>
    <t>9369328968</t>
  </si>
  <si>
    <t>View Beauty care Landing Page</t>
  </si>
  <si>
    <t>Beauty care Landing Page</t>
  </si>
  <si>
    <t>https://dribbble.com/shots/14862636-Beauty-care-Landing-Page</t>
  </si>
  <si>
    <t>https://cdn.dribbble.com/users/3926591/screenshots/14862636/media/18684f84f8d530d26bc5916559a63f66.png?compress=1&amp;resize=400x300</t>
  </si>
  <si>
    <t>2342</t>
  </si>
  <si>
    <t>1872043337</t>
  </si>
  <si>
    <t>View Nuemorphism Black</t>
  </si>
  <si>
    <t>Nuemorphism Black</t>
  </si>
  <si>
    <t>https://dribbble.com/shots/14861912-Nuemorphism-Black</t>
  </si>
  <si>
    <t>https://cdn.dribbble.com/users/5748479/screenshots/14861912/media/0cac2d78edb84b2b1edfbdbcd8e62c3b.jpg?compress=1&amp;resize=400x300</t>
  </si>
  <si>
    <t>2343</t>
  </si>
  <si>
    <t>2695634255</t>
  </si>
  <si>
    <t>View Personalized COVID 19 Reports</t>
  </si>
  <si>
    <t>Personalized COVID 19 Reports</t>
  </si>
  <si>
    <t>Huddy Health</t>
  </si>
  <si>
    <t>https://dribbble.com/shots/14863704-Personalized-COVID-19-Reports</t>
  </si>
  <si>
    <t>https://cdn.dribbble.com/users/6711763/screenshots/14863704/media/f9c40db9e8ca0e6c1ed55c112fa94506.png?compress=1&amp;resize=400x300</t>
  </si>
  <si>
    <t>2344</t>
  </si>
  <si>
    <t>6998498641</t>
  </si>
  <si>
    <t>View Concept design of Kenya fashion week. About</t>
  </si>
  <si>
    <t>Concept design of Kenya fashion week. About</t>
  </si>
  <si>
    <t>Yulia Pereima</t>
  </si>
  <si>
    <t>https://dribbble.com/shots/14861850-Concept-design-of-Kenya-fashion-week-About</t>
  </si>
  <si>
    <t>https://cdn.dribbble.com/users/6185626/screenshots/14861850/media/59a72db977d470292ce40f0b24bb951d.png?compress=1&amp;resize=400x300</t>
  </si>
  <si>
    <t>2345</t>
  </si>
  <si>
    <t>2969345361</t>
  </si>
  <si>
    <t>View Honey Brand Website Landing Page</t>
  </si>
  <si>
    <t>Honey Brand Website Landing Page</t>
  </si>
  <si>
    <t>https://dribbble.com/shots/14863007-Honey-Brand-Website-Landing-Page</t>
  </si>
  <si>
    <t>https://cdn.dribbble.com/users/4927676/screenshots/14863007/media/b72cb2b18fbbdd3e4afc1bcc12c9136f.png?compress=1&amp;resize=400x300</t>
  </si>
  <si>
    <t>2346</t>
  </si>
  <si>
    <t>8758828373</t>
  </si>
  <si>
    <t>View Suplement Online Shop</t>
  </si>
  <si>
    <t>Suplement Online Shop</t>
  </si>
  <si>
    <t>Azham Rasyid</t>
  </si>
  <si>
    <t>https://dribbble.com/shots/14861756-Suplement-Online-Shop</t>
  </si>
  <si>
    <t>https://cdn.dribbble.com/users/5457382/screenshots/14861756/media/ff392cc2ecfc4ac54cf90b8b3c8b6ea1.png?compress=1&amp;resize=400x300</t>
  </si>
  <si>
    <t>2347</t>
  </si>
  <si>
    <t>4268137820</t>
  </si>
  <si>
    <t>View Peeled Snacks</t>
  </si>
  <si>
    <t>Peeled Snacks</t>
  </si>
  <si>
    <t>https://dribbble.com/shots/14861893-Peeled-Snacks</t>
  </si>
  <si>
    <t>https://cdn.dribbble.com/users/1986594/screenshots/14861893/media/9040614fb4d9687ee8fb48fc4d493d81.png?compress=1&amp;resize=400x300</t>
  </si>
  <si>
    <t>2348</t>
  </si>
  <si>
    <t>2747538781</t>
  </si>
  <si>
    <t>View C O M I N G S O O N</t>
  </si>
  <si>
    <t>C O M I N G S O O N</t>
  </si>
  <si>
    <t>Jamie Pudsey</t>
  </si>
  <si>
    <t>https://dribbble.com/shots/14862901-C-O-M-I-N-G-S-O-O-N</t>
  </si>
  <si>
    <t>https://cdn.dribbble.com/users/2673050/screenshots/14862901/oycha-logo-dribbble.png?compress=1&amp;resize=400x300</t>
  </si>
  <si>
    <t>2349</t>
  </si>
  <si>
    <t>6771285347</t>
  </si>
  <si>
    <t>View My own coffee</t>
  </si>
  <si>
    <t>My own coffee</t>
  </si>
  <si>
    <t>https://dribbble.com/shots/14863019-My-own-coffee</t>
  </si>
  <si>
    <t>https://cdn.dribbble.com/users/3273778/screenshots/14863019/media/ec2437b94c9d859a6bffe1d76ee10409.png?compress=1&amp;resize=400x300</t>
  </si>
  <si>
    <t>2350</t>
  </si>
  <si>
    <t>4888272229</t>
  </si>
  <si>
    <t>View Smeg UI</t>
  </si>
  <si>
    <t>Smeg UI</t>
  </si>
  <si>
    <t>Aisha</t>
  </si>
  <si>
    <t>https://dribbble.com/shots/14861914-Smeg-UI</t>
  </si>
  <si>
    <t>https://cdn.dribbble.com/users/1712667/screenshots/14861914/media/68320d9fa9f2ef731ead511ba0ea3a28.png?compress=1&amp;resize=400x300</t>
  </si>
  <si>
    <t>2351</t>
  </si>
  <si>
    <t>8550260072</t>
  </si>
  <si>
    <t>View UI Landing Page for Fastfood</t>
  </si>
  <si>
    <t>UI Landing Page for Fastfood</t>
  </si>
  <si>
    <t>Project Zenic</t>
  </si>
  <si>
    <t>https://dribbble.com/shots/14861662-UI-Landing-Page-for-Fastfood</t>
  </si>
  <si>
    <t>https://cdn.dribbble.com/users/4874866/screenshots/14861662/media/0cc93e4cd2bd7e6ee2b81d39e3af4f75.png?compress=1&amp;resize=400x300</t>
  </si>
  <si>
    <t>2352</t>
  </si>
  <si>
    <t>2404687209</t>
  </si>
  <si>
    <t>View DailyUI Challenge 079 - Itinerary</t>
  </si>
  <si>
    <t>DailyUI Challenge 079 - Itinerary</t>
  </si>
  <si>
    <t>https://dribbble.com/shots/14885755-DailyUI-Challenge-079-Itinerary</t>
  </si>
  <si>
    <t>https://cdn.dribbble.com/users/6056984/screenshots/14885755/media/9005eca7121506f56fc62d01edb62994.png?compress=1&amp;resize=400x300</t>
  </si>
  <si>
    <t>2353</t>
  </si>
  <si>
    <t>7857085802</t>
  </si>
  <si>
    <t>View Product Mascot Design</t>
  </si>
  <si>
    <t>Product Mascot Design</t>
  </si>
  <si>
    <t>RED</t>
  </si>
  <si>
    <t>https://dribbble.com/shots/14929495-Product-Mascot-Design</t>
  </si>
  <si>
    <t>https://cdn.dribbble.com/users/2173614/screenshots/14929495/media/65b5274896e35f3f8a174f79b921c8aa.jpg?compress=1&amp;resize=400x300</t>
  </si>
  <si>
    <t>2354</t>
  </si>
  <si>
    <t>3007094120</t>
  </si>
  <si>
    <t>View Anomaly About Page</t>
  </si>
  <si>
    <t>Anomaly About Page</t>
  </si>
  <si>
    <t>https://dribbble.com/shots/14928005-Anomaly-About-Page</t>
  </si>
  <si>
    <t>https://cdn.dribbble.com/users/48061/screenshots/14928005/anomaly_about_page.png?compress=1&amp;resize=400x300</t>
  </si>
  <si>
    <t>2355</t>
  </si>
  <si>
    <t>9936117103</t>
  </si>
  <si>
    <t>View FAQ - Help Center</t>
  </si>
  <si>
    <t>FAQ - Help Center</t>
  </si>
  <si>
    <t>https://dribbble.com/shots/14928095-FAQ-Help-Center</t>
  </si>
  <si>
    <t>https://cdn.dribbble.com/users/2168386/screenshots/14928095/media/3d8b4c1210d1269e775c3a9358021630.png?compress=1&amp;resize=400x300</t>
  </si>
  <si>
    <t>2356</t>
  </si>
  <si>
    <t>2925829492</t>
  </si>
  <si>
    <t>View Pixila startup agency website design</t>
  </si>
  <si>
    <t>Pixila startup agency website design</t>
  </si>
  <si>
    <t>Quadrato</t>
  </si>
  <si>
    <t>https://dribbble.com/shots/14927944-Pixila-startup-agency-website-design</t>
  </si>
  <si>
    <t>https://cdn.dribbble.com/users/2443329/screenshots/14927944/media/f8f12fd25e1df7d34d37d86b63749f4e.jpg?compress=1&amp;resize=400x300</t>
  </si>
  <si>
    <t>2357</t>
  </si>
  <si>
    <t>1860050296</t>
  </si>
  <si>
    <t>View #Exploration - Homepage for Agency</t>
  </si>
  <si>
    <t>#Exploration - Homepage for Agency</t>
  </si>
  <si>
    <t>https://dribbble.com/shots/14926484--Exploration-Homepage-for-Agency</t>
  </si>
  <si>
    <t>https://cdn.dribbble.com/users/33073/screenshots/14926484/media/126cf4d7f764e9c3d455e413790a603b.png?compress=1&amp;resize=400x300</t>
  </si>
  <si>
    <t>2358</t>
  </si>
  <si>
    <t>2887228793</t>
  </si>
  <si>
    <t>View Goal-based project management</t>
  </si>
  <si>
    <t>Goal-based project management</t>
  </si>
  <si>
    <t>https://dribbble.com/shots/14928544-Goal-based-project-management</t>
  </si>
  <si>
    <t>https://cdn.dribbble.com/users/941761/screenshots/14928544/media/ef04fb825c96d95f3a0751c51d3d9303.png?compress=1&amp;resize=400x300</t>
  </si>
  <si>
    <t>2359</t>
  </si>
  <si>
    <t>3364887933</t>
  </si>
  <si>
    <t>View YC logo design</t>
  </si>
  <si>
    <t>YC logo design</t>
  </si>
  <si>
    <t>https://dribbble.com/shots/14927988-YC-logo-design</t>
  </si>
  <si>
    <t>https://cdn.dribbble.com/users/3222788/screenshots/14927988/media/63a7098d2e993098e4aacdf1e3b785b9.jpg?compress=1&amp;resize=400x300</t>
  </si>
  <si>
    <t>2360</t>
  </si>
  <si>
    <t>8791334288</t>
  </si>
  <si>
    <t>View Internext Landing Page Exploration</t>
  </si>
  <si>
    <t>Internext Landing Page Exploration</t>
  </si>
  <si>
    <t>https://dribbble.com/shots/14925321-Internext-Landing-Page-Exploration</t>
  </si>
  <si>
    <t>https://cdn.dribbble.com/users/4208985/screenshots/14925321/internext_landing_page_exploration.png?compress=1&amp;resize=400x300</t>
  </si>
  <si>
    <t>2361</t>
  </si>
  <si>
    <t>1038196117</t>
  </si>
  <si>
    <t>View Lemon Squeezy</t>
  </si>
  <si>
    <t>Lemon Squeezy</t>
  </si>
  <si>
    <t>Orman Clark</t>
  </si>
  <si>
    <t>https://dribbble.com/shots/14925674-Lemon-Squeezy</t>
  </si>
  <si>
    <t>https://cdn.dribbble.com/users/2504/screenshots/14925674/media/f01019c87299ac715d96324e173b220a.png?compress=1&amp;resize=400x300</t>
  </si>
  <si>
    <t>2362</t>
  </si>
  <si>
    <t>8232902039</t>
  </si>
  <si>
    <t>View BITS &amp; PIECES</t>
  </si>
  <si>
    <t>BITS &amp; PIECES</t>
  </si>
  <si>
    <t>Kyle Troutman</t>
  </si>
  <si>
    <t>https://dribbble.com/shots/14928557-BITS-PIECES</t>
  </si>
  <si>
    <t>https://cdn.dribbble.com/users/933272/screenshots/14928557/media/b840b0eafb02c3660ef301d1f0b33750.jpg?compress=1&amp;resize=400x300</t>
  </si>
  <si>
    <t>2363</t>
  </si>
  <si>
    <t>9399704992</t>
  </si>
  <si>
    <t>View Meet 2021 - Promo</t>
  </si>
  <si>
    <t>Meet 2021 - Promo</t>
  </si>
  <si>
    <t>alex aleksandrov</t>
  </si>
  <si>
    <t>https://dribbble.com/shots/14926598-Meet-2021-Promo</t>
  </si>
  <si>
    <t>https://cdn.dribbble.com/users/627451/screenshots/14926598/media/2c8649e8a5a3ceddba85bc81bf764a33.png?compress=1&amp;resize=400x300</t>
  </si>
  <si>
    <t>2364</t>
  </si>
  <si>
    <t>1657118117</t>
  </si>
  <si>
    <t>View Concept Studio - Header Re-Imagine</t>
  </si>
  <si>
    <t>Concept Studio - Header Re-Imagine</t>
  </si>
  <si>
    <t>https://dribbble.com/shots/14926143-Concept-Studio-Header-Re-Imagine</t>
  </si>
  <si>
    <t>https://cdn.dribbble.com/users/798225/screenshots/14926143/media/1689ccf8488c627898cbac2ed7bb3cb9.png?compress=1&amp;resize=400x300</t>
  </si>
  <si>
    <t>2365</t>
  </si>
  <si>
    <t>7526423983</t>
  </si>
  <si>
    <t>View Some blueberries!</t>
  </si>
  <si>
    <t>Some blueberries!</t>
  </si>
  <si>
    <t>https://dribbble.com/shots/14925351-Some-blueberries</t>
  </si>
  <si>
    <t>https://cdn.dribbble.com/users/2071065/screenshots/14925351/media/ee40d16d6750874cd9465f7d0bbf6fb4.png?compress=1&amp;resize=400x300</t>
  </si>
  <si>
    <t>2366</t>
  </si>
  <si>
    <t>4345830840</t>
  </si>
  <si>
    <t>View AY / 001</t>
  </si>
  <si>
    <t>AY / 001</t>
  </si>
  <si>
    <t>Alexey Yurkov</t>
  </si>
  <si>
    <t>https://dribbble.com/shots/14929097-AY-001</t>
  </si>
  <si>
    <t>https://cdn.dribbble.com/users/752736/screenshots/14929097/media/6e375b14764c879f58ba5e2721e81cc3.jpg?compress=1&amp;resize=400x300</t>
  </si>
  <si>
    <t>2367</t>
  </si>
  <si>
    <t>9774046652</t>
  </si>
  <si>
    <t>View Design Agency - Header Exploration</t>
  </si>
  <si>
    <t>Design Agency - Header Exploration</t>
  </si>
  <si>
    <t>https://dribbble.com/shots/14921122-Design-Agency-Header-Exploration</t>
  </si>
  <si>
    <t>https://cdn.dribbble.com/users/2530474/screenshots/14921122/media/48e43a7653be96813d4bf1a5c359fc10.png?compress=1&amp;resize=400x300</t>
  </si>
  <si>
    <t>2368</t>
  </si>
  <si>
    <t>1289231805</t>
  </si>
  <si>
    <t>View 3DDD Illustrations ðŸ¥°</t>
  </si>
  <si>
    <t>3DDD Illustrations ðŸ¥°</t>
  </si>
  <si>
    <t>https://dribbble.com/shots/14924525-3DDD-Illustrations</t>
  </si>
  <si>
    <t>https://cdn.dribbble.com/users/2577653/screenshots/14924525/media/65190c4eb09f97cfcfdfeab740dfecfd.png?compress=1&amp;resize=400x300</t>
  </si>
  <si>
    <t>2369</t>
  </si>
  <si>
    <t>2043387331</t>
  </si>
  <si>
    <t>https://dribbble.com/shots/14924036-Meghan-Kay-Sadler</t>
  </si>
  <si>
    <t>https://cdn.dribbble.com/users/194964/screenshots/14924036/gallery_selected_view_port.png?compress=1&amp;resize=400x300</t>
  </si>
  <si>
    <t>2370</t>
  </si>
  <si>
    <t>8617172420</t>
  </si>
  <si>
    <t>View The Year In Review</t>
  </si>
  <si>
    <t>The Year In Review</t>
  </si>
  <si>
    <t>https://dribbble.com/shots/14924217-The-Year-In-Review</t>
  </si>
  <si>
    <t>https://cdn.dribbble.com/users/57127/screenshots/14924217/media/e8dfb38185fbffec6a4d9c20450d84df.jpg?compress=1&amp;resize=400x300</t>
  </si>
  <si>
    <t>2371</t>
  </si>
  <si>
    <t>6206954951</t>
  </si>
  <si>
    <t>View Entrepreneurial mindset</t>
  </si>
  <si>
    <t>Entrepreneurial mindset</t>
  </si>
  <si>
    <t>https://dribbble.com/shots/14924535-Entrepreneurial-mindset</t>
  </si>
  <si>
    <t>https://cdn.dribbble.com/users/1312595/screenshots/14924535/image.png?compress=1&amp;resize=400x300</t>
  </si>
  <si>
    <t>2372</t>
  </si>
  <si>
    <t>7733779914</t>
  </si>
  <si>
    <t>View Osom | Real Estate UI</t>
  </si>
  <si>
    <t>Osom | Real Estate UI</t>
  </si>
  <si>
    <t>Ofspace Digital Agency</t>
  </si>
  <si>
    <t>https://dribbble.com/shots/14923184-Osom-Real-Estate-UI</t>
  </si>
  <si>
    <t>https://cdn.dribbble.com/users/758684/screenshots/14923184/media/89a3c72abd28d14f9fbcb234a8b454d1.jpg?compress=1&amp;resize=400x300</t>
  </si>
  <si>
    <t>2373</t>
  </si>
  <si>
    <t>7219420621</t>
  </si>
  <si>
    <t>View Money Transfer Website Interaction</t>
  </si>
  <si>
    <t>Money Transfer Website Interaction</t>
  </si>
  <si>
    <t>Dibbendo Pranto ðŸš€</t>
  </si>
  <si>
    <t>https://dribbble.com/shots/14925385-Money-Transfer-Website-Interaction</t>
  </si>
  <si>
    <t>https://cdn.dribbble.com/users/2011543/screenshots/14925385/dribbble_1_jan_2.3.png?compress=1&amp;resize=400x300</t>
  </si>
  <si>
    <t>2374</t>
  </si>
  <si>
    <t>1557601745</t>
  </si>
  <si>
    <t>View Wimble Joomla Template</t>
  </si>
  <si>
    <t>Wimble Joomla Template</t>
  </si>
  <si>
    <t>Risat Rajinâœ¨</t>
  </si>
  <si>
    <t>https://dribbble.com/shots/14930079-Wimble-Joomla-Template</t>
  </si>
  <si>
    <t>https://cdn.dribbble.com/users/808342/screenshots/14930079/media/56de2ce055bbdbf7ec8a0515c6489448.jpg?compress=1&amp;resize=400x300</t>
  </si>
  <si>
    <t>2375</t>
  </si>
  <si>
    <t>6859562450</t>
  </si>
  <si>
    <t>View E-Commerce website exploration 2</t>
  </si>
  <si>
    <t>E-Commerce website exploration 2</t>
  </si>
  <si>
    <t>https://dribbble.com/shots/14925308-E-Commerce-website-exploration-2</t>
  </si>
  <si>
    <t>https://cdn.dribbble.com/users/6047818/screenshots/14925308/media/cc85023ba17434da1b8ac413213d6b11.png?compress=1&amp;resize=400x300</t>
  </si>
  <si>
    <t>2376</t>
  </si>
  <si>
    <t>4828667348</t>
  </si>
  <si>
    <t>View Clint - 2020 Showreel</t>
  </si>
  <si>
    <t>Clint - 2020 Showreel</t>
  </si>
  <si>
    <t>https://dribbble.com/shots/14924862-Clint-2020-Showreel</t>
  </si>
  <si>
    <t>https://cdn.dribbble.com/users/1176657/screenshots/14924862/clint_showreel_-_dribbble.png?compress=1&amp;resize=400x300</t>
  </si>
  <si>
    <t>2377</t>
  </si>
  <si>
    <t>5905161685</t>
  </si>
  <si>
    <t>View June website â€¢ sections layouts</t>
  </si>
  <si>
    <t>June website â€¢ sections layouts</t>
  </si>
  <si>
    <t>June</t>
  </si>
  <si>
    <t>https://dribbble.com/shots/14922241-June-website-sections-layouts</t>
  </si>
  <si>
    <t>https://cdn.dribbble.com/users/3454560/screenshots/14922241/media/bc20606524dfeaf98daa21cbb7807a66.png?compress=1&amp;resize=400x300</t>
  </si>
  <si>
    <t>2378</t>
  </si>
  <si>
    <t>8697945559</t>
  </si>
  <si>
    <t>View Vessel - Pricing and Plans Overview</t>
  </si>
  <si>
    <t>Vessel - Pricing and Plans Overview</t>
  </si>
  <si>
    <t>RonDesignLab</t>
  </si>
  <si>
    <t>https://dribbble.com/shots/14840248-Vessel-Pricing-and-Plans-Overview</t>
  </si>
  <si>
    <t>https://cdn.dribbble.com/users/77531/screenshots/14840248/media/45f80770273b2e77dbcb9130311b4db2.png?compress=1&amp;resize=400x300</t>
  </si>
  <si>
    <t>2379</t>
  </si>
  <si>
    <t>7666769376</t>
  </si>
  <si>
    <t>View NIKEÂ® Ã— STUSSYÂ® â€” Exploration [Web]</t>
  </si>
  <si>
    <t>NIKEÂ® Ã— STUSSYÂ® â€” Exploration [Web]</t>
  </si>
  <si>
    <t>https://dribbble.com/shots/14916587-NIKE-STUSSY-Exploration-Web</t>
  </si>
  <si>
    <t>https://cdn.dribbble.com/users/376667/screenshots/14916587/post3.png?compress=1&amp;resize=400x300</t>
  </si>
  <si>
    <t>2380</t>
  </si>
  <si>
    <t>8945671649</t>
  </si>
  <si>
    <t>View Designer Promotions Announcement!</t>
  </si>
  <si>
    <t>Designer Promotions Announcement!</t>
  </si>
  <si>
    <t>https://dribbble.com/shots/14921857-Designer-Promotions-Announcement</t>
  </si>
  <si>
    <t>https://cdn.dribbble.com/users/1408464/screenshots/14921857/promotions.png?compress=1&amp;resize=400x300</t>
  </si>
  <si>
    <t>2381</t>
  </si>
  <si>
    <t>3696074210</t>
  </si>
  <si>
    <t>https://dribbble.com/shots/14925158-Folio-explorations</t>
  </si>
  <si>
    <t>https://cdn.dribbble.com/users/1367633/screenshots/14925158/cover.png?compress=1&amp;resize=400x300</t>
  </si>
  <si>
    <t>2382</t>
  </si>
  <si>
    <t>1755880932</t>
  </si>
  <si>
    <t>View Diagrams design for the Blanket â€” Task management tool</t>
  </si>
  <si>
    <t>Diagrams design for the Blanket â€” Task management tool</t>
  </si>
  <si>
    <t>https://dribbble.com/shots/14927173-Diagrams-design-for-the-Blanket-Task-management-tool</t>
  </si>
  <si>
    <t>https://cdn.dribbble.com/users/1250068/screenshots/14927173/media/191303d0f91aec06de8060e6753534cd.png?compress=1&amp;resize=400x300</t>
  </si>
  <si>
    <t>2383</t>
  </si>
  <si>
    <t>4623670757</t>
  </si>
  <si>
    <t>View RecehTok - Landing Page Design Concept</t>
  </si>
  <si>
    <t>RecehTok - Landing Page Design Concept</t>
  </si>
  <si>
    <t>Aryo Romadhon</t>
  </si>
  <si>
    <t>https://dribbble.com/shots/14927016-RecehTok-Landing-Page-Design-Concept</t>
  </si>
  <si>
    <t>https://cdn.dribbble.com/users/3041390/screenshots/14927016/media/1b7cdf68fdf9a56e4f2069cca31afb1b.png?compress=1&amp;resize=400x300</t>
  </si>
  <si>
    <t>2384</t>
  </si>
  <si>
    <t>9710738921</t>
  </si>
  <si>
    <t>View Nantahala Outdoor Center Icon Set</t>
  </si>
  <si>
    <t>Nantahala Outdoor Center Icon Set</t>
  </si>
  <si>
    <t>829 Studios</t>
  </si>
  <si>
    <t>https://dribbble.com/shots/14921934-Nantahala-Outdoor-Center-Icon-Set</t>
  </si>
  <si>
    <t>https://cdn.dribbble.com/users/1109696/screenshots/14921934/media/37e8079f8e723650b267e0d5caf16c1c.png?compress=1&amp;resize=400x300</t>
  </si>
  <si>
    <t>2385</t>
  </si>
  <si>
    <t>8181587445</t>
  </si>
  <si>
    <t>View Travelbe - Travel landing page</t>
  </si>
  <si>
    <t>Travelbe - Travel landing page</t>
  </si>
  <si>
    <t>https://dribbble.com/shots/14925860-Travelbe-Travel-landing-page</t>
  </si>
  <si>
    <t>https://cdn.dribbble.com/users/2609247/screenshots/14925860/media/4abe6e8860e6f0ce528fc5d2d549dc08.jpg?compress=1&amp;resize=400x300</t>
  </si>
  <si>
    <t>2386</t>
  </si>
  <si>
    <t>2190417397</t>
  </si>
  <si>
    <t>View Hive â€” Signup</t>
  </si>
  <si>
    <t>Hive â€” Signup</t>
  </si>
  <si>
    <t>https://dribbble.com/shots/14910981-Hive-Signup</t>
  </si>
  <si>
    <t>https://cdn.dribbble.com/users/833795/screenshots/14910981/media/0e3866fe87a9775cc36053b2bd8dbd2f.png?compress=1&amp;resize=400x300</t>
  </si>
  <si>
    <t>2387</t>
  </si>
  <si>
    <t>8135089658</t>
  </si>
  <si>
    <t>View Digital Marketing Agency - Landing page ðŸ“Š</t>
  </si>
  <si>
    <t>Digital Marketing Agency - Landing page ðŸ“Š</t>
  </si>
  <si>
    <t>Fateme golivari</t>
  </si>
  <si>
    <t>https://dribbble.com/shots/14926878-Digital-Marketing-Agency-Landing-page</t>
  </si>
  <si>
    <t>https://cdn.dribbble.com/users/3005802/screenshots/14926878/media/3264757b1881d2f85fb2c7c87a229059.png?compress=1&amp;resize=400x300</t>
  </si>
  <si>
    <t>2388</t>
  </si>
  <si>
    <t>8302763514</t>
  </si>
  <si>
    <t>View The Night Watch Visuals 01</t>
  </si>
  <si>
    <t>The Night Watch Visuals 01</t>
  </si>
  <si>
    <t>https://dribbble.com/shots/14913709-The-Night-Watch-Visuals-01</t>
  </si>
  <si>
    <t>https://cdn.dribbble.com/users/4199519/screenshots/14913709/webp.net-gifmaker__6__4x.gif?compress=1&amp;resize=400x300</t>
  </si>
  <si>
    <t>2389</t>
  </si>
  <si>
    <t>1861197309</t>
  </si>
  <si>
    <t>View Website Design Interfaces | Behance</t>
  </si>
  <si>
    <t>Website Design Interfaces | Behance</t>
  </si>
  <si>
    <t>https://dribbble.com/shots/14923732-Website-Design-Interfaces-Behance</t>
  </si>
  <si>
    <t>https://cdn.dribbble.com/users/1008889/screenshots/14923732/media/69191dc33a7e2ee918ccb73222269f69.png?compress=1&amp;resize=400x300</t>
  </si>
  <si>
    <t>2390</t>
  </si>
  <si>
    <t>7972494846</t>
  </si>
  <si>
    <t>View Foodicted landing</t>
  </si>
  <si>
    <t>Foodicted landing</t>
  </si>
  <si>
    <t>https://dribbble.com/shots/14924423-Foodicted-landing</t>
  </si>
  <si>
    <t>https://cdn.dribbble.com/users/993809/screenshots/14924423/media/944a48c6c00c2f9b27e30d787ca7d1cf.png?compress=1&amp;resize=400x300</t>
  </si>
  <si>
    <t>2391</t>
  </si>
  <si>
    <t>8392777218</t>
  </si>
  <si>
    <t>View Slanted Magazine - Article</t>
  </si>
  <si>
    <t>Slanted Magazine - Article</t>
  </si>
  <si>
    <t>https://dribbble.com/shots/14903637-Slanted-Magazine-Article</t>
  </si>
  <si>
    <t>https://cdn.dribbble.com/users/188232/screenshots/14903637/comp_1.png?compress=1&amp;resize=400x300</t>
  </si>
  <si>
    <t>2392</t>
  </si>
  <si>
    <t>9597820419</t>
  </si>
  <si>
    <t>View Online School (Pricing &amp; Contact)</t>
  </si>
  <si>
    <t>Online School (Pricing &amp; Contact)</t>
  </si>
  <si>
    <t>https://dribbble.com/shots/14925005-Online-School-Pricing-Contact</t>
  </si>
  <si>
    <t>https://cdn.dribbble.com/users/883826/screenshots/14925005/media/afe37351789a5855edde2b41b7ee91a4.png?compress=1&amp;resize=400x300</t>
  </si>
  <si>
    <t>2393</t>
  </si>
  <si>
    <t>1120050692</t>
  </si>
  <si>
    <t>View OpenOcean - Crypto Currency Swap 2.0</t>
  </si>
  <si>
    <t>OpenOcean - Crypto Currency Swap 2.0</t>
  </si>
  <si>
    <t>Hanyang Wang</t>
  </si>
  <si>
    <t>https://dribbble.com/shots/14928239-OpenOcean-Crypto-Currency-Swap-2-0</t>
  </si>
  <si>
    <t>https://cdn.dribbble.com/users/984958/screenshots/14928239/media/864e7d66440f429ee7b7cbeaa0e5e250.png?compress=1&amp;resize=400x300</t>
  </si>
  <si>
    <t>2394</t>
  </si>
  <si>
    <t>2867764744</t>
  </si>
  <si>
    <t>View Sass Landing Page Design</t>
  </si>
  <si>
    <t>Sass Landing Page Design</t>
  </si>
  <si>
    <t>https://dribbble.com/shots/14923291-Sass-Landing-Page-Design</t>
  </si>
  <si>
    <t>https://cdn.dribbble.com/users/2878111/screenshots/14923291/media/b65dd6fa08552825648bc96621973810.jpg?compress=1&amp;resize=400x300</t>
  </si>
  <si>
    <t>2395</t>
  </si>
  <si>
    <t>4562066953</t>
  </si>
  <si>
    <t>https://dribbble.com/shots/14923193-Scholercity-Website</t>
  </si>
  <si>
    <t>https://cdn.dribbble.com/users/1343667/screenshots/14923193/media/7a301feeab22baf48611a71f30dd64f6.png?compress=1&amp;resize=400x300</t>
  </si>
  <si>
    <t>2396</t>
  </si>
  <si>
    <t>8143969801</t>
  </si>
  <si>
    <t>View Easy Shopee â€” Shopify App Icon</t>
  </si>
  <si>
    <t>Easy Shopee â€” Shopify App Icon</t>
  </si>
  <si>
    <t>kailoon</t>
  </si>
  <si>
    <t>https://dribbble.com/shots/14924341-Easy-Shopee-Shopify-App-Icon</t>
  </si>
  <si>
    <t>https://cdn.dribbble.com/users/2431/screenshots/14924341/media/6458f54951c8995388b8a7e7283f249f.png?compress=1&amp;resize=400x300</t>
  </si>
  <si>
    <t>2397</t>
  </si>
  <si>
    <t>2975014412</t>
  </si>
  <si>
    <t>View Bukwild Layout Study</t>
  </si>
  <si>
    <t>Bukwild Layout Study</t>
  </si>
  <si>
    <t>Matt Carvalho</t>
  </si>
  <si>
    <t>https://dribbble.com/shots/14929082-Bukwild-Layout-Study</t>
  </si>
  <si>
    <t>https://cdn.dribbble.com/users/56172/screenshots/14929082/media/2d8940cc46f1152bf31a153f2329c50b.jpg?compress=1&amp;resize=400x300</t>
  </si>
  <si>
    <t>2398</t>
  </si>
  <si>
    <t>8857263631</t>
  </si>
  <si>
    <t>View The Innovation Center Design</t>
  </si>
  <si>
    <t>The Innovation Center Design</t>
  </si>
  <si>
    <t>Joann</t>
  </si>
  <si>
    <t>https://dribbble.com/shots/14923690-The-Innovation-Center-Design</t>
  </si>
  <si>
    <t>https://cdn.dribbble.com/users/442782/screenshots/14923690/media/41cb89b0fc28fb2036253308b01a169c.png?compress=1&amp;resize=400x300</t>
  </si>
  <si>
    <t>2399</t>
  </si>
  <si>
    <t>5961227792</t>
  </si>
  <si>
    <t>View Virtual Incentives Website</t>
  </si>
  <si>
    <t>Virtual Incentives Website</t>
  </si>
  <si>
    <t>Untitled Era</t>
  </si>
  <si>
    <t>https://dribbble.com/shots/14848144-Virtual-Incentives-Website</t>
  </si>
  <si>
    <t>https://cdn.dribbble.com/users/3737427/screenshots/14848144/media/e5e0b793e2ef0a84c870a80c695ac063.png?compress=1&amp;resize=400x300</t>
  </si>
  <si>
    <t>2400</t>
  </si>
  <si>
    <t>4596964882</t>
  </si>
  <si>
    <t>View Winamax betting sports</t>
  </si>
  <si>
    <t>Winamax betting sports</t>
  </si>
  <si>
    <t>Ivanovic Dejan</t>
  </si>
  <si>
    <t>https://dribbble.com/shots/14924099-Winamax-betting-sports</t>
  </si>
  <si>
    <t>https://cdn.dribbble.com/users/4280738/screenshots/14924099/media/68bb9fb5c0d8fe95f901ff2088047ec8.jpg?compress=1&amp;resize=400x300</t>
  </si>
  <si>
    <t>2401</t>
  </si>
  <si>
    <t>3133185555</t>
  </si>
  <si>
    <t>View Design School Landing Page</t>
  </si>
  <si>
    <t>Design School Landing Page</t>
  </si>
  <si>
    <t>https://dribbble.com/shots/14923798-Design-School-Landing-Page</t>
  </si>
  <si>
    <t>https://cdn.dribbble.com/users/5187183/screenshots/14923798/media/a183813b5eca354237697ced9380b5d8.png?compress=1&amp;resize=400x300</t>
  </si>
  <si>
    <t>2402</t>
  </si>
  <si>
    <t>3687915030</t>
  </si>
  <si>
    <t>View .TATE - website for Classic cars Insurance.</t>
  </si>
  <si>
    <t>.TATE - website for Classic cars Insurance.</t>
  </si>
  <si>
    <t>https://dribbble.com/shots/14925322--TATE-website-for-Classic-cars-Insurance</t>
  </si>
  <si>
    <t>https://cdn.dribbble.com/users/1478566/screenshots/14925322/media/e5048c2526960c80d4802d08bdfe425e.png?compress=1&amp;resize=400x300</t>
  </si>
  <si>
    <t>2403</t>
  </si>
  <si>
    <t>9158827543</t>
  </si>
  <si>
    <t>View Photography - Header Exploration</t>
  </si>
  <si>
    <t>Photography - Header Exploration</t>
  </si>
  <si>
    <t>https://dribbble.com/shots/14916146-Photography-Header-Exploration</t>
  </si>
  <si>
    <t>https://cdn.dribbble.com/users/2530474/screenshots/14916146/media/e047e2f194228c9dc0a61909e194fb46.jpg?compress=1&amp;resize=400x300</t>
  </si>
  <si>
    <t>2404</t>
  </si>
  <si>
    <t>9714802199</t>
  </si>
  <si>
    <t>View New Destination</t>
  </si>
  <si>
    <t>New Destination</t>
  </si>
  <si>
    <t>https://dribbble.com/shots/14922025-New-Destination</t>
  </si>
  <si>
    <t>https://cdn.dribbble.com/users/1710487/screenshots/14922025/media/dfc658eb4537c189e81c42b8301332fa.png?compress=1&amp;resize=400x300</t>
  </si>
  <si>
    <t>2405</t>
  </si>
  <si>
    <t>7420223002</t>
  </si>
  <si>
    <t>View fashion clothing online store ecommerce app</t>
  </si>
  <si>
    <t>fashion clothing online store ecommerce app</t>
  </si>
  <si>
    <t>https://dribbble.com/shots/14926138-fashion-clothing-online-store-ecommerce-app</t>
  </si>
  <si>
    <t>https://cdn.dribbble.com/users/1490062/screenshots/14926138/media/489e312084bd1392e1ddf6926f0098d8.jpg?compress=1&amp;resize=400x300</t>
  </si>
  <si>
    <t>2406</t>
  </si>
  <si>
    <t>4704280095</t>
  </si>
  <si>
    <t>View I love Guido - Roll up</t>
  </si>
  <si>
    <t>I love Guido - Roll up</t>
  </si>
  <si>
    <t>Chiara Vercesi</t>
  </si>
  <si>
    <t>https://dribbble.com/shots/14648300-I-love-Guido-Roll-up</t>
  </si>
  <si>
    <t>https://cdn.dribbble.com/users/2087893/screenshots/14648300/media/c018f468e93b29ced3cf03c3c7a657ba.jpg?compress=1&amp;resize=400x300</t>
  </si>
  <si>
    <t>2407</t>
  </si>
  <si>
    <t>9147817506</t>
  </si>
  <si>
    <t>View University Landing Page</t>
  </si>
  <si>
    <t>University Landing Page</t>
  </si>
  <si>
    <t>https://dribbble.com/shots/14926183-University-Landing-Page</t>
  </si>
  <si>
    <t>https://cdn.dribbble.com/users/5566163/screenshots/14926183/media/c90c1d9e1fadf9fd80031d0a1b198dbb.png?compress=1&amp;resize=400x300</t>
  </si>
  <si>
    <t>2408</t>
  </si>
  <si>
    <t>3344997923</t>
  </si>
  <si>
    <t>View AnnnuaI AWWWARDS 2020 - Independent of the Year Nomination</t>
  </si>
  <si>
    <t>AnnnuaI AWWWARDS 2020 - Independent of the Year Nomination</t>
  </si>
  <si>
    <t>Kroll Studio</t>
  </si>
  <si>
    <t>https://dribbble.com/shots/14925374-AnnnuaI-AWWWARDS-2020-Independent-of-the-Year-Nomination</t>
  </si>
  <si>
    <t>https://cdn.dribbble.com/users/1300357/screenshots/14925374/annual_awwwards20.png?compress=1&amp;resize=400x300</t>
  </si>
  <si>
    <t>2409</t>
  </si>
  <si>
    <t>7918919204</t>
  </si>
  <si>
    <t>View Social Media Landing Page</t>
  </si>
  <si>
    <t>Social Media Landing Page</t>
  </si>
  <si>
    <t>https://dribbble.com/shots/14927165-Social-Media-Landing-Page</t>
  </si>
  <si>
    <t>https://cdn.dribbble.com/users/1255330/screenshots/14927165/media/3aed880dca4b2c180972ac423f3a3deb.png?compress=1&amp;resize=400x300</t>
  </si>
  <si>
    <t>2410</t>
  </si>
  <si>
    <t>1485086245</t>
  </si>
  <si>
    <t>View Medical Service Landing page</t>
  </si>
  <si>
    <t>Medical Service Landing page</t>
  </si>
  <si>
    <t>https://dribbble.com/shots/14923779-Medical-Service-Landing-page</t>
  </si>
  <si>
    <t>https://cdn.dribbble.com/users/2058580/screenshots/14923779/media/c035ae98eb2ae3b3c8bb020a5bdf9933.png?compress=1&amp;resize=400x300</t>
  </si>
  <si>
    <t>2411</t>
  </si>
  <si>
    <t>7492640294</t>
  </si>
  <si>
    <t>View Retargeting Ads / Display Ads</t>
  </si>
  <si>
    <t>Retargeting Ads / Display Ads</t>
  </si>
  <si>
    <t>https://dribbble.com/shots/14929209-Retargeting-Ads-Display-Ads</t>
  </si>
  <si>
    <t>https://cdn.dribbble.com/users/1458982/screenshots/14929209/media/a1ee4919f893c5f7b5035ce62c5650c5.png?compress=1&amp;resize=400x300</t>
  </si>
  <si>
    <t>2412</t>
  </si>
  <si>
    <t>3579878953</t>
  </si>
  <si>
    <t>View Street Funky</t>
  </si>
  <si>
    <t>Street Funky</t>
  </si>
  <si>
    <t>https://dribbble.com/shots/14896670-Street-Funky</t>
  </si>
  <si>
    <t>https://cdn.dribbble.com/users/6222987/screenshots/14896670/street.png?compress=1&amp;resize=400x300</t>
  </si>
  <si>
    <t>2413</t>
  </si>
  <si>
    <t>7391256106</t>
  </si>
  <si>
    <t>View 41 North Web</t>
  </si>
  <si>
    <t>41 North Web</t>
  </si>
  <si>
    <t>Sam Checa ðŸ”¥</t>
  </si>
  <si>
    <t>https://dribbble.com/shots/14927934-41-North-Web</t>
  </si>
  <si>
    <t>https://cdn.dribbble.com/users/410300/screenshots/14927934/media/18cd4a233a966ed369acc4c92678e080.png?compress=1&amp;resize=400x300</t>
  </si>
  <si>
    <t>2414</t>
  </si>
  <si>
    <t>5365177899</t>
  </si>
  <si>
    <t>Linda yadroudj</t>
  </si>
  <si>
    <t>https://dribbble.com/shots/14928771-Dashboard</t>
  </si>
  <si>
    <t>https://cdn.dribbble.com/users/5085722/screenshots/14928771/media/323aee2d428124f3a75796829e7cb896.jpg?compress=1&amp;resize=400x300</t>
  </si>
  <si>
    <t>2415</t>
  </si>
  <si>
    <t>9078578729</t>
  </si>
  <si>
    <t>View Libraree - Online Library - 3D Landing Page Exploration</t>
  </si>
  <si>
    <t>Libraree - Online Library - 3D Landing Page Exploration</t>
  </si>
  <si>
    <t>M Wildan Cahya Syarief</t>
  </si>
  <si>
    <t>https://dribbble.com/shots/14926175-Libraree-Online-Library-3D-Landing-Page-Exploration</t>
  </si>
  <si>
    <t>https://cdn.dribbble.com/users/2424774/screenshots/14926175/media/f743ecc1d91ec1e979b63d0edae3ad9f.jpg?compress=1&amp;resize=400x300</t>
  </si>
  <si>
    <t>2416</t>
  </si>
  <si>
    <t>3527482936</t>
  </si>
  <si>
    <t>View Space - Co-working Space Landing Page</t>
  </si>
  <si>
    <t>Space - Co-working Space Landing Page</t>
  </si>
  <si>
    <t>https://dribbble.com/shots/14923155-Space-Co-working-Space-Landing-Page</t>
  </si>
  <si>
    <t>https://cdn.dribbble.com/users/3883790/screenshots/14923155/media/ae0e2df222cd2be424f993cbaab9c8bd.png?compress=1&amp;resize=400x300</t>
  </si>
  <si>
    <t>2417</t>
  </si>
  <si>
    <t>3726089787</t>
  </si>
  <si>
    <t>View Experimental Typography - 02</t>
  </si>
  <si>
    <t>Experimental Typography - 02</t>
  </si>
  <si>
    <t>George Mironidis</t>
  </si>
  <si>
    <t>https://dribbble.com/shots/14924478-Experimental-Typography-02</t>
  </si>
  <si>
    <t>https://cdn.dribbble.com/users/1180484/screenshots/14924478/1600x1200dribble-videogm-4_4x.gif?compress=1&amp;resize=400x300</t>
  </si>
  <si>
    <t>2418</t>
  </si>
  <si>
    <t>9987235389</t>
  </si>
  <si>
    <t>View C0VER</t>
  </si>
  <si>
    <t>C0VER</t>
  </si>
  <si>
    <t>Tangol</t>
  </si>
  <si>
    <t>https://dribbble.com/shots/14923089-C0VER</t>
  </si>
  <si>
    <t>https://cdn.dribbble.com/users/240167/screenshots/14923089/media/f7cc2e57cdf6d7444ba5eb60260a3630.png?compress=1&amp;resize=400x300</t>
  </si>
  <si>
    <t>2419</t>
  </si>
  <si>
    <t>7335026238</t>
  </si>
  <si>
    <t>View Experimental Typography</t>
  </si>
  <si>
    <t>Experimental Typography</t>
  </si>
  <si>
    <t>https://dribbble.com/shots/14924366-Experimental-Typography</t>
  </si>
  <si>
    <t>https://cdn.dribbble.com/users/1180484/screenshots/14924366/1600x1200_dribble_4x.gif?compress=1&amp;resize=400x300</t>
  </si>
  <si>
    <t>2420</t>
  </si>
  <si>
    <t>1504779843</t>
  </si>
  <si>
    <t>View Landing page exploration on university website</t>
  </si>
  <si>
    <t>Landing page exploration on university website</t>
  </si>
  <si>
    <t>https://dribbble.com/shots/14925410-Landing-page-exploration-on-university-website</t>
  </si>
  <si>
    <t>https://cdn.dribbble.com/users/5135626/screenshots/14925410/media/f003f4d146264ec22e466ec34e7f54b7.png?compress=1&amp;resize=400x300</t>
  </si>
  <si>
    <t>2421</t>
  </si>
  <si>
    <t>7495327300</t>
  </si>
  <si>
    <t>View Milk Matters - Website UI</t>
  </si>
  <si>
    <t>Milk Matters - Website UI</t>
  </si>
  <si>
    <t>https://dribbble.com/shots/14927596-Milk-Matters-Website-UI</t>
  </si>
  <si>
    <t>https://cdn.dribbble.com/users/6509578/screenshots/14927596/media/b68ab4a824da596faada1cbb2331047e.jpg?compress=1&amp;resize=400x300</t>
  </si>
  <si>
    <t>2422</t>
  </si>
  <si>
    <t>2323455558</t>
  </si>
  <si>
    <t>View Werku - Company Profile Responsive Design</t>
  </si>
  <si>
    <t>Werku - Company Profile Responsive Design</t>
  </si>
  <si>
    <t>Iqbal Aqaba</t>
  </si>
  <si>
    <t>https://dribbble.com/shots/14924924-Werku-Company-Profile-Responsive-Design</t>
  </si>
  <si>
    <t>https://cdn.dribbble.com/users/2376357/screenshots/14924924/media/a5690ce5abf1a49f2feb18a759c4e72a.png?compress=1&amp;resize=400x300</t>
  </si>
  <si>
    <t>2423</t>
  </si>
  <si>
    <t>9064226377</t>
  </si>
  <si>
    <t>View CoverMe Landing page</t>
  </si>
  <si>
    <t>CoverMe Landing page</t>
  </si>
  <si>
    <t>Anwar Hossain</t>
  </si>
  <si>
    <t>https://dribbble.com/shots/14919959-CoverMe-Landing-page</t>
  </si>
  <si>
    <t>https://cdn.dribbble.com/users/537594/screenshots/14919959/media/d54345f3c752dd8afffc199c76dd7716.png?compress=1&amp;resize=400x300</t>
  </si>
  <si>
    <t>2424</t>
  </si>
  <si>
    <t>1369448009</t>
  </si>
  <si>
    <t>View Mailfunnel . eMail Marketing Automation . Web Site</t>
  </si>
  <si>
    <t>Mailfunnel . eMail Marketing Automation . Web Site</t>
  </si>
  <si>
    <t>Franco Santoro | Freelance...</t>
  </si>
  <si>
    <t>https://dribbble.com/shots/14928780-Mailfunnel-eMail-Marketing-Automation-Web-Site</t>
  </si>
  <si>
    <t>https://cdn.dribbble.com/users/60735/screenshots/14928780/media/b5a5ae2774672d807b19240914cbe8ba.png?compress=1&amp;resize=400x300</t>
  </si>
  <si>
    <t>2425</t>
  </si>
  <si>
    <t>4972977745</t>
  </si>
  <si>
    <t>View Emfit - landing concept</t>
  </si>
  <si>
    <t>Emfit - landing concept</t>
  </si>
  <si>
    <t>https://dribbble.com/shots/14927007-Emfit-landing-concept</t>
  </si>
  <si>
    <t>https://cdn.dribbble.com/users/1880543/screenshots/14927007/media/902487711b1a796281ffc92e8df3769d.png?compress=1&amp;resize=400x300</t>
  </si>
  <si>
    <t>2426</t>
  </si>
  <si>
    <t>7891951187</t>
  </si>
  <si>
    <t>View Independent of the Year Awwwards - Vote Now!</t>
  </si>
  <si>
    <t>Independent of the Year Awwwards - Vote Now!</t>
  </si>
  <si>
    <t>https://dribbble.com/shots/14913213-Independent-of-the-Year-Awwwards-Vote-Now</t>
  </si>
  <si>
    <t>https://cdn.dribbble.com/users/346384/screenshots/14913213/media/b50f9cd9519cb721089f87142f349835.png?compress=1&amp;resize=400x300</t>
  </si>
  <si>
    <t>2427</t>
  </si>
  <si>
    <t>4943126102</t>
  </si>
  <si>
    <t>View Nomos Glashuette Watches</t>
  </si>
  <si>
    <t>Nomos Glashuette Watches</t>
  </si>
  <si>
    <t>QClay</t>
  </si>
  <si>
    <t>https://dribbble.com/shots/14927162-Nomos-Glashuette-Watches</t>
  </si>
  <si>
    <t>https://cdn.dribbble.com/users/1684108/screenshots/14927162/media/d03435d4d98a531b7f6eb510f528b388.png?compress=1&amp;resize=400x300</t>
  </si>
  <si>
    <t>2428</t>
  </si>
  <si>
    <t>4240907863</t>
  </si>
  <si>
    <t>View Glassmorphism Dashboard</t>
  </si>
  <si>
    <t>Glassmorphism Dashboard</t>
  </si>
  <si>
    <t>Anuitex</t>
  </si>
  <si>
    <t>https://dribbble.com/shots/14918446-Glassmorphism-Dashboard</t>
  </si>
  <si>
    <t>https://cdn.dribbble.com/users/5523736/screenshots/14918446/media/55608ea0c8d6a164d567366e2269ef00.png?compress=1&amp;resize=400x300</t>
  </si>
  <si>
    <t>2429</t>
  </si>
  <si>
    <t>9999621721</t>
  </si>
  <si>
    <t>View Z - Website Intro</t>
  </si>
  <si>
    <t>Z - Website Intro</t>
  </si>
  <si>
    <t>Michael Yonke</t>
  </si>
  <si>
    <t>https://dribbble.com/shots/14924586-Z-Website-Intro</t>
  </si>
  <si>
    <t>https://cdn.dribbble.com/users/2301748/screenshots/14924586/media/f4713559de060e495c78f467195d942d.png?compress=1&amp;resize=400x300</t>
  </si>
  <si>
    <t>2430</t>
  </si>
  <si>
    <t>1540922970</t>
  </si>
  <si>
    <t>View Bannies at home</t>
  </si>
  <si>
    <t>Bannies at home</t>
  </si>
  <si>
    <t>Anna Yarenko</t>
  </si>
  <si>
    <t>https://dribbble.com/shots/14928531-Bannies-at-home</t>
  </si>
  <si>
    <t>https://cdn.dribbble.com/users/3872617/screenshots/14928531/media/595567a3d28dbf14e978303c1ff57747.png?compress=1&amp;resize=400x300</t>
  </si>
  <si>
    <t>2431</t>
  </si>
  <si>
    <t>6963437149</t>
  </si>
  <si>
    <t>View Rehabilitation Landing page design</t>
  </si>
  <si>
    <t>Rehabilitation Landing page design</t>
  </si>
  <si>
    <t>Rabi islam</t>
  </si>
  <si>
    <t>https://dribbble.com/shots/14928332-Rehabilitation-Landing-page-design</t>
  </si>
  <si>
    <t>https://cdn.dribbble.com/users/2965356/screenshots/14928332/media/a72ff10b0b32bb593a90036a82e08af5.png?compress=1&amp;resize=400x300</t>
  </si>
  <si>
    <t>2432</t>
  </si>
  <si>
    <t>1759223396</t>
  </si>
  <si>
    <t>View TECH-WAY - Benefist against pests page</t>
  </si>
  <si>
    <t>TECH-WAY - Benefist against pests page</t>
  </si>
  <si>
    <t>L Bert</t>
  </si>
  <si>
    <t>https://dribbble.com/shots/14925337-TECH-WAY-Benefist-against-pests-page</t>
  </si>
  <si>
    <t>https://cdn.dribbble.com/users/2130184/screenshots/14925337/media/176d3e90294c86994c5f69908ce9d8b7.jpg?compress=1&amp;resize=400x300</t>
  </si>
  <si>
    <t>2433</t>
  </si>
  <si>
    <t>7914692197</t>
  </si>
  <si>
    <t>View LubrHlth - Health &amp; Wellness Website</t>
  </si>
  <si>
    <t>LubrHlth - Health &amp; Wellness Website</t>
  </si>
  <si>
    <t>https://dribbble.com/shots/14924810-LubrHlth-Health-Wellness-Website</t>
  </si>
  <si>
    <t>https://cdn.dribbble.com/users/2495146/screenshots/14924810/media/88c7d5919783478ad94a8b41dbbab6e2.png?compress=1&amp;resize=400x300</t>
  </si>
  <si>
    <t>2434</t>
  </si>
  <si>
    <t>8195350116</t>
  </si>
  <si>
    <t>View Daily UI 026 - Subscribe</t>
  </si>
  <si>
    <t>Daily UI 026 - Subscribe</t>
  </si>
  <si>
    <t>Haoyang Guan</t>
  </si>
  <si>
    <t>https://dribbble.com/shots/14928828-Daily-UI-026-Subscribe</t>
  </si>
  <si>
    <t>https://cdn.dribbble.com/users/6553398/screenshots/14928828/untitled.png?compress=1&amp;resize=400x300</t>
  </si>
  <si>
    <t>2435</t>
  </si>
  <si>
    <t>2554568295</t>
  </si>
  <si>
    <t>View online courses</t>
  </si>
  <si>
    <t>online courses</t>
  </si>
  <si>
    <t>Roksolana</t>
  </si>
  <si>
    <t>https://dribbble.com/shots/14928423-online-courses</t>
  </si>
  <si>
    <t>https://cdn.dribbble.com/users/3048041/screenshots/14928423/media/32984a0c9a311e42ccd1b864ed39d972.png?compress=1&amp;resize=400x300</t>
  </si>
  <si>
    <t>2436</t>
  </si>
  <si>
    <t>1778097766</t>
  </si>
  <si>
    <t>View Law firm news blog page</t>
  </si>
  <si>
    <t>Law firm news blog page</t>
  </si>
  <si>
    <t>https://dribbble.com/shots/14925075-Law-firm-news-blog-page</t>
  </si>
  <si>
    <t>https://cdn.dribbble.com/users/4229885/screenshots/14925075/media/f74817a1d91f2f8b78e3790003ca3369.jpg?compress=1&amp;resize=400x300</t>
  </si>
  <si>
    <t>2437</t>
  </si>
  <si>
    <t>1135418985</t>
  </si>
  <si>
    <t>View Info | Emprendia</t>
  </si>
  <si>
    <t>Info | Emprendia</t>
  </si>
  <si>
    <t>https://dribbble.com/shots/14928498-Info-Emprendia</t>
  </si>
  <si>
    <t>https://cdn.dribbble.com/users/6156500/screenshots/14928498/media/a1a9cdb805c4d5b538917a62b2616777.png?compress=1&amp;resize=400x300</t>
  </si>
  <si>
    <t>2438</t>
  </si>
  <si>
    <t>6739369578</t>
  </si>
  <si>
    <t>View Banners for marketing agency #3</t>
  </si>
  <si>
    <t>Banners for marketing agency #3</t>
  </si>
  <si>
    <t>Viktoria Matveeva</t>
  </si>
  <si>
    <t>https://dribbble.com/shots/14928052-Banners-for-marketing-agency-3</t>
  </si>
  <si>
    <t>https://cdn.dribbble.com/users/4375823/screenshots/14928052/media/a04587e8130d832555da103a2a009c58.png?compress=1&amp;resize=400x300</t>
  </si>
  <si>
    <t>2439</t>
  </si>
  <si>
    <t>9239567979</t>
  </si>
  <si>
    <t>View Secuflux</t>
  </si>
  <si>
    <t>Secuflux</t>
  </si>
  <si>
    <t>Tom Caiani | Logo Designer</t>
  </si>
  <si>
    <t>https://dribbble.com/shots/14908295-Secuflux</t>
  </si>
  <si>
    <t>https://cdn.dribbble.com/users/2585309/screenshots/14908295/media/6fd9ac065688074815fb22d9b48ad76c.png?compress=1&amp;resize=400x300</t>
  </si>
  <si>
    <t>2440</t>
  </si>
  <si>
    <t>5116567152</t>
  </si>
  <si>
    <t>View Artisan European Meat &amp; Cheese Shop Web UI</t>
  </si>
  <si>
    <t>Artisan European Meat &amp; Cheese Shop Web UI</t>
  </si>
  <si>
    <t>Jessie C. Kim</t>
  </si>
  <si>
    <t>https://dribbble.com/shots/14927768-Artisan-European-Meat-Cheese-Shop-Web-UI</t>
  </si>
  <si>
    <t>https://cdn.dribbble.com/users/5056128/screenshots/14927768/media/e59fd0e34af6c803d127719b2f43b941.jpg?compress=1&amp;resize=400x300</t>
  </si>
  <si>
    <t>2441</t>
  </si>
  <si>
    <t>9422347891</t>
  </si>
  <si>
    <t>View SpeechPro â€“ Dashboard</t>
  </si>
  <si>
    <t>SpeechPro â€“ Dashboard</t>
  </si>
  <si>
    <t>ZenDesign</t>
  </si>
  <si>
    <t>https://dribbble.com/shots/14924009-SpeechPro-Dashboard</t>
  </si>
  <si>
    <t>https://cdn.dribbble.com/users/295468/screenshots/14924009/crt-dribbble3__1_.png?compress=1&amp;resize=400x300</t>
  </si>
  <si>
    <t>2442</t>
  </si>
  <si>
    <t>7396335227</t>
  </si>
  <si>
    <t>View Music App Landing Page</t>
  </si>
  <si>
    <t>Music App Landing Page</t>
  </si>
  <si>
    <t>ErgÃ¼n AkkaÅŸ</t>
  </si>
  <si>
    <t>https://dribbble.com/shots/14924620-Music-App-Landing-Page</t>
  </si>
  <si>
    <t>https://cdn.dribbble.com/users/924843/screenshots/14924620/media/69febed3f98482fc3236250d9c0d968b.png?compress=1&amp;resize=400x300</t>
  </si>
  <si>
    <t>2443</t>
  </si>
  <si>
    <t>2246647421</t>
  </si>
  <si>
    <t>View Bikes Landing Page</t>
  </si>
  <si>
    <t>Bikes Landing Page</t>
  </si>
  <si>
    <t>https://dribbble.com/shots/14928358-Bikes-Landing-Page</t>
  </si>
  <si>
    <t>https://cdn.dribbble.com/users/6394755/screenshots/14928358/media/05209a088110c86df01f24cbeedc9239.png?compress=1&amp;resize=400x300</t>
  </si>
  <si>
    <t>2444</t>
  </si>
  <si>
    <t>2422677123</t>
  </si>
  <si>
    <t>View Orca 404</t>
  </si>
  <si>
    <t>Orca 404</t>
  </si>
  <si>
    <t>Danna Dariel</t>
  </si>
  <si>
    <t>https://dribbble.com/shots/14924817-Orca-404</t>
  </si>
  <si>
    <t>https://cdn.dribbble.com/users/4046463/screenshots/14924817/media/3822201d0176abe2b6d85f50666366dc.jpg?compress=1&amp;resize=400x300</t>
  </si>
  <si>
    <t>2445</t>
  </si>
  <si>
    <t>5223423623</t>
  </si>
  <si>
    <t>View Awwwards Annual Voting</t>
  </si>
  <si>
    <t>Awwwards Annual Voting</t>
  </si>
  <si>
    <t>https://dribbble.com/shots/14921599-Awwwards-Annual-Voting</t>
  </si>
  <si>
    <t>https://cdn.dribbble.com/users/501822/screenshots/14921599/zhenyary_awwwards_nominee.png?compress=1&amp;resize=400x300</t>
  </si>
  <si>
    <t>2446</t>
  </si>
  <si>
    <t>2942410378</t>
  </si>
  <si>
    <t>View Site footer</t>
  </si>
  <si>
    <t>Site footer</t>
  </si>
  <si>
    <t>Olga Bis</t>
  </si>
  <si>
    <t>https://dribbble.com/shots/14927647-Site-footer</t>
  </si>
  <si>
    <t>https://cdn.dribbble.com/users/6071973/screenshots/14927647/media/8256314e367b49a7ae7daa2e7f8021f3.jpg?compress=1&amp;resize=400x300</t>
  </si>
  <si>
    <t>2447</t>
  </si>
  <si>
    <t>2057084557</t>
  </si>
  <si>
    <t>View About psychologist</t>
  </si>
  <si>
    <t>About psychologist</t>
  </si>
  <si>
    <t>https://dribbble.com/shots/14927637-About-psychologist</t>
  </si>
  <si>
    <t>https://cdn.dribbble.com/users/6071973/screenshots/14927637/media/3e8207853186b72050c7a6511c9e1fe7.jpg?compress=1&amp;resize=400x300</t>
  </si>
  <si>
    <t>2448</t>
  </si>
  <si>
    <t>9859702413</t>
  </si>
  <si>
    <t>View Website for a psychologist</t>
  </si>
  <si>
    <t>Website for a psychologist</t>
  </si>
  <si>
    <t>https://dribbble.com/shots/14927604-Website-for-a-psychologist</t>
  </si>
  <si>
    <t>https://cdn.dribbble.com/users/6071973/screenshots/14927604/media/5fa6f1d373dbef0e11e0c97d8127836d.jpg?compress=1&amp;resize=400x300</t>
  </si>
  <si>
    <t>2449</t>
  </si>
  <si>
    <t>5016952466</t>
  </si>
  <si>
    <t>View Wish You a Happy Lohri!</t>
  </si>
  <si>
    <t>Wish You a Happy Lohri!</t>
  </si>
  <si>
    <t>Ruchira | Auxesis Infotech...</t>
  </si>
  <si>
    <t>https://dribbble.com/shots/14923970-Wish-You-a-Happy-Lohri</t>
  </si>
  <si>
    <t>https://cdn.dribbble.com/users/1732368/screenshots/14923970/happy-lorhi_still_2x.gif?compress=1&amp;resize=400x300</t>
  </si>
  <si>
    <t>2450</t>
  </si>
  <si>
    <t>8557797012</t>
  </si>
  <si>
    <t>View Remotely</t>
  </si>
  <si>
    <t>Remotely</t>
  </si>
  <si>
    <t>Malwina PiÄ™koÅ›</t>
  </si>
  <si>
    <t>https://dribbble.com/shots/14928030-Remotely</t>
  </si>
  <si>
    <t>https://cdn.dribbble.com/users/2518419/screenshots/14928030/media/57f455214ed3e6243eac6e552a4cdb03.jpg?compress=1&amp;resize=400x300</t>
  </si>
  <si>
    <t>2451</t>
  </si>
  <si>
    <t>6429679255</t>
  </si>
  <si>
    <t>View Ecommerce web design concept</t>
  </si>
  <si>
    <t>Ecommerce web design concept</t>
  </si>
  <si>
    <t>https://dribbble.com/shots/14901860-Ecommerce-web-design-concept</t>
  </si>
  <si>
    <t>https://cdn.dribbble.com/users/1103885/screenshots/14901860/media/67dfbba24432e26e1ba2e51215a5c11f.jpg?compress=1&amp;resize=400x300</t>
  </si>
  <si>
    <t>2452</t>
  </si>
  <si>
    <t>1126964891</t>
  </si>
  <si>
    <t>View Home ARBike</t>
  </si>
  <si>
    <t>Home ARBike</t>
  </si>
  <si>
    <t>Muhammad Aulia Asshiddiqie</t>
  </si>
  <si>
    <t>https://dribbble.com/shots/14927741-Home-ARBike</t>
  </si>
  <si>
    <t>https://cdn.dribbble.com/users/6641019/screenshots/14927741/media/22987979ae0211ba80f7341c92cc9a2f.png?compress=1&amp;resize=400x300</t>
  </si>
  <si>
    <t>2453</t>
  </si>
  <si>
    <t>6026796708</t>
  </si>
  <si>
    <t>View CitiOZ web application</t>
  </si>
  <si>
    <t>CitiOZ web application</t>
  </si>
  <si>
    <t>Marina Roos Guthmann</t>
  </si>
  <si>
    <t>https://dribbble.com/shots/14927814-CitiOZ-web-application</t>
  </si>
  <si>
    <t>https://cdn.dribbble.com/users/287009/screenshots/14927814/media/ab48f28cbcabdbee3e64d167eecfb630.jpg?compress=1&amp;resize=400x300</t>
  </si>
  <si>
    <t>2454</t>
  </si>
  <si>
    <t>1891180200</t>
  </si>
  <si>
    <t>View File your trademark without a hassle</t>
  </si>
  <si>
    <t>File your trademark without a hassle</t>
  </si>
  <si>
    <t>Evgenia</t>
  </si>
  <si>
    <t>https://dribbble.com/shots/14929774-File-your-trademark-without-a-hassle</t>
  </si>
  <si>
    <t>https://cdn.dribbble.com/users/640768/screenshots/14929774/media/4a4d19a8c6e44b7c04ae448c8cc9f06f.png?compress=1&amp;resize=400x300</t>
  </si>
  <si>
    <t>2455</t>
  </si>
  <si>
    <t>8160288431</t>
  </si>
  <si>
    <t>View HORDA website design</t>
  </si>
  <si>
    <t>HORDA website design</t>
  </si>
  <si>
    <t>https://dribbble.com/shots/14906526-HORDA-website-design</t>
  </si>
  <si>
    <t>https://cdn.dribbble.com/users/2176836/screenshots/14906526/media/148b5eb7b7f379833dc3ff88f0f0062f.png?compress=1&amp;resize=400x300</t>
  </si>
  <si>
    <t>2456</t>
  </si>
  <si>
    <t>9962987191</t>
  </si>
  <si>
    <t>View Page Exploration - Burgenstock</t>
  </si>
  <si>
    <t>Page Exploration - Burgenstock</t>
  </si>
  <si>
    <t>https://dribbble.com/shots/14925622-Page-Exploration-Burgenstock</t>
  </si>
  <si>
    <t>https://cdn.dribbble.com/users/1126521/screenshots/14925622/media/7d230e36340548a4e5b75ad661ff0dfc.png?compress=1&amp;resize=400x300</t>
  </si>
  <si>
    <t>2457</t>
  </si>
  <si>
    <t>7738498749</t>
  </si>
  <si>
    <t>View Brand for Personal Trainer</t>
  </si>
  <si>
    <t>Brand for Personal Trainer</t>
  </si>
  <si>
    <t>https://dribbble.com/shots/14924512-Brand-for-Personal-Trainer</t>
  </si>
  <si>
    <t>https://cdn.dribbble.com/users/5528062/screenshots/14924512/media/b4ab99a8281f77fd45b6dc92f8155657.jpg?compress=1&amp;resize=400x300</t>
  </si>
  <si>
    <t>2458</t>
  </si>
  <si>
    <t>6163472063</t>
  </si>
  <si>
    <t>View E-Commerce Landing Page</t>
  </si>
  <si>
    <t>E-Commerce Landing Page</t>
  </si>
  <si>
    <t>Anurag Shastri</t>
  </si>
  <si>
    <t>https://dribbble.com/shots/14927882-E-Commerce-Landing-Page</t>
  </si>
  <si>
    <t>https://cdn.dribbble.com/users/3411685/screenshots/14927882/media/af0cc4704ee2089d468de5b0c9cad214.png?compress=1&amp;resize=400x300</t>
  </si>
  <si>
    <t>2459</t>
  </si>
  <si>
    <t>9263292095</t>
  </si>
  <si>
    <t>View DiseÃ±o Web Guzman, Valenzuela</t>
  </si>
  <si>
    <t>DiseÃ±o Web Guzman, Valenzuela</t>
  </si>
  <si>
    <t>Alejandro Arce</t>
  </si>
  <si>
    <t>https://dribbble.com/shots/14926761-Dise-o-Web-Guzman-Valenzuela</t>
  </si>
  <si>
    <t>https://cdn.dribbble.com/users/5672545/screenshots/14926761/media/30201337ffd07741923c5fd358fd20ea.png?compress=1&amp;resize=400x300</t>
  </si>
  <si>
    <t>2460</t>
  </si>
  <si>
    <t>5454307009</t>
  </si>
  <si>
    <t>View music app settings page</t>
  </si>
  <si>
    <t>music app settings page</t>
  </si>
  <si>
    <t>Yiwei Wu</t>
  </si>
  <si>
    <t>https://dribbble.com/shots/14929203-music-app-settings-page</t>
  </si>
  <si>
    <t>https://cdn.dribbble.com/users/5618274/screenshots/14929203/media/c5632e35bbdd59550124d295270b11a3.png?compress=1&amp;resize=400x300</t>
  </si>
  <si>
    <t>2461</t>
  </si>
  <si>
    <t>9432407745</t>
  </si>
  <si>
    <t>View Animalz Blog Post</t>
  </si>
  <si>
    <t>Animalz Blog Post</t>
  </si>
  <si>
    <t>Mark Johnson</t>
  </si>
  <si>
    <t>https://dribbble.com/shots/14919595-Animalz-Blog-Post</t>
  </si>
  <si>
    <t>https://cdn.dribbble.com/users/640021/screenshots/14919595/media/b68e80c59eba2b252609ec46e1abb4f5.jpg?compress=1&amp;resize=400x300</t>
  </si>
  <si>
    <t>2462</t>
  </si>
  <si>
    <t>1306959557</t>
  </si>
  <si>
    <t>View CandCords - First Screen</t>
  </si>
  <si>
    <t>CandCords - First Screen</t>
  </si>
  <si>
    <t>https://dribbble.com/shots/14925438-CandCords-First-Screen</t>
  </si>
  <si>
    <t>https://cdn.dribbble.com/users/5211155/screenshots/14925438/media/282e9ff326dd13bd5945887b73c48e95.png?compress=1&amp;resize=400x300</t>
  </si>
  <si>
    <t>2463</t>
  </si>
  <si>
    <t>2625052360</t>
  </si>
  <si>
    <t>View Blender animation</t>
  </si>
  <si>
    <t>Blender animation</t>
  </si>
  <si>
    <t>Timur</t>
  </si>
  <si>
    <t>https://dribbble.com/shots/14927112-Blender-animation</t>
  </si>
  <si>
    <t>https://cdn.dribbble.com/users/4184621/screenshots/14927112/sensorium_still_2x.gif?compress=1&amp;resize=400x300</t>
  </si>
  <si>
    <t>2464</t>
  </si>
  <si>
    <t>4948532944</t>
  </si>
  <si>
    <t>View Abstract</t>
  </si>
  <si>
    <t>Abstract</t>
  </si>
  <si>
    <t>Agata Tokarska</t>
  </si>
  <si>
    <t>https://dribbble.com/shots/14926168-Abstract</t>
  </si>
  <si>
    <t>https://cdn.dribbble.com/users/2078622/screenshots/14926168/media/b1b0e5d764ff97c3d726b630a6122bb7.png?compress=1&amp;resize=400x300</t>
  </si>
  <si>
    <t>2465</t>
  </si>
  <si>
    <t>4365065937</t>
  </si>
  <si>
    <t>View #dailyui #002 Credit Card Checkout</t>
  </si>
  <si>
    <t>#dailyui #002 Credit Card Checkout</t>
  </si>
  <si>
    <t>https://dribbble.com/shots/14926136--dailyui-002-Credit-Card-Checkout</t>
  </si>
  <si>
    <t>https://cdn.dribbble.com/users/4583202/screenshots/14926136/media/10184e79a78190ad612e61742bbaa8b5.png?compress=1&amp;resize=400x300</t>
  </si>
  <si>
    <t>2466</t>
  </si>
  <si>
    <t>7792434898</t>
  </si>
  <si>
    <t>View Travel agency website</t>
  </si>
  <si>
    <t>Travel agency website</t>
  </si>
  <si>
    <t>https://dribbble.com/shots/14924713-Travel-agency-website</t>
  </si>
  <si>
    <t>https://cdn.dribbble.com/users/5528062/screenshots/14924713/media/80c53c83ae767bf6aeb2fbb18c96a45e.jpg?compress=1&amp;resize=400x300</t>
  </si>
  <si>
    <t>2467</t>
  </si>
  <si>
    <t>2921438928</t>
  </si>
  <si>
    <t>View Letter J Explorations for 36daysoftype</t>
  </si>
  <si>
    <t>Letter J Explorations for 36daysoftype</t>
  </si>
  <si>
    <t>Sehban Ali Akbar</t>
  </si>
  <si>
    <t>https://dribbble.com/shots/14930092-Letter-J-Explorations-for-36daysoftype</t>
  </si>
  <si>
    <t>https://cdn.dribbble.com/users/1263761/screenshots/14930092/media/3bab292ad5e7f4e14c964d231e13b2bd.jpg?compress=1&amp;resize=400x300</t>
  </si>
  <si>
    <t>2468</t>
  </si>
  <si>
    <t>9172754132</t>
  </si>
  <si>
    <t>View Metadata Template Modal</t>
  </si>
  <si>
    <t>Metadata Template Modal</t>
  </si>
  <si>
    <t>https://dribbble.com/shots/14928612-Metadata-Template-Modal</t>
  </si>
  <si>
    <t>https://cdn.dribbble.com/users/634284/screenshots/14928612/media/2386cfba731793fddb41c20571078327.jpg?compress=1&amp;resize=400x300</t>
  </si>
  <si>
    <t>2469</t>
  </si>
  <si>
    <t>4372111064</t>
  </si>
  <si>
    <t>View HR care - Agency Hero</t>
  </si>
  <si>
    <t>HR care - Agency Hero</t>
  </si>
  <si>
    <t>https://dribbble.com/shots/14923867-HR-care-Agency-Hero</t>
  </si>
  <si>
    <t>https://cdn.dribbble.com/users/3962119/screenshots/14923867/media/d845f1d958f5c595f3eabced54839a93.png?compress=1&amp;resize=400x300</t>
  </si>
  <si>
    <t>2470</t>
  </si>
  <si>
    <t>6305160923</t>
  </si>
  <si>
    <t>View Gradient 01</t>
  </si>
  <si>
    <t>Gradient 01</t>
  </si>
  <si>
    <t>https://dribbble.com/shots/14925468-Gradient-01</t>
  </si>
  <si>
    <t>https://cdn.dribbble.com/users/623168/screenshots/14925468/media/4ad50aebd380aa18194bc681b7f4a345.png?compress=1&amp;resize=400x300</t>
  </si>
  <si>
    <t>2471</t>
  </si>
  <si>
    <t>3125092060</t>
  </si>
  <si>
    <t>View Registration form Flexplace</t>
  </si>
  <si>
    <t>Registration form Flexplace</t>
  </si>
  <si>
    <t>Tim Bolderman</t>
  </si>
  <si>
    <t>https://dribbble.com/shots/14925903-Registration-form-Flexplace</t>
  </si>
  <si>
    <t>https://cdn.dribbble.com/users/1053311/screenshots/14925903/media/ebd8e16e741ac6877d5dd86b2a7545c7.jpg?compress=1&amp;resize=400x300</t>
  </si>
  <si>
    <t>2472</t>
  </si>
  <si>
    <t>2849513181</t>
  </si>
  <si>
    <t>View Harvard Business Review Icons</t>
  </si>
  <si>
    <t>Harvard Business Review Icons</t>
  </si>
  <si>
    <t>Co-motion Studio</t>
  </si>
  <si>
    <t>https://dribbble.com/shots/14921077-Harvard-Business-Review-Icons</t>
  </si>
  <si>
    <t>2473</t>
  </si>
  <si>
    <t>2867896028</t>
  </si>
  <si>
    <t>View Alex Marton Fine Wines website concept</t>
  </si>
  <si>
    <t>Alex Marton Fine Wines website concept</t>
  </si>
  <si>
    <t>https://dribbble.com/shots/14924550-Alex-Marton-Fine-Wines-website-concept</t>
  </si>
  <si>
    <t>2474</t>
  </si>
  <si>
    <t>3907231452</t>
  </si>
  <si>
    <t>View Cube Wealth- Fintech Product Web Design</t>
  </si>
  <si>
    <t>Cube Wealth- Fintech Product Web Design</t>
  </si>
  <si>
    <t>https://dribbble.com/shots/14922139-Cube-Wealth-Fintech-Product-Web-Design</t>
  </si>
  <si>
    <t>2475</t>
  </si>
  <si>
    <t>8643059422</t>
  </si>
  <si>
    <t>View Twitter Music - Experience / Media</t>
  </si>
  <si>
    <t>Twitter Music - Experience / Media</t>
  </si>
  <si>
    <t>https://dribbble.com/shots/14922305-Twitter-Music-Experience-Media</t>
  </si>
  <si>
    <t>2476</t>
  </si>
  <si>
    <t>7103258338</t>
  </si>
  <si>
    <t>View Promo Page</t>
  </si>
  <si>
    <t>Promo Page</t>
  </si>
  <si>
    <t>https://dribbble.com/shots/14926533-Promo-Page</t>
  </si>
  <si>
    <t>2477</t>
  </si>
  <si>
    <t>7019568873</t>
  </si>
  <si>
    <t>View Online Food Delivery Concept</t>
  </si>
  <si>
    <t>Online Food Delivery Concept</t>
  </si>
  <si>
    <t>https://dribbble.com/shots/14925712-Online-Food-Delivery-Concept</t>
  </si>
  <si>
    <t>2478</t>
  </si>
  <si>
    <t>2662899436</t>
  </si>
  <si>
    <t>View Leasa</t>
  </si>
  <si>
    <t>Leasa</t>
  </si>
  <si>
    <t>https://dribbble.com/shots/14610066-Leasa</t>
  </si>
  <si>
    <t>https://cdn.dribbble.com/users/1082716/screenshots/14610066/media/833b953208bd527ffe82d334276698ee.png?compress=1&amp;resize=400x300</t>
  </si>
  <si>
    <t>2479</t>
  </si>
  <si>
    <t>2008129263</t>
  </si>
  <si>
    <t>View Food Delivery Website Design</t>
  </si>
  <si>
    <t>Food Delivery Website Design</t>
  </si>
  <si>
    <t>Andrew UIX</t>
  </si>
  <si>
    <t>https://dribbble.com/shots/14921023-Food-Delivery-Website-Design</t>
  </si>
  <si>
    <t>https://cdn.dribbble.com/users/2127751/screenshots/14921023/media/c81f1cd6b8f9258ad8b5e61f3ac1c14d.png?compress=1&amp;resize=400x300</t>
  </si>
  <si>
    <t>2480</t>
  </si>
  <si>
    <t>7316446960</t>
  </si>
  <si>
    <t>View Logists - Shipment Update</t>
  </si>
  <si>
    <t>Logists - Shipment Update</t>
  </si>
  <si>
    <t>Md Shamsuddin ðŸ_x008f_¡</t>
  </si>
  <si>
    <t>https://dribbble.com/shots/14925855-Logists-Shipment-Update</t>
  </si>
  <si>
    <t>https://cdn.dribbble.com/users/920320/screenshots/14925855/media/26ccb1cadf98da269e8b70bc5091ef55.png?compress=1&amp;resize=400x300</t>
  </si>
  <si>
    <t>2481</t>
  </si>
  <si>
    <t>6161604340</t>
  </si>
  <si>
    <t>View Twitter Music - Live Tweets</t>
  </si>
  <si>
    <t>Twitter Music - Live Tweets</t>
  </si>
  <si>
    <t>https://dribbble.com/shots/14922316-Twitter-Music-Live-Tweets</t>
  </si>
  <si>
    <t>https://cdn.dribbble.com/users/259222/screenshots/14922316/twitter_vid.png?compress=1&amp;resize=400x300</t>
  </si>
  <si>
    <t>2482</t>
  </si>
  <si>
    <t>3393625846</t>
  </si>
  <si>
    <t>View TV Smart UI</t>
  </si>
  <si>
    <t>TV Smart UI</t>
  </si>
  <si>
    <t>https://dribbble.com/shots/14924729-TV-Smart-UI</t>
  </si>
  <si>
    <t>https://cdn.dribbble.com/users/2669062/screenshots/14924729/media/8466c4f8afad3aab13fe29f723d8d7b0.png?compress=1&amp;resize=400x300</t>
  </si>
  <si>
    <t>2483</t>
  </si>
  <si>
    <t>5208317690</t>
  </si>
  <si>
    <t>View 3D Illustration</t>
  </si>
  <si>
    <t>3D Illustration</t>
  </si>
  <si>
    <t>https://dribbble.com/shots/14926395-3D-Illustration</t>
  </si>
  <si>
    <t>https://cdn.dribbble.com/users/4416245/screenshots/14926395/media/b1daca2fb18293ac5b8952cb24194ca9.jpg?compress=1&amp;resize=400x300</t>
  </si>
  <si>
    <t>2484</t>
  </si>
  <si>
    <t>3527515900</t>
  </si>
  <si>
    <t>View Medical Ecommerce Landing Page</t>
  </si>
  <si>
    <t>Medical Ecommerce Landing Page</t>
  </si>
  <si>
    <t>Mehedii Mohammad</t>
  </si>
  <si>
    <t>https://dribbble.com/shots/14926041-Medical-Ecommerce-Landing-Page</t>
  </si>
  <si>
    <t>https://cdn.dribbble.com/users/4528374/screenshots/14926041/media/28e8c216f367fa1d91f2993122fce315.png?compress=1&amp;resize=400x300</t>
  </si>
  <si>
    <t>2485</t>
  </si>
  <si>
    <t>8710037245</t>
  </si>
  <si>
    <t>2486</t>
  </si>
  <si>
    <t>3964083966</t>
  </si>
  <si>
    <t>View Food Website Landing Page</t>
  </si>
  <si>
    <t>Food Website Landing Page</t>
  </si>
  <si>
    <t>Farhan Tahir</t>
  </si>
  <si>
    <t>https://dribbble.com/shots/14924714-Food-Website-Landing-Page</t>
  </si>
  <si>
    <t>https://cdn.dribbble.com/users/6096811/screenshots/14924714/media/1a071eeca5607316e4d72b3d73c66e30.png?compress=1&amp;resize=400x300</t>
  </si>
  <si>
    <t>2487</t>
  </si>
  <si>
    <t>4771487486</t>
  </si>
  <si>
    <t>View Weather</t>
  </si>
  <si>
    <t>Weather</t>
  </si>
  <si>
    <t>Offy Creative Tribe</t>
  </si>
  <si>
    <t>https://dribbble.com/shots/14924585-Weather</t>
  </si>
  <si>
    <t>https://cdn.dribbble.com/users/1234789/screenshots/14924585/weather.png?compress=1&amp;resize=400x300</t>
  </si>
  <si>
    <t>2488</t>
  </si>
  <si>
    <t>8456019714</t>
  </si>
  <si>
    <t>View Mpocket - Interaction Solution | Website</t>
  </si>
  <si>
    <t>Mpocket - Interaction Solution | Website</t>
  </si>
  <si>
    <t>Fowzan Razak</t>
  </si>
  <si>
    <t>https://dribbble.com/shots/14925352-Mpocket-Interaction-Solution-Website</t>
  </si>
  <si>
    <t>https://cdn.dribbble.com/users/3394291/screenshots/14925352/media/97e3d223f6b2049d007012a573372da5.png?compress=1&amp;resize=400x300</t>
  </si>
  <si>
    <t>2489</t>
  </si>
  <si>
    <t>2913345286</t>
  </si>
  <si>
    <t>View Managed Solution Illustrations</t>
  </si>
  <si>
    <t>Managed Solution Illustrations</t>
  </si>
  <si>
    <t>Sleeknote</t>
  </si>
  <si>
    <t>https://dribbble.com/shots/14926302-Managed-Solution-Illustrations</t>
  </si>
  <si>
    <t>https://cdn.dribbble.com/users/851884/screenshots/14926302/media/2109ffa904ce72b7604970ac95c87345.png?compress=1&amp;resize=400x300</t>
  </si>
  <si>
    <t>2490</t>
  </si>
  <si>
    <t>5404040967</t>
  </si>
  <si>
    <t>View Concierge Widget App</t>
  </si>
  <si>
    <t>Concierge Widget App</t>
  </si>
  <si>
    <t>Artem Mashirov</t>
  </si>
  <si>
    <t>https://dribbble.com/shots/14925116-Concierge-Widget-App</t>
  </si>
  <si>
    <t>https://cdn.dribbble.com/users/258493/screenshots/14925116/media/8fb492088e2cedf4faeef7bf4fbcc43a.png?compress=1&amp;resize=400x300</t>
  </si>
  <si>
    <t>2491</t>
  </si>
  <si>
    <t>4675313415</t>
  </si>
  <si>
    <t>View Allie | Creative Portfolio Website Theme</t>
  </si>
  <si>
    <t>Allie | Creative Portfolio Website Theme</t>
  </si>
  <si>
    <t>https://dribbble.com/shots/14926729-Allie-Creative-Portfolio-Website-Theme</t>
  </si>
  <si>
    <t>https://cdn.dribbble.com/users/6597328/screenshots/14926729/media/ef20447c9ead3bd9b81ab059b0959301.jpg?compress=1&amp;resize=400x300</t>
  </si>
  <si>
    <t>2492</t>
  </si>
  <si>
    <t>9834536713</t>
  </si>
  <si>
    <t>View Central Bank by Qream</t>
  </si>
  <si>
    <t>Central Bank by Qream</t>
  </si>
  <si>
    <t>Qream Design</t>
  </si>
  <si>
    <t>https://dribbble.com/shots/14910282-Central-Bank-by-Qream</t>
  </si>
  <si>
    <t>https://cdn.dribbble.com/users/3196841/screenshots/14910282/media/28b4096a7ad2111e4bd14d66c96a2e25.png?compress=1&amp;resize=400x300</t>
  </si>
  <si>
    <t>2493</t>
  </si>
  <si>
    <t>1164353301</t>
  </si>
  <si>
    <t>View Landing Page for Bakery. First screen</t>
  </si>
  <si>
    <t>Landing Page for Bakery. First screen</t>
  </si>
  <si>
    <t>https://dribbble.com/shots/14927362-Landing-Page-for-Bakery-First-screen</t>
  </si>
  <si>
    <t>https://cdn.dribbble.com/users/6463110/screenshots/14927362/media/20a3e26c2243b257a55e3e2a2246d2ab.jpg?compress=1&amp;resize=400x300</t>
  </si>
  <si>
    <t>2494</t>
  </si>
  <si>
    <t>5098938134</t>
  </si>
  <si>
    <t>View UI Mobile app design</t>
  </si>
  <si>
    <t>UI Mobile app design</t>
  </si>
  <si>
    <t>https://dribbble.com/shots/14925655-UI-Mobile-app-design</t>
  </si>
  <si>
    <t>https://cdn.dribbble.com/users/6266731/screenshots/14925655/media/7933f45668b68bcd5a0db80f578c6d62.png?compress=1&amp;resize=400x300</t>
  </si>
  <si>
    <t>2495</t>
  </si>
  <si>
    <t>9504595738</t>
  </si>
  <si>
    <t>View landing page digital marketing</t>
  </si>
  <si>
    <t>landing page digital marketing</t>
  </si>
  <si>
    <t>Iman Abdul Majid</t>
  </si>
  <si>
    <t>https://dribbble.com/shots/14923403-landing-page-digital-marketing</t>
  </si>
  <si>
    <t>https://cdn.dribbble.com/users/4697494/screenshots/14923403/media/f5655037a249fbcc7526e6b1e060be75.png?compress=1&amp;resize=400x300</t>
  </si>
  <si>
    <t>2496</t>
  </si>
  <si>
    <t>8842223389</t>
  </si>
  <si>
    <t>View Zoyas Pantry Ecommerce Website</t>
  </si>
  <si>
    <t>Zoyas Pantry Ecommerce Website</t>
  </si>
  <si>
    <t>https://dribbble.com/shots/14926525-Zoyas-Pantry-Ecommerce-Website</t>
  </si>
  <si>
    <t>https://cdn.dribbble.com/users/1848412/screenshots/14926525/media/168b83883898650c147df99ca9900ec7.jpg?compress=1&amp;resize=400x300</t>
  </si>
  <si>
    <t>2497</t>
  </si>
  <si>
    <t>2949652254</t>
  </si>
  <si>
    <t>View Sigmund must like this |</t>
  </si>
  <si>
    <t>Sigmund must like this |</t>
  </si>
  <si>
    <t>Sharia Design</t>
  </si>
  <si>
    <t>https://dribbble.com/shots/14926910-Sigmund-must-like-this</t>
  </si>
  <si>
    <t>https://cdn.dribbble.com/users/522096/screenshots/14926910/media/90eb84102cbc77c6741ac435f20f304c.jpg?compress=1&amp;resize=400x300</t>
  </si>
  <si>
    <t>2498</t>
  </si>
  <si>
    <t>3856801573</t>
  </si>
  <si>
    <t>View Twitter Music - Experience Stats</t>
  </si>
  <si>
    <t>Twitter Music - Experience Stats</t>
  </si>
  <si>
    <t>https://dribbble.com/shots/14922299-Twitter-Music-Experience-Stats</t>
  </si>
  <si>
    <t>https://cdn.dribbble.com/users/259222/screenshots/14922299/media/1be0bace2e14f4fb06f3604954bb748f.jpg?compress=1&amp;resize=400x300</t>
  </si>
  <si>
    <t>2499</t>
  </si>
  <si>
    <t>8360238887</t>
  </si>
  <si>
    <t>View Bank for new ideas</t>
  </si>
  <si>
    <t>Bank for new ideas</t>
  </si>
  <si>
    <t>VERUS</t>
  </si>
  <si>
    <t>https://dribbble.com/shots/14925023-Bank-for-new-ideas</t>
  </si>
  <si>
    <t>https://cdn.dribbble.com/users/5255449/screenshots/14925023/media/b6e87f304c13ed91d6bdd94b7e911a05.png?compress=1&amp;resize=400x300</t>
  </si>
  <si>
    <t>2500</t>
  </si>
  <si>
    <t>7730208554</t>
  </si>
  <si>
    <t>View Twitter Music - Experience</t>
  </si>
  <si>
    <t>Twitter Music - Experience</t>
  </si>
  <si>
    <t>https://dribbble.com/shots/14922281-Twitter-Music-Experience</t>
  </si>
  <si>
    <t>https://cdn.dribbble.com/users/259222/screenshots/14922281/media/4f1b9f3fc14227c379031cbda0e780c3.jpg?compress=1&amp;resize=400x300</t>
  </si>
  <si>
    <t>2501</t>
  </si>
  <si>
    <t>5619818283</t>
  </si>
  <si>
    <t>View Beer Web Concept</t>
  </si>
  <si>
    <t>Beer Web Concept</t>
  </si>
  <si>
    <t>Christina Solovyova</t>
  </si>
  <si>
    <t>https://dribbble.com/shots/14927242-Beer-Web-Concept</t>
  </si>
  <si>
    <t>https://cdn.dribbble.com/users/3151454/screenshots/14927242/media/fac24088652548b36e508e0c7fd110f6.jpg?compress=1&amp;resize=400x300</t>
  </si>
  <si>
    <t>2502</t>
  </si>
  <si>
    <t>7156408106</t>
  </si>
  <si>
    <t>View Toruskit features screen</t>
  </si>
  <si>
    <t>Toruskit features screen</t>
  </si>
  <si>
    <t>https://dribbble.com/shots/14926655-Toruskit-features-screen</t>
  </si>
  <si>
    <t>https://cdn.dribbble.com/users/2035389/screenshots/14926655/media/b21785c006ba2ee7aa665ede1df8a182.png?compress=1&amp;resize=400x300</t>
  </si>
  <si>
    <t>2503</t>
  </si>
  <si>
    <t>6881124145</t>
  </si>
  <si>
    <t>View Visit Bridge City Firm For Best SEO Services</t>
  </si>
  <si>
    <t>Visit Bridge City Firm For Best SEO Services</t>
  </si>
  <si>
    <t>Bridge City Firm</t>
  </si>
  <si>
    <t>https://dribbble.com/shots/14926913-Visit-Bridge-City-Firm-For-Best-SEO-Services</t>
  </si>
  <si>
    <t>https://cdn.dribbble.com/users/5904644/screenshots/14926913/media/de89825bc6c4a301f525dbac79425a4e.jpg?compress=1&amp;resize=400x300</t>
  </si>
  <si>
    <t>2504</t>
  </si>
  <si>
    <t>1220779826</t>
  </si>
  <si>
    <t>View Product page for furniture webshop</t>
  </si>
  <si>
    <t>Product page for furniture webshop</t>
  </si>
  <si>
    <t>Victor Adeyemo</t>
  </si>
  <si>
    <t>https://dribbble.com/shots/14927010-Product-page-for-furniture-webshop</t>
  </si>
  <si>
    <t>https://cdn.dribbble.com/users/4479843/screenshots/14927010/media/506da7a90dde717397c5727c6f88ec0c.png?compress=1&amp;resize=400x300</t>
  </si>
  <si>
    <t>2505</t>
  </si>
  <si>
    <t>6742974262</t>
  </si>
  <si>
    <t>View Marketing Conferenc Website</t>
  </si>
  <si>
    <t>Marketing Conferenc Website</t>
  </si>
  <si>
    <t>https://dribbble.com/shots/14923737-Marketing-Conferenc-Website</t>
  </si>
  <si>
    <t>https://cdn.dribbble.com/users/6579959/screenshots/14923737/media/9082bfb1ff5c6f51c904a7428356c049.jpg?compress=1&amp;resize=400x300</t>
  </si>
  <si>
    <t>2506</t>
  </si>
  <si>
    <t>6198370105</t>
  </si>
  <si>
    <t>View Code Atlas // Logo Concept</t>
  </si>
  <si>
    <t>Code Atlas // Logo Concept</t>
  </si>
  <si>
    <t>Breno Bitencourt</t>
  </si>
  <si>
    <t>https://dribbble.com/shots/14921409-Code-Atlas-Logo-Concept</t>
  </si>
  <si>
    <t>https://cdn.dribbble.com/users/2973/screenshots/14921409/media/9d35d23234da3f590d2f2656dae6a22b.png?compress=1&amp;resize=400x300</t>
  </si>
  <si>
    <t>2507</t>
  </si>
  <si>
    <t>1201872697</t>
  </si>
  <si>
    <t>View Digital experiences agency - Landing Page</t>
  </si>
  <si>
    <t>Digital experiences agency - Landing Page</t>
  </si>
  <si>
    <t>Vlad Todirut</t>
  </si>
  <si>
    <t>https://dribbble.com/shots/14925097-Digital-experiences-agency-Landing-Page</t>
  </si>
  <si>
    <t>https://cdn.dribbble.com/users/1198137/screenshots/14925097/media/5be88bf4369d88b2595067eb639042b8.png?compress=1&amp;resize=400x300</t>
  </si>
  <si>
    <t>2508</t>
  </si>
  <si>
    <t>9477398334</t>
  </si>
  <si>
    <t>View Interactive Chatbots Battleground</t>
  </si>
  <si>
    <t>Interactive Chatbots Battleground</t>
  </si>
  <si>
    <t>Face44</t>
  </si>
  <si>
    <t>https://dribbble.com/shots/14923983-Interactive-Chatbots-Battleground</t>
  </si>
  <si>
    <t>https://cdn.dribbble.com/users/1538945/screenshots/14923983/media/2b2d4d0b1ca9e8f2e5e413452ebc85a7.png?compress=1&amp;resize=400x300</t>
  </si>
  <si>
    <t>2509</t>
  </si>
  <si>
    <t>6682779456</t>
  </si>
  <si>
    <t>View Digital Agency Homepage</t>
  </si>
  <si>
    <t>Digital Agency Homepage</t>
  </si>
  <si>
    <t>Ayoub Laarif</t>
  </si>
  <si>
    <t>https://dribbble.com/shots/14925788-Digital-Agency-Homepage</t>
  </si>
  <si>
    <t>https://cdn.dribbble.com/users/4984597/screenshots/14925788/popular.png?compress=1&amp;resize=400x300</t>
  </si>
  <si>
    <t>2510</t>
  </si>
  <si>
    <t>2001870663</t>
  </si>
  <si>
    <t>View Sitio Web K7</t>
  </si>
  <si>
    <t>Sitio Web K7</t>
  </si>
  <si>
    <t>https://dribbble.com/shots/14926627-Sitio-Web-K7</t>
  </si>
  <si>
    <t>https://cdn.dribbble.com/users/5672545/screenshots/14926627/media/f9903c7015d922e782f2a9e0219a228f.png?compress=1&amp;resize=400x300</t>
  </si>
  <si>
    <t>2511</t>
  </si>
  <si>
    <t>3081019214</t>
  </si>
  <si>
    <t>View Proposed redesign for Carbon Offset Organisation</t>
  </si>
  <si>
    <t>Proposed redesign for Carbon Offset Organisation</t>
  </si>
  <si>
    <t>Neil McNair</t>
  </si>
  <si>
    <t>https://dribbble.com/shots/14926610-Proposed-redesign-for-Carbon-Offset-Organisation</t>
  </si>
  <si>
    <t>https://cdn.dribbble.com/users/6038391/screenshots/14926610/media/7934180f947cadade7d2ce49cfaf5733.png?compress=1&amp;resize=400x300</t>
  </si>
  <si>
    <t>2512</t>
  </si>
  <si>
    <t>1684021071</t>
  </si>
  <si>
    <t>2513</t>
  </si>
  <si>
    <t>6171893584</t>
  </si>
  <si>
    <t>View Sitio Web Efecto Domino</t>
  </si>
  <si>
    <t>Sitio Web Efecto Domino</t>
  </si>
  <si>
    <t>https://dribbble.com/shots/14926568-Sitio-Web-Efecto-Domino</t>
  </si>
  <si>
    <t>https://cdn.dribbble.com/users/5672545/screenshots/14926568/media/c3d29590202ce6c81ae67e771012f485.jpg?compress=1&amp;resize=400x300</t>
  </si>
  <si>
    <t>2514</t>
  </si>
  <si>
    <t>7887134542</t>
  </si>
  <si>
    <t>View Data Science Course Web Design in Adobe XD</t>
  </si>
  <si>
    <t>Data Science Course Web Design in Adobe XD</t>
  </si>
  <si>
    <t>Kiyoo</t>
  </si>
  <si>
    <t>https://dribbble.com/shots/14926546-Data-Science-Course-Web-Design-in-Adobe-XD</t>
  </si>
  <si>
    <t>https://cdn.dribbble.com/users/5850314/screenshots/14926546/media/cd7cbbf35092cd2dffece9896e442e15.png?compress=1&amp;resize=400x300</t>
  </si>
  <si>
    <t>2515</t>
  </si>
  <si>
    <t>2762186579</t>
  </si>
  <si>
    <t>View MOUNTINE.RU - Main page design</t>
  </si>
  <si>
    <t>MOUNTINE.RU - Main page design</t>
  </si>
  <si>
    <t>Anna Lezhnina</t>
  </si>
  <si>
    <t>https://dribbble.com/shots/14927255-MOUNTINE-RU-Main-page-design</t>
  </si>
  <si>
    <t>https://cdn.dribbble.com/users/2691406/screenshots/14927255/media/77841724930e43e69d5622a932f39e44.jpg?compress=1&amp;resize=400x300</t>
  </si>
  <si>
    <t>2516</t>
  </si>
  <si>
    <t>6588047192</t>
  </si>
  <si>
    <t>View 2</t>
  </si>
  <si>
    <t>Mary Kanysheva</t>
  </si>
  <si>
    <t>https://dribbble.com/shots/14927076-2</t>
  </si>
  <si>
    <t>https://cdn.dribbble.com/users/2229744/screenshots/14927076/media/7b29bb5cd7b3ef1fbadc16d21082cdd9.jpg?compress=1&amp;resize=400x300</t>
  </si>
  <si>
    <t>2517</t>
  </si>
  <si>
    <t>6427778906</t>
  </si>
  <si>
    <t>View PharmPro Contact Page</t>
  </si>
  <si>
    <t>PharmPro Contact Page</t>
  </si>
  <si>
    <t>Matthew R. Dangle</t>
  </si>
  <si>
    <t>https://dribbble.com/shots/14927167-PharmPro-Contact-Page</t>
  </si>
  <si>
    <t>https://cdn.dribbble.com/users/1617338/screenshots/14927167/media/03e60b0c72fddccb6d46dd4b4b7a3d48.jpg?compress=1&amp;resize=400x300</t>
  </si>
  <si>
    <t>2518</t>
  </si>
  <si>
    <t>8591581029</t>
  </si>
  <si>
    <t>View Daily UI 028 - "Contact Us"</t>
  </si>
  <si>
    <t>Daily UI 028 - "Contact Us"</t>
  </si>
  <si>
    <t>Lauren Alley</t>
  </si>
  <si>
    <t>https://dribbble.com/shots/14927150-Daily-UI-028-Contact-Us</t>
  </si>
  <si>
    <t>https://cdn.dribbble.com/users/5188623/screenshots/14927150/media/7ddc8504eb5479fdd0673ff26b8a7c6a.jpg?compress=1&amp;resize=400x300</t>
  </si>
  <si>
    <t>2519</t>
  </si>
  <si>
    <t>3799228264</t>
  </si>
  <si>
    <t>View Bread4u</t>
  </si>
  <si>
    <t>Bread4u</t>
  </si>
  <si>
    <t>Alexandra</t>
  </si>
  <si>
    <t>https://dribbble.com/shots/14924526-Bread4u</t>
  </si>
  <si>
    <t>https://cdn.dribbble.com/users/1571384/screenshots/14924526/media/aea1e9405a7f3088721670af891aba83.png?compress=1&amp;resize=400x300</t>
  </si>
  <si>
    <t>2520</t>
  </si>
  <si>
    <t>6952329069</t>
  </si>
  <si>
    <t>View 404 in Space</t>
  </si>
  <si>
    <t>404 in Space</t>
  </si>
  <si>
    <t>Makena Ford</t>
  </si>
  <si>
    <t>https://dribbble.com/shots/14922430-404-in-Space</t>
  </si>
  <si>
    <t>https://cdn.dribbble.com/users/2014132/screenshots/14922430/media/3d56fd9601ebd8c05b315056c15c2a3c.png?compress=1&amp;resize=400x300</t>
  </si>
  <si>
    <t>2521</t>
  </si>
  <si>
    <t>8749588334</t>
  </si>
  <si>
    <t>View 404 page design. #DailyUI Day 008</t>
  </si>
  <si>
    <t>404 page design. #DailyUI Day 008</t>
  </si>
  <si>
    <t>Olawale Abiodun</t>
  </si>
  <si>
    <t>https://dribbble.com/shots/14926437-404-page-design-DailyUI-Day-008</t>
  </si>
  <si>
    <t>https://cdn.dribbble.com/users/3518923/screenshots/14926437/media/f1d478ac6a7947d4fd589ec60224771c.png?compress=1&amp;resize=400x300</t>
  </si>
  <si>
    <t>2522</t>
  </si>
  <si>
    <t>6243590004</t>
  </si>
  <si>
    <t>View An E-Commerce Shop</t>
  </si>
  <si>
    <t>An E-Commerce Shop</t>
  </si>
  <si>
    <t>Oluwole Omojofodun</t>
  </si>
  <si>
    <t>https://dribbble.com/shots/14924542-An-E-Commerce-Shop</t>
  </si>
  <si>
    <t>https://cdn.dribbble.com/users/6389065/screenshots/14924542/shot-cropped-1610528763178.png?compress=1&amp;resize=400x300</t>
  </si>
  <si>
    <t>2523</t>
  </si>
  <si>
    <t>6370205560</t>
  </si>
  <si>
    <t>View PharmPro Homepage</t>
  </si>
  <si>
    <t>PharmPro Homepage</t>
  </si>
  <si>
    <t>https://dribbble.com/shots/14927052-PharmPro-Homepage</t>
  </si>
  <si>
    <t>https://cdn.dribbble.com/users/1617338/screenshots/14927052/media/c2f33b7a11248021ce21c30155f79fea.jpg?compress=1&amp;resize=400x300</t>
  </si>
  <si>
    <t>2524</t>
  </si>
  <si>
    <t>9757138814</t>
  </si>
  <si>
    <t>View Clean simple pricing table template for website</t>
  </si>
  <si>
    <t>Clean simple pricing table template for website</t>
  </si>
  <si>
    <t>Md Rakib Islam</t>
  </si>
  <si>
    <t>https://dribbble.com/shots/14923457-Clean-simple-pricing-table-template-for-website</t>
  </si>
  <si>
    <t>https://cdn.dribbble.com/users/4956215/screenshots/14923457/media/a185f1e21295d7f3a7e753da46ed999a.jpg?compress=1&amp;resize=400x300</t>
  </si>
  <si>
    <t>2525</t>
  </si>
  <si>
    <t>6500523903</t>
  </si>
  <si>
    <t>View Law Firm - Landing Page</t>
  </si>
  <si>
    <t>Law Firm - Landing Page</t>
  </si>
  <si>
    <t>Clean Commit</t>
  </si>
  <si>
    <t>https://dribbble.com/shots/14926840-Law-Firm-Landing-Page</t>
  </si>
  <si>
    <t>https://cdn.dribbble.com/users/2200682/screenshots/14926840/media/e20553ac0bf2172dd0f3737c3d86578f.png?compress=1&amp;resize=400x300</t>
  </si>
  <si>
    <t>2526</t>
  </si>
  <si>
    <t>4524056450</t>
  </si>
  <si>
    <t>View Nespresso webapp</t>
  </si>
  <si>
    <t>Nespresso webapp</t>
  </si>
  <si>
    <t>dezineUp</t>
  </si>
  <si>
    <t>https://dribbble.com/shots/14927003-Nespresso-webapp</t>
  </si>
  <si>
    <t>https://cdn.dribbble.com/users/51284/screenshots/14927003/media/d857d204e4f3110573a724826c0b08b9.png?compress=1&amp;resize=400x300</t>
  </si>
  <si>
    <t>2527</t>
  </si>
  <si>
    <t>3281624966</t>
  </si>
  <si>
    <t>View Logo design</t>
  </si>
  <si>
    <t>Logo design</t>
  </si>
  <si>
    <t>SS-DESIGN</t>
  </si>
  <si>
    <t>https://dribbble.com/shots/14923703-Logo-design</t>
  </si>
  <si>
    <t>https://cdn.dribbble.com/users/5401120/screenshots/14923703/media/1ef600609a7cff3ebed687f638de316b.jpg?compress=1&amp;resize=400x300</t>
  </si>
  <si>
    <t>2528</t>
  </si>
  <si>
    <t>7192715144</t>
  </si>
  <si>
    <t>View Website Design for Inherent Good Documentary</t>
  </si>
  <si>
    <t>Website Design for Inherent Good Documentary</t>
  </si>
  <si>
    <t>Natalia Cebotari</t>
  </si>
  <si>
    <t>https://dribbble.com/shots/14926971-Website-Design-for-Inherent-Good-Documentary</t>
  </si>
  <si>
    <t>https://cdn.dribbble.com/users/2624087/screenshots/14926971/comp_1-1.png?compress=1&amp;resize=400x300</t>
  </si>
  <si>
    <t>2529</t>
  </si>
  <si>
    <t>2245926795</t>
  </si>
  <si>
    <t>View Minimal Architecture - Web Design</t>
  </si>
  <si>
    <t>Minimal Architecture - Web Design</t>
  </si>
  <si>
    <t>https://dribbble.com/shots/14926901-Minimal-Architecture-Web-Design</t>
  </si>
  <si>
    <t>https://cdn.dribbble.com/users/5705458/screenshots/14926901/media/f0ab704ec24563c9cd843ab45257f0ae.png?compress=1&amp;resize=400x300</t>
  </si>
  <si>
    <t>2530</t>
  </si>
  <si>
    <t>1316528012</t>
  </si>
  <si>
    <t>View UX/UI Design 2021</t>
  </si>
  <si>
    <t>UX/UI Design 2021</t>
  </si>
  <si>
    <t>https://dribbble.com/shots/14924426-UX-UI-Design-2021</t>
  </si>
  <si>
    <t>2531</t>
  </si>
  <si>
    <t>5648555919</t>
  </si>
  <si>
    <t>View Colourful Nature Landing Page 02</t>
  </si>
  <si>
    <t>Colourful Nature Landing Page 02</t>
  </si>
  <si>
    <t>https://dribbble.com/shots/14925092-Colourful-Nature-Landing-Page-02</t>
  </si>
  <si>
    <t>2532</t>
  </si>
  <si>
    <t>4235239320</t>
  </si>
  <si>
    <t>View E-commerce &amp; marketplace CMS | Valmax digital</t>
  </si>
  <si>
    <t>E-commerce &amp; marketplace CMS | Valmax digital</t>
  </si>
  <si>
    <t>Valmax digital</t>
  </si>
  <si>
    <t>https://dribbble.com/shots/14926442-E-commerce-marketplace-CMS-Valmax-digital</t>
  </si>
  <si>
    <t>2533</t>
  </si>
  <si>
    <t>3435011993</t>
  </si>
  <si>
    <t>View [ Practice Project ] Rolls Royce Phantom CoupÃ©</t>
  </si>
  <si>
    <t>[ Practice Project ] Rolls Royce Phantom CoupÃ©</t>
  </si>
  <si>
    <t>Linh Quach</t>
  </si>
  <si>
    <t>https://dribbble.com/shots/14924601--Practice-Project-Rolls-Royce-Phantom-Coup</t>
  </si>
  <si>
    <t>https://cdn.dribbble.com/users/857428/screenshots/14924601/media/cd38127031630ffcf66fc2eb2762a002.png?compress=1&amp;resize=400x300</t>
  </si>
  <si>
    <t>2534</t>
  </si>
  <si>
    <t>8342544282</t>
  </si>
  <si>
    <t>View eve</t>
  </si>
  <si>
    <t>eve</t>
  </si>
  <si>
    <t>Thyti Phadonsak</t>
  </si>
  <si>
    <t>https://dribbble.com/shots/14923759-eve</t>
  </si>
  <si>
    <t>https://cdn.dribbble.com/users/1636023/screenshots/14923759/media/ae669dbdda638d3229f96bab9d02b068.png?compress=1&amp;resize=400x300</t>
  </si>
  <si>
    <t>2535</t>
  </si>
  <si>
    <t>9889882013</t>
  </si>
  <si>
    <t>View Giveaway</t>
  </si>
  <si>
    <t>Giveaway</t>
  </si>
  <si>
    <t>Vytautas Uldukis</t>
  </si>
  <si>
    <t>https://dribbble.com/shots/14926714-Giveaway</t>
  </si>
  <si>
    <t>https://cdn.dribbble.com/users/2676226/screenshots/14926714/media/9df81c7504241dc8f2cf9609560ba304.jpg?compress=1&amp;resize=400x300</t>
  </si>
  <si>
    <t>2536</t>
  </si>
  <si>
    <t>1489936295</t>
  </si>
  <si>
    <t>View Web JOX Website</t>
  </si>
  <si>
    <t>Web JOX Website</t>
  </si>
  <si>
    <t>Valentin Senin</t>
  </si>
  <si>
    <t>https://dribbble.com/shots/14924492-Web-JOX-Website</t>
  </si>
  <si>
    <t>2537</t>
  </si>
  <si>
    <t>7945428906</t>
  </si>
  <si>
    <t>View Bondit</t>
  </si>
  <si>
    <t>Bondit</t>
  </si>
  <si>
    <t>Antonella Rodriguez</t>
  </si>
  <si>
    <t>https://dribbble.com/shots/14921358-Bondit</t>
  </si>
  <si>
    <t>2538</t>
  </si>
  <si>
    <t>2393743275</t>
  </si>
  <si>
    <t>View Travel Web UI</t>
  </si>
  <si>
    <t>Travel Web UI</t>
  </si>
  <si>
    <t>Tecxar Consultants Pvt Ltd</t>
  </si>
  <si>
    <t>https://dribbble.com/shots/14926653-Travel-Web-UI</t>
  </si>
  <si>
    <t>https://cdn.dribbble.com/users/5866733/screenshots/14926653/media/2958ec8627f74aa4ad23f4817fe8019d.png?compress=1&amp;resize=400x300</t>
  </si>
  <si>
    <t>2539</t>
  </si>
  <si>
    <t>6332850093</t>
  </si>
  <si>
    <t>2540</t>
  </si>
  <si>
    <t>7890673596</t>
  </si>
  <si>
    <t>View Dataing Web landing page</t>
  </si>
  <si>
    <t>Dataing Web landing page</t>
  </si>
  <si>
    <t>https://dribbble.com/shots/14926353-Dataing-Web-landing-page</t>
  </si>
  <si>
    <t>https://cdn.dribbble.com/users/5846698/screenshots/14926353/media/fac8205b100a8fa68fd807eb8a8897fd.png?compress=1&amp;resize=400x300</t>
  </si>
  <si>
    <t>2541</t>
  </si>
  <si>
    <t>9049153468</t>
  </si>
  <si>
    <t>View Taj Medical - Branding</t>
  </si>
  <si>
    <t>Taj Medical - Branding</t>
  </si>
  <si>
    <t>Yazan Alterkawi â„¢ï¸_x008f_</t>
  </si>
  <si>
    <t>https://dribbble.com/shots/14926531-Taj-Medical-Branding</t>
  </si>
  <si>
    <t>https://cdn.dribbble.com/users/1830588/screenshots/14926531/media/26b5a86bdb31846812c3a59eeb150826.jpeg?compress=1&amp;resize=400x300</t>
  </si>
  <si>
    <t>2542</t>
  </si>
  <si>
    <t>9468714942</t>
  </si>
  <si>
    <t>View Cafe Website Design</t>
  </si>
  <si>
    <t>Cafe Website Design</t>
  </si>
  <si>
    <t>https://dribbble.com/shots/14926528-Cafe-Website-Design</t>
  </si>
  <si>
    <t>https://cdn.dribbble.com/users/5865585/screenshots/14926528/media/57ae0428d76fe57c6d60a82d9d045c7e.jpg?compress=1&amp;resize=400x300</t>
  </si>
  <si>
    <t>2543</t>
  </si>
  <si>
    <t>3207602110</t>
  </si>
  <si>
    <t>View â€¢â€¢ll dd</t>
  </si>
  <si>
    <t>â€¢â€¢ll dd</t>
  </si>
  <si>
    <t>Ucha C.</t>
  </si>
  <si>
    <t>https://dribbble.com/shots/14925380--ll-dd</t>
  </si>
  <si>
    <t>https://cdn.dribbble.com/users/1276472/screenshots/14925380/media/27a0be6075d6df5cefbe78f1204e958e.png?compress=1&amp;resize=400x300</t>
  </si>
  <si>
    <t>2544</t>
  </si>
  <si>
    <t>8628608958</t>
  </si>
  <si>
    <t>View DailyUI Challenge 085 - Pagination</t>
  </si>
  <si>
    <t>DailyUI Challenge 085 - Pagination</t>
  </si>
  <si>
    <t>https://dribbble.com/shots/14926396-DailyUI-Challenge-085-Pagination</t>
  </si>
  <si>
    <t>https://cdn.dribbble.com/users/6056984/screenshots/14926396/media/d44874852a5c02ac9cd9588db910577f.png?compress=1&amp;resize=400x300</t>
  </si>
  <si>
    <t>2545</t>
  </si>
  <si>
    <t>6528868290</t>
  </si>
  <si>
    <t>View Pastel Rainbow Background</t>
  </si>
  <si>
    <t>Pastel Rainbow Background</t>
  </si>
  <si>
    <t>Monika Mosur</t>
  </si>
  <si>
    <t>https://dribbble.com/shots/14926511-Pastel-Rainbow-Background</t>
  </si>
  <si>
    <t>https://cdn.dribbble.com/users/6350916/screenshots/14926511/media/982aae4f80c79f4830980cb5c07b9769.png?compress=1&amp;resize=400x300</t>
  </si>
  <si>
    <t>2546</t>
  </si>
  <si>
    <t>5575647172</t>
  </si>
  <si>
    <t>View Gamemick</t>
  </si>
  <si>
    <t>Gamemick</t>
  </si>
  <si>
    <t>https://dribbble.com/shots/14923907-Gamemick</t>
  </si>
  <si>
    <t>https://cdn.dribbble.com/users/1636023/screenshots/14923907/media/95daebdd97443e511f833c978ae1f6f8.png?compress=1&amp;resize=400x300</t>
  </si>
  <si>
    <t>2547</t>
  </si>
  <si>
    <t>9371295698</t>
  </si>
  <si>
    <t>View Tripmagine</t>
  </si>
  <si>
    <t>Tripmagine</t>
  </si>
  <si>
    <t>https://dribbble.com/shots/14923765-Tripmagine</t>
  </si>
  <si>
    <t>https://cdn.dribbble.com/users/1636023/screenshots/14923765/media/30226861cd226f605d70735e48a0236b.png?compress=1&amp;resize=400x300</t>
  </si>
  <si>
    <t>2548</t>
  </si>
  <si>
    <t>5697380308</t>
  </si>
  <si>
    <t>View Biddano Healthcare Logistics</t>
  </si>
  <si>
    <t>Biddano Healthcare Logistics</t>
  </si>
  <si>
    <t>Zazzy</t>
  </si>
  <si>
    <t>https://dribbble.com/shots/14925473-Biddano-Healthcare-Logistics</t>
  </si>
  <si>
    <t>https://cdn.dribbble.com/users/6415501/screenshots/14925473/bid-map.png?compress=1&amp;resize=400x300</t>
  </si>
  <si>
    <t>2549</t>
  </si>
  <si>
    <t>6790422484</t>
  </si>
  <si>
    <t>View Pastry Shop Website Design</t>
  </si>
  <si>
    <t>Pastry Shop Website Design</t>
  </si>
  <si>
    <t>Vegard J. LÃ¸we</t>
  </si>
  <si>
    <t>https://dribbble.com/shots/14923855-Pastry-Shop-Website-Design</t>
  </si>
  <si>
    <t>https://cdn.dribbble.com/users/453466/screenshots/14923855/media/67f0a6e47b92822e4e4fe433b75b50c3.jpg?compress=1&amp;resize=400x300</t>
  </si>
  <si>
    <t>2550</t>
  </si>
  <si>
    <t>8719769558</t>
  </si>
  <si>
    <t>View Money Under 404 Page</t>
  </si>
  <si>
    <t>Money Under 404 Page</t>
  </si>
  <si>
    <t>Polina Sloki</t>
  </si>
  <si>
    <t>https://dribbble.com/shots/14926862-Money-Under-404-Page</t>
  </si>
  <si>
    <t>https://cdn.dribbble.com/users/513060/screenshots/14926862/media/bfa18d5e596d2f05f12da9855c5127d9.png?compress=1&amp;resize=400x300</t>
  </si>
  <si>
    <t>2551</t>
  </si>
  <si>
    <t>5478391767</t>
  </si>
  <si>
    <t>View Orange inspiration</t>
  </si>
  <si>
    <t>Orange inspiration</t>
  </si>
  <si>
    <t>OlyaSam</t>
  </si>
  <si>
    <t>https://dribbble.com/shots/14927091-Orange-inspiration</t>
  </si>
  <si>
    <t>https://cdn.dribbble.com/users/3116841/screenshots/14927091/media/1a30b563fa69574865497325817e2269.jpg?compress=1&amp;resize=400x300</t>
  </si>
  <si>
    <t>2552</t>
  </si>
  <si>
    <t>6026764250</t>
  </si>
  <si>
    <t>View Goodreads UI Redesign</t>
  </si>
  <si>
    <t>Goodreads UI Redesign</t>
  </si>
  <si>
    <t>Omar Tarek</t>
  </si>
  <si>
    <t>https://dribbble.com/shots/14925846-Goodreads-UI-Redesign</t>
  </si>
  <si>
    <t>https://cdn.dribbble.com/users/2823554/screenshots/14925846/media/04bd78a9576ccc5f3ea9bf387beab7d9.png?compress=1&amp;resize=400x300</t>
  </si>
  <si>
    <t>2553</t>
  </si>
  <si>
    <t>6392160219</t>
  </si>
  <si>
    <t>View Web Design | Danish Web-Builder Tool (Saas)</t>
  </si>
  <si>
    <t>Web Design | Danish Web-Builder Tool (Saas)</t>
  </si>
  <si>
    <t>Siggi Baldursson</t>
  </si>
  <si>
    <t>https://dribbble.com/shots/14924326-Web-Design-Danish-Web-Builder-Tool-Saas</t>
  </si>
  <si>
    <t>https://cdn.dribbble.com/users/2094727/screenshots/14924326/media/27a04ed23fc08cc14a3f3e061be8c630.jpg?compress=1&amp;resize=400x300</t>
  </si>
  <si>
    <t>2554</t>
  </si>
  <si>
    <t>3231817693</t>
  </si>
  <si>
    <t>View Figma UI 3D Design</t>
  </si>
  <si>
    <t>Figma UI 3D Design</t>
  </si>
  <si>
    <t>https://dribbble.com/shots/14923854-Figma-UI-3D-Design</t>
  </si>
  <si>
    <t>https://cdn.dribbble.com/users/6738303/screenshots/14923854/media/e2185cd1cbe5c1139048f909baaa24ad.png?compress=1&amp;resize=400x300</t>
  </si>
  <si>
    <t>2555</t>
  </si>
  <si>
    <t>2532417505</t>
  </si>
  <si>
    <t>https://dribbble.com/shots/14925181-Website-Jessy-Grossi</t>
  </si>
  <si>
    <t>https://cdn.dribbble.com/users/6063085/screenshots/14925181/2_-_1600x1200__1_.png?compress=1&amp;resize=400x300</t>
  </si>
  <si>
    <t>2556</t>
  </si>
  <si>
    <t>8374722534</t>
  </si>
  <si>
    <t>View Bakeshop website</t>
  </si>
  <si>
    <t>Bakeshop website</t>
  </si>
  <si>
    <t>Jakub Carda</t>
  </si>
  <si>
    <t>https://dribbble.com/shots/14926024-Bakeshop-website</t>
  </si>
  <si>
    <t>https://cdn.dribbble.com/users/1899674/screenshots/14926024/media/ff0c0ada7ea6329f6b2a9ef6b4e7eed7.jpg?compress=1&amp;resize=400x300</t>
  </si>
  <si>
    <t>2557</t>
  </si>
  <si>
    <t>1565630439</t>
  </si>
  <si>
    <t>View Aeolusoft - Favicon</t>
  </si>
  <si>
    <t>Aeolusoft - Favicon</t>
  </si>
  <si>
    <t>https://dribbble.com/shots/14925091-Aeolusoft-Favicon</t>
  </si>
  <si>
    <t>https://cdn.dribbble.com/users/883647/screenshots/14925091/media/3bdec17792046569a972155aefd1f273.jpg?compress=1&amp;resize=400x300</t>
  </si>
  <si>
    <t>2558</t>
  </si>
  <si>
    <t>1312956394</t>
  </si>
  <si>
    <t>View Casino Landing Page</t>
  </si>
  <si>
    <t>Casino Landing Page</t>
  </si>
  <si>
    <t>https://dribbble.com/shots/14926670-Casino-Landing-Page</t>
  </si>
  <si>
    <t>https://cdn.dribbble.com/users/513060/screenshots/14926670/media/c303cc8ab9ed07cde36842a28f6f14ed.png?compress=1&amp;resize=400x300</t>
  </si>
  <si>
    <t>2559</t>
  </si>
  <si>
    <t>3625361402</t>
  </si>
  <si>
    <t>View Course Overview</t>
  </si>
  <si>
    <t>Course Overview</t>
  </si>
  <si>
    <t>https://dribbble.com/shots/14925929-Course-Overview</t>
  </si>
  <si>
    <t>https://cdn.dribbble.com/users/4610250/screenshots/14925929/media/5b251277abb9ebd30e04b669f32b33d0.png?compress=1&amp;resize=400x300</t>
  </si>
  <si>
    <t>2560</t>
  </si>
  <si>
    <t>7892148225</t>
  </si>
  <si>
    <t>View Version 2</t>
  </si>
  <si>
    <t>Version 2</t>
  </si>
  <si>
    <t>https://dribbble.com/shots/14923760-Version-2</t>
  </si>
  <si>
    <t>https://cdn.dribbble.com/users/1540331/screenshots/14923760/media/9197bfedbb7e21b505b5f71ebed08479.png?compress=1&amp;resize=400x300</t>
  </si>
  <si>
    <t>2561</t>
  </si>
  <si>
    <t>4998144008</t>
  </si>
  <si>
    <t>View Wedding Organizer Landing Page</t>
  </si>
  <si>
    <t>Wedding Organizer Landing Page</t>
  </si>
  <si>
    <t>https://dribbble.com/shots/14925408-Wedding-Organizer-Landing-Page</t>
  </si>
  <si>
    <t>https://cdn.dribbble.com/users/5909825/screenshots/14925408/media/2af4f2bbc140db1d5ac0c2b04af6b72c.png?compress=1&amp;resize=400x300</t>
  </si>
  <si>
    <t>2562</t>
  </si>
  <si>
    <t>2598150153</t>
  </si>
  <si>
    <t>View Creative Digital Portfolio Landing Page</t>
  </si>
  <si>
    <t>Creative Digital Portfolio Landing Page</t>
  </si>
  <si>
    <t>https://dribbble.com/shots/14923224-Creative-Digital-Portfolio-Landing-Page</t>
  </si>
  <si>
    <t>https://cdn.dribbble.com/users/2515704/screenshots/14923224/media/c902ee78b4dc2b071a0dea867f48d10c.jpg?compress=1&amp;resize=400x300</t>
  </si>
  <si>
    <t>2563</t>
  </si>
  <si>
    <t>5455192083</t>
  </si>
  <si>
    <t>View Hero section for blog page</t>
  </si>
  <si>
    <t>Hero section for blog page</t>
  </si>
  <si>
    <t>https://dribbble.com/shots/14925601-Hero-section-for-blog-page</t>
  </si>
  <si>
    <t>https://cdn.dribbble.com/users/2991577/screenshots/14925601/media/04c0be93fa2ed20339a37d11c89d4cdf.png?compress=1&amp;resize=400x300</t>
  </si>
  <si>
    <t>2564</t>
  </si>
  <si>
    <t>3440910356</t>
  </si>
  <si>
    <t>View Twitter Music - Experience Tweets</t>
  </si>
  <si>
    <t>Twitter Music - Experience Tweets</t>
  </si>
  <si>
    <t>https://dribbble.com/shots/14922294-Twitter-Music-Experience-Tweets</t>
  </si>
  <si>
    <t>https://cdn.dribbble.com/users/259222/screenshots/14922294/media/ecb636adc9f506938b252239933a2967.jpg?compress=1&amp;resize=400x300</t>
  </si>
  <si>
    <t>2565</t>
  </si>
  <si>
    <t>6643458074</t>
  </si>
  <si>
    <t>View Design studio website</t>
  </si>
  <si>
    <t>Design studio website</t>
  </si>
  <si>
    <t>Eremey Ikashev</t>
  </si>
  <si>
    <t>https://dribbble.com/shots/14925783-Design-studio-website</t>
  </si>
  <si>
    <t>https://cdn.dribbble.com/users/5529175/screenshots/14925783/media/305d08e08267474dd87e99262e1af186.png?compress=1&amp;resize=400x300</t>
  </si>
  <si>
    <t>2566</t>
  </si>
  <si>
    <t>4137197594</t>
  </si>
  <si>
    <t>View Landing Page Design â›„ï¸_x008f_</t>
  </si>
  <si>
    <t>Landing Page Design â›„ï¸_x008f_</t>
  </si>
  <si>
    <t>Salah Mouktadir</t>
  </si>
  <si>
    <t>https://dribbble.com/shots/14925864-Landing-Page-Design</t>
  </si>
  <si>
    <t>https://cdn.dribbble.com/users/5454304/screenshots/14925864/media/c27ebb26676c7db7b7fdfc280672d447.png?compress=1&amp;resize=400x300</t>
  </si>
  <si>
    <t>2567</t>
  </si>
  <si>
    <t>8454184989</t>
  </si>
  <si>
    <t>View DailyUI 033 Customize Product</t>
  </si>
  <si>
    <t>DailyUI 033 Customize Product</t>
  </si>
  <si>
    <t>Irina Shchekaleva</t>
  </si>
  <si>
    <t>https://dribbble.com/shots/14925831-DailyUI-033-Customize-Product</t>
  </si>
  <si>
    <t>https://cdn.dribbble.com/users/3562077/screenshots/14925831/media/79598dcf432915b89915eb8016fecf08.png?compress=1&amp;resize=400x300</t>
  </si>
  <si>
    <t>2568</t>
  </si>
  <si>
    <t>3599769635</t>
  </si>
  <si>
    <t>View Cartoon</t>
  </si>
  <si>
    <t>Cartoon</t>
  </si>
  <si>
    <t>Ayoub</t>
  </si>
  <si>
    <t>https://dribbble.com/shots/14925651-Cartoon</t>
  </si>
  <si>
    <t>https://cdn.dribbble.com/users/4970003/screenshots/14925651/media/1a7357d97f049f8a489965d824890a03.png?compress=1&amp;resize=400x300</t>
  </si>
  <si>
    <t>2569</t>
  </si>
  <si>
    <t>6670753831</t>
  </si>
  <si>
    <t>View Socks Project</t>
  </si>
  <si>
    <t>Socks Project</t>
  </si>
  <si>
    <t>Pedro Rafael</t>
  </si>
  <si>
    <t>https://dribbble.com/shots/14924832-Socks-Project</t>
  </si>
  <si>
    <t>https://cdn.dribbble.com/users/422256/screenshots/14924832/media/16ac21c6373e4cf1d6dff9a0a1b04dee.png?compress=1&amp;resize=400x300</t>
  </si>
  <si>
    <t>2570</t>
  </si>
  <si>
    <t>3382026283</t>
  </si>
  <si>
    <t>View Onco V2</t>
  </si>
  <si>
    <t>Onco V2</t>
  </si>
  <si>
    <t>Nicolas Leuliet</t>
  </si>
  <si>
    <t>https://dribbble.com/shots/14895431-Onco-V2</t>
  </si>
  <si>
    <t>https://cdn.dribbble.com/users/5252313/screenshots/14895431/media/0c40109df3b2a062f7855083a4d189a8.png?compress=1&amp;resize=400x300</t>
  </si>
  <si>
    <t>2571</t>
  </si>
  <si>
    <t>7667327037</t>
  </si>
  <si>
    <t>View Find an artist - Web UX/UI design</t>
  </si>
  <si>
    <t>Find an artist - Web UX/UI design</t>
  </si>
  <si>
    <t>Pineapple Studio</t>
  </si>
  <si>
    <t>https://dribbble.com/shots/14896642-Find-an-artist-Web-UX-UI-design</t>
  </si>
  <si>
    <t>https://cdn.dribbble.com/users/4715520/screenshots/14896642/dribbble_post.png?compress=1&amp;resize=400x300</t>
  </si>
  <si>
    <t>2572</t>
  </si>
  <si>
    <t>2057052221</t>
  </si>
  <si>
    <t>View Forms</t>
  </si>
  <si>
    <t>Forms</t>
  </si>
  <si>
    <t>Max Bzdr</t>
  </si>
  <si>
    <t>https://dribbble.com/shots/14925693-Forms</t>
  </si>
  <si>
    <t>https://cdn.dribbble.com/users/5015026/screenshots/14925693/media/29eecf220c7802237e69e0888af13978.png?compress=1&amp;resize=400x300</t>
  </si>
  <si>
    <t>2573</t>
  </si>
  <si>
    <t>9993297986</t>
  </si>
  <si>
    <t>View Website for creative agency</t>
  </si>
  <si>
    <t>Website for creative agency</t>
  </si>
  <si>
    <t>https://dribbble.com/shots/14924183-Website-for-creative-agency</t>
  </si>
  <si>
    <t>https://cdn.dribbble.com/users/5528062/screenshots/14924183/media/00a2af1b873fd10c6f3ad1411678ad80.png?compress=1&amp;resize=400x300</t>
  </si>
  <si>
    <t>2574</t>
  </si>
  <si>
    <t>1332944969</t>
  </si>
  <si>
    <t>View UI DESIGN ; MauDagang</t>
  </si>
  <si>
    <t>UI DESIGN ; MauDagang</t>
  </si>
  <si>
    <t>Julia Alyssa</t>
  </si>
  <si>
    <t>https://dribbble.com/shots/14925054-UI-DESIGN-MauDagang</t>
  </si>
  <si>
    <t>https://cdn.dribbble.com/users/3785636/screenshots/14925054/media/6c52d67f9ebac5a447f0ccf854f873f1.jpg?compress=1&amp;resize=400x300</t>
  </si>
  <si>
    <t>2575</t>
  </si>
  <si>
    <t>8508317769</t>
  </si>
  <si>
    <t>View Galaxy Exploration - 3D Design &amp; Futuristic UI pt. 2.</t>
  </si>
  <si>
    <t>Galaxy Exploration - 3D Design &amp; Futuristic UI pt. 2.</t>
  </si>
  <si>
    <t>https://dribbble.com/shots/14923175-Galaxy-Exploration-3D-Design-Futuristic-UI-pt-2</t>
  </si>
  <si>
    <t>https://cdn.dribbble.com/users/3034873/screenshots/14923175/media/e43445aad371a74db36eb500a7c84003.png?compress=1&amp;resize=400x300</t>
  </si>
  <si>
    <t>2576</t>
  </si>
  <si>
    <t>2462883913</t>
  </si>
  <si>
    <t>View Uber Drivers Blog Website</t>
  </si>
  <si>
    <t>Uber Drivers Blog Website</t>
  </si>
  <si>
    <t>Md Nahiduzzaman</t>
  </si>
  <si>
    <t>https://dribbble.com/shots/14925638-Uber-Drivers-Blog-Website</t>
  </si>
  <si>
    <t>https://cdn.dribbble.com/users/6523428/screenshots/14925638/media/0e14a476471a6c46b5373db5be7d2f3b.png?compress=1&amp;resize=400x300</t>
  </si>
  <si>
    <t>2577</t>
  </si>
  <si>
    <t>3285065805</t>
  </si>
  <si>
    <t>View KFC Thailand</t>
  </si>
  <si>
    <t>KFC Thailand</t>
  </si>
  <si>
    <t>https://dribbble.com/shots/14923750-KFC-Thailand</t>
  </si>
  <si>
    <t>https://cdn.dribbble.com/users/1636023/screenshots/14923750/media/2d1d71141f9754078c8b067f1b55c44e.png?compress=1&amp;resize=400x300</t>
  </si>
  <si>
    <t>2578</t>
  </si>
  <si>
    <t>9021628494</t>
  </si>
  <si>
    <t>View UI DESIGN : MOVIE MOBILE APP</t>
  </si>
  <si>
    <t>UI DESIGN : MOVIE MOBILE APP</t>
  </si>
  <si>
    <t>https://dribbble.com/shots/14925006-UI-DESIGN-MOVIE-MOBILE-APP</t>
  </si>
  <si>
    <t>2579</t>
  </si>
  <si>
    <t>4294484048</t>
  </si>
  <si>
    <t>View Evercheck.com - sustainability</t>
  </si>
  <si>
    <t>Evercheck.com - sustainability</t>
  </si>
  <si>
    <t>https://dribbble.com/shots/14928786-Evercheck-com-sustainability</t>
  </si>
  <si>
    <t>https://cdn.dribbble.com/users/46425/screenshots/14928786/media/d62dac057c8c6a46babd2cc5d910ba1d.png?compress=1&amp;resize=400x300</t>
  </si>
  <si>
    <t>2580</t>
  </si>
  <si>
    <t>1976705105</t>
  </si>
  <si>
    <t>View Lawyer &amp; Attorney Landing page</t>
  </si>
  <si>
    <t>Lawyer &amp; Attorney Landing page</t>
  </si>
  <si>
    <t>Asib uz zaman Nahid</t>
  </si>
  <si>
    <t>https://dribbble.com/shots/14925517-Lawyer-Attorney-Landing-page</t>
  </si>
  <si>
    <t>https://cdn.dribbble.com/users/4078231/screenshots/14925517/media/d3da36e7261d9440ae7a775b8a6936e5.png?compress=1&amp;resize=400x300</t>
  </si>
  <si>
    <t>2581</t>
  </si>
  <si>
    <t>8574967890</t>
  </si>
  <si>
    <t>Tatiana Mityagina</t>
  </si>
  <si>
    <t>https://dribbble.com/shots/14924630-Sign-up-form</t>
  </si>
  <si>
    <t>https://cdn.dribbble.com/users/5004520/screenshots/14924630/media/4b24f71395df9aa2c0d05bdf410b394d.png?compress=1&amp;resize=400x300</t>
  </si>
  <si>
    <t>2582</t>
  </si>
  <si>
    <t>6994698324</t>
  </si>
  <si>
    <t>View 404 page illustration</t>
  </si>
  <si>
    <t>404 page illustration</t>
  </si>
  <si>
    <t>rinobds</t>
  </si>
  <si>
    <t>https://dribbble.com/shots/14926388-404-page-illustration</t>
  </si>
  <si>
    <t>https://cdn.dribbble.com/users/1952147/screenshots/14926388/media/016463822d29eaa99369a025353d5893.jpg?compress=1&amp;resize=400x300</t>
  </si>
  <si>
    <t>2583</t>
  </si>
  <si>
    <t>3404800088</t>
  </si>
  <si>
    <t>View KMC Salt &amp; Pepper Seasoning</t>
  </si>
  <si>
    <t>KMC Salt &amp; Pepper Seasoning</t>
  </si>
  <si>
    <t>https://dribbble.com/shots/14925447-KMC-Salt-Pepper-Seasoning</t>
  </si>
  <si>
    <t>https://cdn.dribbble.com/users/3510070/screenshots/14925447/media/624a1282d28775abfb452f1c9bbf1407.jpg?compress=1&amp;resize=400x300</t>
  </si>
  <si>
    <t>2584</t>
  </si>
  <si>
    <t>2022383707</t>
  </si>
  <si>
    <t>View True Teen</t>
  </si>
  <si>
    <t>True Teen</t>
  </si>
  <si>
    <t>https://dribbble.com/shots/14923773-True-Teen</t>
  </si>
  <si>
    <t>https://cdn.dribbble.com/users/1636023/screenshots/14923773/media/c23558ef5e4d620bfa2e4c24a4cc3889.png?compress=1&amp;resize=400x300</t>
  </si>
  <si>
    <t>2585</t>
  </si>
  <si>
    <t>7620108381</t>
  </si>
  <si>
    <t>View Natural honey - home page</t>
  </si>
  <si>
    <t>Natural honey - home page</t>
  </si>
  <si>
    <t>https://dribbble.com/shots/14924587-Natural-honey-home-page</t>
  </si>
  <si>
    <t>https://cdn.dribbble.com/users/5004520/screenshots/14924587/media/42a4a82f59694c596cc367b36d2687fc.png?compress=1&amp;resize=400x300</t>
  </si>
  <si>
    <t>2586</t>
  </si>
  <si>
    <t>3100581981</t>
  </si>
  <si>
    <t>View FOREAD â€” Skincare Website</t>
  </si>
  <si>
    <t>FOREAD â€” Skincare Website</t>
  </si>
  <si>
    <t>Gradical Studio</t>
  </si>
  <si>
    <t>https://dribbble.com/shots/14925377-FOREAD-Skincare-Website</t>
  </si>
  <si>
    <t>https://cdn.dribbble.com/users/4358871/screenshots/14925377/media/ec94f762c8a6629399c5d19060739e93.png?compress=1&amp;resize=400x300</t>
  </si>
  <si>
    <t>2587</t>
  </si>
  <si>
    <t>6629695582</t>
  </si>
  <si>
    <t>View â€¢â€¢ll dm</t>
  </si>
  <si>
    <t>â€¢â€¢ll dm</t>
  </si>
  <si>
    <t>https://dribbble.com/shots/14925368--ll-dm</t>
  </si>
  <si>
    <t>https://cdn.dribbble.com/users/1276472/screenshots/14925368/media/68c337846dd0416164fa1c4aaf43b75f.png?compress=1&amp;resize=400x300</t>
  </si>
  <si>
    <t>2588</t>
  </si>
  <si>
    <t>1793859682</t>
  </si>
  <si>
    <t>View Ice cream mockup Collection</t>
  </si>
  <si>
    <t>Ice cream mockup Collection</t>
  </si>
  <si>
    <t>https://dribbble.com/shots/14925192-Ice-cream-mockup-Collection</t>
  </si>
  <si>
    <t>https://cdn.dribbble.com/users/6580410/screenshots/14925192/media/a1ac7f201e7a051c7290cbf451d839b4.jpg?compress=1&amp;resize=400x300</t>
  </si>
  <si>
    <t>2589</t>
  </si>
  <si>
    <t>4218003555</t>
  </si>
  <si>
    <t>View Bongjob Logo</t>
  </si>
  <si>
    <t>Bongjob Logo</t>
  </si>
  <si>
    <t>Ki Ki</t>
  </si>
  <si>
    <t>https://dribbble.com/shots/14925237-Bongjob-Logo</t>
  </si>
  <si>
    <t>https://cdn.dribbble.com/users/4950951/screenshots/14925237/media/e3615bdfbcede97e93f85a47456a88b4.jpg?compress=1&amp;resize=400x300</t>
  </si>
  <si>
    <t>2590</t>
  </si>
  <si>
    <t>3131744358</t>
  </si>
  <si>
    <t>View dataitsolutions post 08 04 12 2019 900X675 V3 1</t>
  </si>
  <si>
    <t>dataitsolutions post 08 04 12 2019 900X675 V3 1</t>
  </si>
  <si>
    <t>https://dribbble.com/shots/14925248-dataitsolutions-post-08-04-12-2019-900X675-V3-1</t>
  </si>
  <si>
    <t>https://cdn.dribbble.com/users/4398087/screenshots/14925248/media/28e4d54f66bd3d02492a1d0831bc28f5.jpg?compress=1&amp;resize=400x300</t>
  </si>
  <si>
    <t>2591</t>
  </si>
  <si>
    <t>2753601641</t>
  </si>
  <si>
    <t>View Medical Balm Packaging Mockup</t>
  </si>
  <si>
    <t>Medical Balm Packaging Mockup</t>
  </si>
  <si>
    <t>https://dribbble.com/shots/14925233-Medical-Balm-Packaging-Mockup</t>
  </si>
  <si>
    <t>https://cdn.dribbble.com/users/6580410/screenshots/14925233/media/9cee8a8628420e73fc82e126179c4432.jpg?compress=1&amp;resize=400x300</t>
  </si>
  <si>
    <t>2592</t>
  </si>
  <si>
    <t>7051780203</t>
  </si>
  <si>
    <t>View Massage Oil Product Mock-UP</t>
  </si>
  <si>
    <t>Massage Oil Product Mock-UP</t>
  </si>
  <si>
    <t>https://dribbble.com/shots/14925175-Massage-Oil-Product-Mock-UP</t>
  </si>
  <si>
    <t>https://cdn.dribbble.com/users/6580410/screenshots/14925175/media/12950c98f5bf80e979906b186e9f32f1.jpg?compress=1&amp;resize=400x300</t>
  </si>
  <si>
    <t>2593</t>
  </si>
  <si>
    <t>5386870895</t>
  </si>
  <si>
    <t>https://dribbble.com/shots/14923700--Almost-Daily-Challenge-by-Webflow</t>
  </si>
  <si>
    <t>https://cdn.dribbble.com/users/3982748/screenshots/14923700/media/74df11f49d27c594ccf8282c3af3540b.jpg?compress=1&amp;resize=400x300</t>
  </si>
  <si>
    <t>2594</t>
  </si>
  <si>
    <t>3603701876</t>
  </si>
  <si>
    <t>View Thai-D</t>
  </si>
  <si>
    <t>Thai-D</t>
  </si>
  <si>
    <t>https://dribbble.com/shots/14923720-Thai-D</t>
  </si>
  <si>
    <t>https://cdn.dribbble.com/users/1636023/screenshots/14923720/media/3b901e7f149c3560366928a088f37e25.png?compress=1&amp;resize=400x300</t>
  </si>
  <si>
    <t>2595</t>
  </si>
  <si>
    <t>5730181238</t>
  </si>
  <si>
    <t>View Hafid Ardiansyah Portfolio</t>
  </si>
  <si>
    <t>Hafid Ardiansyah Portfolio</t>
  </si>
  <si>
    <t>Hafid Ardiansyah</t>
  </si>
  <si>
    <t>https://dribbble.com/shots/14924807-Hafid-Ardiansyah-Portfolio</t>
  </si>
  <si>
    <t>https://cdn.dribbble.com/users/5892762/screenshots/14924807/media/f994ffd17754c0507f024eba16d5fea8.png?compress=1&amp;resize=400x300</t>
  </si>
  <si>
    <t>2596</t>
  </si>
  <si>
    <t>9798131831</t>
  </si>
  <si>
    <t>View Daily UI #032 | Crowdfunding campaign</t>
  </si>
  <si>
    <t>Daily UI #032 | Crowdfunding campaign</t>
  </si>
  <si>
    <t>Cristina Gabrieli</t>
  </si>
  <si>
    <t>https://dribbble.com/shots/14929157-Daily-UI-032-Crowdfunding-campaign</t>
  </si>
  <si>
    <t>https://cdn.dribbble.com/users/4399607/screenshots/14929157/media/511e9f3b348b82975b8657890895ea12.png?compress=1&amp;resize=400x300</t>
  </si>
  <si>
    <t>2597</t>
  </si>
  <si>
    <t>4961476728</t>
  </si>
  <si>
    <t>View Landing page for the Floral business</t>
  </si>
  <si>
    <t>Landing page for the Floral business</t>
  </si>
  <si>
    <t>https://dribbble.com/shots/14924500-Landing-page-for-the-Floral-business</t>
  </si>
  <si>
    <t>https://cdn.dribbble.com/users/6246168/screenshots/14924500/media/f854b4230bc0fd50a504e040d2c563e0.png?compress=1&amp;resize=400x300</t>
  </si>
  <si>
    <t>2598</t>
  </si>
  <si>
    <t>1881350263</t>
  </si>
  <si>
    <t>View Memoji Chat App Concept</t>
  </si>
  <si>
    <t>Memoji Chat App Concept</t>
  </si>
  <si>
    <t>Samuel</t>
  </si>
  <si>
    <t>https://dribbble.com/shots/14924732-Memoji-Chat-App-Concept</t>
  </si>
  <si>
    <t>https://cdn.dribbble.com/users/5850342/screenshots/14924732/ezgif.com-optimize-3_4x.gif?compress=1&amp;resize=400x300</t>
  </si>
  <si>
    <t>2599</t>
  </si>
  <si>
    <t>4800094334</t>
  </si>
  <si>
    <t>View Hero block for Woodwork company</t>
  </si>
  <si>
    <t>Hero block for Woodwork company</t>
  </si>
  <si>
    <t>https://dribbble.com/shots/14924453-Hero-block-for-Woodwork-company</t>
  </si>
  <si>
    <t>https://cdn.dribbble.com/users/6246168/screenshots/14924453/media/09e81127471c1c0436fb570d1835f166.png?compress=1&amp;resize=400x300</t>
  </si>
  <si>
    <t>2600</t>
  </si>
  <si>
    <t>5576990848</t>
  </si>
  <si>
    <t>2601</t>
  </si>
  <si>
    <t>4159840386</t>
  </si>
  <si>
    <t>2602</t>
  </si>
  <si>
    <t>4049838212</t>
  </si>
  <si>
    <t>2603</t>
  </si>
  <si>
    <t>6687662215</t>
  </si>
  <si>
    <t>View Brands section</t>
  </si>
  <si>
    <t>Brands section</t>
  </si>
  <si>
    <t>https://dribbble.com/shots/14924452-Brands-section</t>
  </si>
  <si>
    <t>https://cdn.dribbble.com/users/6397239/screenshots/14924452/media/511bb09a62acf9b144a401f753192877.png?compress=1&amp;resize=400x300</t>
  </si>
  <si>
    <t>2604</t>
  </si>
  <si>
    <t>3721404554</t>
  </si>
  <si>
    <t>2605</t>
  </si>
  <si>
    <t>9605357707</t>
  </si>
  <si>
    <t>View Tv Smart PS loading UI</t>
  </si>
  <si>
    <t>Tv Smart PS loading UI</t>
  </si>
  <si>
    <t>https://dribbble.com/shots/14921145-Tv-Smart-PS-loading-UI</t>
  </si>
  <si>
    <t>https://cdn.dribbble.com/users/2669062/screenshots/14921145/media/1aec574b3965163ab0812a6692b74dd7.png?compress=1&amp;resize=400x300</t>
  </si>
  <si>
    <t>2606</t>
  </si>
  <si>
    <t>3314688147</t>
  </si>
  <si>
    <t>View Mixing Fruit Juice Mock up</t>
  </si>
  <si>
    <t>Mixing Fruit Juice Mock up</t>
  </si>
  <si>
    <t>https://dribbble.com/shots/14925153-Mixing-Fruit-Juice-Mock-up</t>
  </si>
  <si>
    <t>https://cdn.dribbble.com/users/6580410/screenshots/14925153/media/580583349cbed6968b29deb2c4ad9302.jpg?compress=1&amp;resize=400x300</t>
  </si>
  <si>
    <t>2607</t>
  </si>
  <si>
    <t>6807724188</t>
  </si>
  <si>
    <t>View Lowe's Services Hub Page</t>
  </si>
  <si>
    <t>Lowe's Services Hub Page</t>
  </si>
  <si>
    <t>Daniel Johnson</t>
  </si>
  <si>
    <t>https://dribbble.com/shots/14928993-Lowe-s-Services-Hub-Page</t>
  </si>
  <si>
    <t>https://cdn.dribbble.com/users/2087024/screenshots/14928993/media/ad2589d33ae3d5d1ddb786228d0d058c.png?compress=1&amp;resize=400x300</t>
  </si>
  <si>
    <t>2608</t>
  </si>
  <si>
    <t>2321719452</t>
  </si>
  <si>
    <t>View 3ddd Landing Page</t>
  </si>
  <si>
    <t>3ddd Landing Page</t>
  </si>
  <si>
    <t>https://dribbble.com/shots/14923881-3ddd-Landing-Page</t>
  </si>
  <si>
    <t>https://cdn.dribbble.com/users/6738303/screenshots/14923881/media/19458692644ca5ed1436f1c0c9731834.png?compress=1&amp;resize=400x300</t>
  </si>
  <si>
    <t>2609</t>
  </si>
  <si>
    <t>7557062816</t>
  </si>
  <si>
    <t>2610</t>
  </si>
  <si>
    <t>6048587951</t>
  </si>
  <si>
    <t>2611</t>
  </si>
  <si>
    <t>2351636656</t>
  </si>
  <si>
    <t>View 'Explore Our Selection' - Online Fashion Store</t>
  </si>
  <si>
    <t>Explore Our Selection' - Online Fashion Store</t>
  </si>
  <si>
    <t>https://dribbble.com/shots/14923015--Explore-Our-Selection-Online-Fashion-Store</t>
  </si>
  <si>
    <t>https://cdn.dribbble.com/users/5465411/screenshots/14923015/media/53fd55a1c6e1cbd7bbfcb10a7afccc24.png?compress=1&amp;resize=400x300</t>
  </si>
  <si>
    <t>2612</t>
  </si>
  <si>
    <t>3414859952</t>
  </si>
  <si>
    <t>View Include Corporate pages</t>
  </si>
  <si>
    <t>Include Corporate pages</t>
  </si>
  <si>
    <t>https://dribbble.com/shots/14930316-Include-Corporate-pages</t>
  </si>
  <si>
    <t>https://cdn.dribbble.com/users/188232/screenshots/14930316/include_4x.gif?compress=1&amp;resize=400x300</t>
  </si>
  <si>
    <t>2613</t>
  </si>
  <si>
    <t>4177764532</t>
  </si>
  <si>
    <t>View Dfata - Dance Landing Page</t>
  </si>
  <si>
    <t>Dfata - Dance Landing Page</t>
  </si>
  <si>
    <t>Bacancy Technology</t>
  </si>
  <si>
    <t>https://dribbble.com/shots/14925294-Dfata-Dance-Landing-Page</t>
  </si>
  <si>
    <t>https://cdn.dribbble.com/users/5379396/screenshots/14925294/media/ac637dbd88bce9c92648866bb07966c3.png?compress=1&amp;resize=400x300</t>
  </si>
  <si>
    <t>2614</t>
  </si>
  <si>
    <t>1827872949</t>
  </si>
  <si>
    <t>View torro media</t>
  </si>
  <si>
    <t>torro media</t>
  </si>
  <si>
    <t>Logorilla</t>
  </si>
  <si>
    <t>https://dribbble.com/shots/14919226-torro-media</t>
  </si>
  <si>
    <t>https://cdn.dribbble.com/users/1318269/screenshots/14919226/media/c1fe9693495d4be1caaddadc17a7659c.png?compress=1&amp;resize=400x300</t>
  </si>
  <si>
    <t>2615</t>
  </si>
  <si>
    <t>8481808579</t>
  </si>
  <si>
    <t>View Tire Service Landing Page</t>
  </si>
  <si>
    <t>Tire Service Landing Page</t>
  </si>
  <si>
    <t>Bhakti Pasaribu</t>
  </si>
  <si>
    <t>https://dribbble.com/shots/14921220-Tire-Service-Landing-Page</t>
  </si>
  <si>
    <t>https://cdn.dribbble.com/users/332135/screenshots/14921220/media/2e4735e82409c374ffcb03e3fbe1c46f.png?compress=1&amp;resize=400x300</t>
  </si>
  <si>
    <t>2616</t>
  </si>
  <si>
    <t>7451123912</t>
  </si>
  <si>
    <t>View iPhone View - Seller WordPress Theme</t>
  </si>
  <si>
    <t>iPhone View - Seller WordPress Theme</t>
  </si>
  <si>
    <t>https://dribbble.com/shots/14922679-iPhone-View-Seller-WordPress-Theme</t>
  </si>
  <si>
    <t>https://cdn.dribbble.com/users/314298/screenshots/14922679/media/8de9a67ca8ee9977acebe88cd3035ce1.jpg?compress=1&amp;resize=400x300</t>
  </si>
  <si>
    <t>2617</t>
  </si>
  <si>
    <t>7094182089</t>
  </si>
  <si>
    <t>View Cult Irish Website</t>
  </si>
  <si>
    <t>Cult Irish Website</t>
  </si>
  <si>
    <t>https://dribbble.com/shots/14927574-Cult-Irish-Website</t>
  </si>
  <si>
    <t>https://cdn.dribbble.com/users/3127096/screenshots/14927574/media/0dab26d7785ee31e7cc184f53da3aad0.png?compress=1&amp;resize=400x300</t>
  </si>
  <si>
    <t>2618</t>
  </si>
  <si>
    <t>9194414284</t>
  </si>
  <si>
    <t>2619</t>
  </si>
  <si>
    <t>2203001037</t>
  </si>
  <si>
    <t>View SANDWICH</t>
  </si>
  <si>
    <t>SANDWICH</t>
  </si>
  <si>
    <t>Darus Putra</t>
  </si>
  <si>
    <t>https://dribbble.com/shots/14922490-SANDWICH</t>
  </si>
  <si>
    <t>https://cdn.dribbble.com/users/5126910/screenshots/14922490/media/6e2f9760ff1704415b8e887fb4277a36.png?compress=1&amp;resize=400x300</t>
  </si>
  <si>
    <t>2620</t>
  </si>
  <si>
    <t>4697956558</t>
  </si>
  <si>
    <t>View Later Presentation</t>
  </si>
  <si>
    <t>Later Presentation</t>
  </si>
  <si>
    <t>Liza Tomilova</t>
  </si>
  <si>
    <t>https://dribbble.com/shots/14924688-Later-Presentation</t>
  </si>
  <si>
    <t>https://cdn.dribbble.com/users/5447942/screenshots/14924688/media/dc34c3521410f0d2cef401bfd207cbe4.png?compress=1&amp;resize=400x300</t>
  </si>
  <si>
    <t>2621</t>
  </si>
  <si>
    <t>3242631378</t>
  </si>
  <si>
    <t>2622</t>
  </si>
  <si>
    <t>3191546066</t>
  </si>
  <si>
    <t>2623</t>
  </si>
  <si>
    <t>4933001428</t>
  </si>
  <si>
    <t>View Onyx Marketplace for Black Merchants - Login Screen Teaser</t>
  </si>
  <si>
    <t>Onyx Marketplace for Black Merchants - Login Screen Teaser</t>
  </si>
  <si>
    <t>Ivan Key aka inkink</t>
  </si>
  <si>
    <t>https://dribbble.com/shots/14929183-Onyx-Marketplace-for-Black-Merchants-Login-Screen-Teaser</t>
  </si>
  <si>
    <t>https://cdn.dribbble.com/users/5827981/screenshots/14929183/media/e8964e14135017c7b6065048cec6ade0.png?compress=1&amp;resize=400x300</t>
  </si>
  <si>
    <t>2624</t>
  </si>
  <si>
    <t>5528363224</t>
  </si>
  <si>
    <t>View Digital Invoice Website</t>
  </si>
  <si>
    <t>Digital Invoice Website</t>
  </si>
  <si>
    <t>Gal my</t>
  </si>
  <si>
    <t>https://dribbble.com/shots/14923109-Digital-Invoice-Website</t>
  </si>
  <si>
    <t>https://cdn.dribbble.com/users/2975386/screenshots/14923109/media/7657ad2ec3faf7126373a26206f1a90a.png?compress=1&amp;resize=400x300</t>
  </si>
  <si>
    <t>2625</t>
  </si>
  <si>
    <t>7224729818</t>
  </si>
  <si>
    <t>2626</t>
  </si>
  <si>
    <t>5826486492</t>
  </si>
  <si>
    <t>2627</t>
  </si>
  <si>
    <t>2828476636</t>
  </si>
  <si>
    <t>2628</t>
  </si>
  <si>
    <t>9762808030</t>
  </si>
  <si>
    <t>View Plant Store Homepage</t>
  </si>
  <si>
    <t>Plant Store Homepage</t>
  </si>
  <si>
    <t>Olesya Levytska</t>
  </si>
  <si>
    <t>https://dribbble.com/shots/14921994-Plant-Store-Homepage</t>
  </si>
  <si>
    <t>https://cdn.dribbble.com/users/5901370/screenshots/14921994/media/e80333ef270b0ca3ddb6adbc8cfe073b.png?compress=1&amp;resize=400x300</t>
  </si>
  <si>
    <t>2629</t>
  </si>
  <si>
    <t>3341525219</t>
  </si>
  <si>
    <t>View 2021 Portfolio</t>
  </si>
  <si>
    <t>2021 Portfolio</t>
  </si>
  <si>
    <t>Anthony Smith</t>
  </si>
  <si>
    <t>https://dribbble.com/shots/14928265-2021-Portfolio</t>
  </si>
  <si>
    <t>https://cdn.dribbble.com/users/1070490/screenshots/14928265/media/cb714e6d397c3e23651b14b716591644.png?compress=1&amp;resize=400x300</t>
  </si>
  <si>
    <t>2630</t>
  </si>
  <si>
    <t>9462227175</t>
  </si>
  <si>
    <t>2631</t>
  </si>
  <si>
    <t>6783279336</t>
  </si>
  <si>
    <t>https://dribbble.com/shots/14920996-Landing-Page-Design</t>
  </si>
  <si>
    <t>https://cdn.dribbble.com/users/5902760/screenshots/14920996/media/abc98f50fdafa4e66c12ac7a38d6db1e.png?compress=1&amp;resize=400x300</t>
  </si>
  <si>
    <t>2632</t>
  </si>
  <si>
    <t>1051074794</t>
  </si>
  <si>
    <t>View Main screen for the eye clinic</t>
  </si>
  <si>
    <t>Main screen for the eye clinic</t>
  </si>
  <si>
    <t>Ksiusha</t>
  </si>
  <si>
    <t>https://dribbble.com/shots/14921877-Main-screen-for-the-eye-clinic</t>
  </si>
  <si>
    <t>https://cdn.dribbble.com/users/6465125/screenshots/14921877/media/d0d3948e4223cd09e11c9927f4c30e72.png?compress=1&amp;resize=400x300</t>
  </si>
  <si>
    <t>2633</t>
  </si>
  <si>
    <t>3489439979</t>
  </si>
  <si>
    <t>2634</t>
  </si>
  <si>
    <t>6702145793</t>
  </si>
  <si>
    <t>View EAGLE LOGO.</t>
  </si>
  <si>
    <t>EAGLE LOGO.</t>
  </si>
  <si>
    <t>Abid Hafeez</t>
  </si>
  <si>
    <t>https://dribbble.com/shots/14922931-EAGLE-LOGO</t>
  </si>
  <si>
    <t>https://cdn.dribbble.com/users/5223454/screenshots/14922931/media/bf91373a4a47e6b7cafd694918b587dc.jpg?compress=1&amp;resize=400x300</t>
  </si>
  <si>
    <t>2635</t>
  </si>
  <si>
    <t>8339464455</t>
  </si>
  <si>
    <t>View DailyUI 078</t>
  </si>
  <si>
    <t>DailyUI 078</t>
  </si>
  <si>
    <t>https://dribbble.com/shots/14923241-DailyUI-078</t>
  </si>
  <si>
    <t>https://cdn.dribbble.com/users/4382021/screenshots/14923241/shot-cropped-1610512885164.png?compress=1&amp;resize=400x300</t>
  </si>
  <si>
    <t>2636</t>
  </si>
  <si>
    <t>7037001992</t>
  </si>
  <si>
    <t>2637</t>
  </si>
  <si>
    <t>9981141261</t>
  </si>
  <si>
    <t>2638</t>
  </si>
  <si>
    <t>6345498896</t>
  </si>
  <si>
    <t>2639</t>
  </si>
  <si>
    <t>2318934289</t>
  </si>
  <si>
    <t>2640</t>
  </si>
  <si>
    <t>9787089178</t>
  </si>
  <si>
    <t>2641</t>
  </si>
  <si>
    <t>9031262498</t>
  </si>
  <si>
    <t>View Daily UI 025 - TV app</t>
  </si>
  <si>
    <t>Daily UI 025 - TV app</t>
  </si>
  <si>
    <t>https://dribbble.com/shots/14921858-Daily-UI-025-TV-app</t>
  </si>
  <si>
    <t>https://cdn.dribbble.com/users/6553398/screenshots/14921858/media/71b93be9a07d9e5b2ddbf6293363c87b.jpg?compress=1&amp;resize=400x300</t>
  </si>
  <si>
    <t>2642</t>
  </si>
  <si>
    <t>1054122278</t>
  </si>
  <si>
    <t>2643</t>
  </si>
  <si>
    <t>1784127793</t>
  </si>
  <si>
    <t>View vinnies guitar shop</t>
  </si>
  <si>
    <t>vinnies guitar shop</t>
  </si>
  <si>
    <t>Michael Ullegue</t>
  </si>
  <si>
    <t>https://dribbble.com/shots/14922232-vinnies-guitar-shop</t>
  </si>
  <si>
    <t>https://cdn.dribbble.com/users/6509066/screenshots/14922232/media/4dd668e196e501e958adc847cc2defcb.png?compress=1&amp;resize=400x300</t>
  </si>
  <si>
    <t>2644</t>
  </si>
  <si>
    <t>8299618616</t>
  </si>
  <si>
    <t>2645</t>
  </si>
  <si>
    <t>7212015934</t>
  </si>
  <si>
    <t>https://dribbble.com/shots/14921183-Landing-Page</t>
  </si>
  <si>
    <t>https://cdn.dribbble.com/users/1255330/screenshots/14921183/media/509242d564307fdd6c388a2fa28602e6.png?compress=1&amp;resize=400x300</t>
  </si>
  <si>
    <t>2646</t>
  </si>
  <si>
    <t>1551999296</t>
  </si>
  <si>
    <t>2647</t>
  </si>
  <si>
    <t>2556830027</t>
  </si>
  <si>
    <t>View Sing In web page for Greenies service</t>
  </si>
  <si>
    <t>Sing In web page for Greenies service</t>
  </si>
  <si>
    <t>https://dribbble.com/shots/14920960-Sing-In-web-page-for-Greenies-service</t>
  </si>
  <si>
    <t>2648</t>
  </si>
  <si>
    <t>3005161806</t>
  </si>
  <si>
    <t>View Maldives Travel Site Login UI/UX Concept ðŸ_x008f__x009d_</t>
  </si>
  <si>
    <t>Maldives Travel Site Login UI/UX Concept ðŸ_x008f__x009d_</t>
  </si>
  <si>
    <t>EKKO</t>
  </si>
  <si>
    <t>https://dribbble.com/shots/14918452-Maldives-Travel-Site-Login-UI-UX-Concept</t>
  </si>
  <si>
    <t>https://cdn.dribbble.com/users/4951584/screenshots/14918452/media/2ffd2c46cbbb516ff1cfdc3a3dc219bf.jpg?compress=1&amp;resize=400x300</t>
  </si>
  <si>
    <t>2649</t>
  </si>
  <si>
    <t>1511301463</t>
  </si>
  <si>
    <t>2650</t>
  </si>
  <si>
    <t>2375950680</t>
  </si>
  <si>
    <t>2651</t>
  </si>
  <si>
    <t>5783429466</t>
  </si>
  <si>
    <t>2652</t>
  </si>
  <si>
    <t>7326081373</t>
  </si>
  <si>
    <t>View Furniture Design</t>
  </si>
  <si>
    <t>Furniture Design</t>
  </si>
  <si>
    <t>Manoj Rawat</t>
  </si>
  <si>
    <t>https://dribbble.com/shots/14921164-Furniture-Design</t>
  </si>
  <si>
    <t>https://cdn.dribbble.com/users/1773284/screenshots/14921164/media/dc27b629bd7869fc2c7c6934b85cc7ee.jpg?compress=1&amp;resize=400x300</t>
  </si>
  <si>
    <t>2653</t>
  </si>
  <si>
    <t>2320245088</t>
  </si>
  <si>
    <t>2654</t>
  </si>
  <si>
    <t>5142028641</t>
  </si>
  <si>
    <t>2655</t>
  </si>
  <si>
    <t>3642401122</t>
  </si>
  <si>
    <t>View Logistar - Logistics platform</t>
  </si>
  <si>
    <t>Logistar - Logistics platform</t>
  </si>
  <si>
    <t>https://dribbble.com/shots/14930459-Logistar-Logistics-platform</t>
  </si>
  <si>
    <t>https://cdn.dribbble.com/users/498244/screenshots/14930459/media/e8e32deb376959d84a274bff6d27f1de.png?compress=1&amp;resize=400x300</t>
  </si>
  <si>
    <t>2656</t>
  </si>
  <si>
    <t>5238923617</t>
  </si>
  <si>
    <t>2657</t>
  </si>
  <si>
    <t>5876916583</t>
  </si>
  <si>
    <t>View Mandalorian CONCEPT</t>
  </si>
  <si>
    <t>Mandalorian CONCEPT</t>
  </si>
  <si>
    <t>Martin Milenkovski</t>
  </si>
  <si>
    <t>https://dribbble.com/shots/14921442-Mandalorian-CONCEPT</t>
  </si>
  <si>
    <t>https://cdn.dribbble.com/users/5739176/screenshots/14921442/untitled_story__2_.png?compress=1&amp;resize=400x300</t>
  </si>
  <si>
    <t>2658</t>
  </si>
  <si>
    <t>8652071272</t>
  </si>
  <si>
    <t>View Home services</t>
  </si>
  <si>
    <t>Home services</t>
  </si>
  <si>
    <t>Rinkesh Chopada</t>
  </si>
  <si>
    <t>https://dribbble.com/shots/14921335-Home-services</t>
  </si>
  <si>
    <t>https://cdn.dribbble.com/users/2245952/screenshots/14921335/media/73cadadc560117bf7a096d880aaeb063.png?compress=1&amp;resize=400x300</t>
  </si>
  <si>
    <t>2659</t>
  </si>
  <si>
    <t>4431323504</t>
  </si>
  <si>
    <t>2660</t>
  </si>
  <si>
    <t>2106335603</t>
  </si>
  <si>
    <t>Dezhina Anastasiya</t>
  </si>
  <si>
    <t>https://dribbble.com/shots/14919353-Daily-UI-Sign-Up</t>
  </si>
  <si>
    <t>https://cdn.dribbble.com/users/3196981/screenshots/14919353/media/92889f34ec2ba75f0fe0d251301ae21a.jpg?compress=1&amp;resize=400x300</t>
  </si>
  <si>
    <t>2661</t>
  </si>
  <si>
    <t>9668272501</t>
  </si>
  <si>
    <t>https://cdn.dribbble.com/users/5351073/screenshots/14917659/media/026a784963ef3fc341d273498b5d2b19.jpg?compress=1&amp;resize=400x300</t>
  </si>
  <si>
    <t>2662</t>
  </si>
  <si>
    <t>7690101113</t>
  </si>
  <si>
    <t>View Get Polished Cleaning Website</t>
  </si>
  <si>
    <t>Get Polished Cleaning Website</t>
  </si>
  <si>
    <t>Kyle Chicoine</t>
  </si>
  <si>
    <t>https://dribbble.com/shots/14921564-Get-Polished-Cleaning-Website</t>
  </si>
  <si>
    <t>https://cdn.dribbble.com/users/18484/screenshots/14921564/media/5a3a943fcf8d32afe1ca81db62cc330a.png?compress=1&amp;resize=400x300</t>
  </si>
  <si>
    <t>2663</t>
  </si>
  <si>
    <t>4364247418</t>
  </si>
  <si>
    <t>2664</t>
  </si>
  <si>
    <t>4601520509</t>
  </si>
  <si>
    <t>2665</t>
  </si>
  <si>
    <t>8607703421</t>
  </si>
  <si>
    <t>2666</t>
  </si>
  <si>
    <t>6995812733</t>
  </si>
  <si>
    <t>2667</t>
  </si>
  <si>
    <t>4053377406</t>
  </si>
  <si>
    <t>2668</t>
  </si>
  <si>
    <t>3867320705</t>
  </si>
  <si>
    <t>View Free walking tours</t>
  </si>
  <si>
    <t>Free walking tours</t>
  </si>
  <si>
    <t>Luka Dusan</t>
  </si>
  <si>
    <t>https://dribbble.com/shots/14929117-Free-walking-tours</t>
  </si>
  <si>
    <t>https://cdn.dribbble.com/users/2807641/screenshots/14929117/media/58282cb7de5d25e01aff4993b4957a5b.jpg?compress=1&amp;resize=400x300</t>
  </si>
  <si>
    <t>2669</t>
  </si>
  <si>
    <t>8973984130</t>
  </si>
  <si>
    <t>View Replace Asset Modal</t>
  </si>
  <si>
    <t>Replace Asset Modal</t>
  </si>
  <si>
    <t>https://dribbble.com/shots/14921825-Replace-Asset-Modal</t>
  </si>
  <si>
    <t>https://cdn.dribbble.com/users/634284/screenshots/14921825/media/c71ab22b8f2563e40d2bb3cffb6de2b0.jpg?compress=1&amp;resize=400x300</t>
  </si>
  <si>
    <t>2670</t>
  </si>
  <si>
    <t>9862685058</t>
  </si>
  <si>
    <t>View Fit catering</t>
  </si>
  <si>
    <t>Fit catering</t>
  </si>
  <si>
    <t>Maria Kamenetska</t>
  </si>
  <si>
    <t>https://dribbble.com/shots/14921104-Fit-catering</t>
  </si>
  <si>
    <t>https://cdn.dribbble.com/users/6717974/screenshots/14921104/media/e00effa78d7515b204850bd2939c4dc0.jpg?compress=1&amp;resize=400x300</t>
  </si>
  <si>
    <t>2671</t>
  </si>
  <si>
    <t>1131028868</t>
  </si>
  <si>
    <t>2672</t>
  </si>
  <si>
    <t>3561365887</t>
  </si>
  <si>
    <t>View APT - Gym/Fitness Template</t>
  </si>
  <si>
    <t>APT - Gym/Fitness Template</t>
  </si>
  <si>
    <t>https://dribbble.com/shots/14922813-APT-Gym-Fitness-Template</t>
  </si>
  <si>
    <t>https://cdn.dribbble.com/users/4158917/screenshots/14922813/media/5fd9170940a39d30c77204696b17bbba.png?compress=1&amp;resize=400x300</t>
  </si>
  <si>
    <t>2673</t>
  </si>
  <si>
    <t>3174965640</t>
  </si>
  <si>
    <t>2674</t>
  </si>
  <si>
    <t>9805668744</t>
  </si>
  <si>
    <t>View Artist Portfolio website</t>
  </si>
  <si>
    <t>Artist Portfolio website</t>
  </si>
  <si>
    <t>Nouman Suleman</t>
  </si>
  <si>
    <t>https://dribbble.com/shots/14923964-Artist-Portfolio-website</t>
  </si>
  <si>
    <t>https://cdn.dribbble.com/users/5542520/screenshots/14923964/media/0ce72db41342aff1d81aa65ae45da4ec.png?compress=1&amp;resize=400x300</t>
  </si>
  <si>
    <t>2675</t>
  </si>
  <si>
    <t>7133536648</t>
  </si>
  <si>
    <t>2676</t>
  </si>
  <si>
    <t>1727242643</t>
  </si>
  <si>
    <t>2677</t>
  </si>
  <si>
    <t>3670450581</t>
  </si>
  <si>
    <t>View Chauffeur App</t>
  </si>
  <si>
    <t>Chauffeur App</t>
  </si>
  <si>
    <t>Hadi Chraim</t>
  </si>
  <si>
    <t>https://dribbble.com/shots/14921875-Chauffeur-App</t>
  </si>
  <si>
    <t>https://cdn.dribbble.com/users/5146863/screenshots/14921875/media/81b6aa988f95449176b56246b4e8def7.png?compress=1&amp;resize=400x300</t>
  </si>
  <si>
    <t>2678</t>
  </si>
  <si>
    <t>7339909527</t>
  </si>
  <si>
    <t>View UBER Space Onboarding | Animated Ð¡oncept</t>
  </si>
  <si>
    <t>UBER Space Onboarding | Animated Ð¡oncept</t>
  </si>
  <si>
    <t>Appservice Agency</t>
  </si>
  <si>
    <t>https://dribbble.com/shots/14919593-UBER-Space-Onboarding-Animated-oncept</t>
  </si>
  <si>
    <t>https://cdn.dribbble.com/users/3816083/screenshots/14919593/final_2_1.png?compress=1&amp;resize=400x300</t>
  </si>
  <si>
    <t>2679</t>
  </si>
  <si>
    <t>4776599963</t>
  </si>
  <si>
    <t>View Calculator app. Neumorphism vs glassmorphism</t>
  </si>
  <si>
    <t>Calculator app. Neumorphism vs glassmorphism</t>
  </si>
  <si>
    <t>https://dribbble.com/shots/14928429-Calculator-app-Neumorphism-vs-glassmorphism</t>
  </si>
  <si>
    <t>https://cdn.dribbble.com/users/6017140/screenshots/14928429/media/56d532086031bdc815de54c658054ffa.png?compress=1&amp;resize=400x300</t>
  </si>
  <si>
    <t>2680</t>
  </si>
  <si>
    <t>3858211233</t>
  </si>
  <si>
    <t>2681</t>
  </si>
  <si>
    <t>8282710435</t>
  </si>
  <si>
    <t>2682</t>
  </si>
  <si>
    <t>1985290660</t>
  </si>
  <si>
    <t>2683</t>
  </si>
  <si>
    <t>7301734821</t>
  </si>
  <si>
    <t>2684</t>
  </si>
  <si>
    <t>1136468389</t>
  </si>
  <si>
    <t>2685</t>
  </si>
  <si>
    <t>2503745961</t>
  </si>
  <si>
    <t>View Undefeated Exercise Website</t>
  </si>
  <si>
    <t>Undefeated Exercise Website</t>
  </si>
  <si>
    <t>Mark Slone</t>
  </si>
  <si>
    <t>https://dribbble.com/shots/14928441-Undefeated-Exercise-Website</t>
  </si>
  <si>
    <t>https://cdn.dribbble.com/users/2389297/screenshots/14928441/media/158c7cc26570c60cdc34bf5f8fa9b9fb.jpg?compress=1&amp;resize=400x300</t>
  </si>
  <si>
    <t>2686</t>
  </si>
  <si>
    <t>3862667691</t>
  </si>
  <si>
    <t>View Case Studies | Growth - Marketing Agency Webflow Template</t>
  </si>
  <si>
    <t>Case Studies | Growth - Marketing Agency Webflow Template</t>
  </si>
  <si>
    <t>https://dribbble.com/shots/14928577-Case-Studies-Growth-Marketing-Agency-Webflow-Template</t>
  </si>
  <si>
    <t>https://cdn.dribbble.com/users/4856767/screenshots/14928577/media/1ef63386b72a1a721fb60cd90399a0a5.png?compress=1&amp;resize=400x300</t>
  </si>
  <si>
    <t>2687</t>
  </si>
  <si>
    <t>3700302253</t>
  </si>
  <si>
    <t>2688</t>
  </si>
  <si>
    <t>5676409262</t>
  </si>
  <si>
    <t>View Food Ordering App</t>
  </si>
  <si>
    <t>Food Ordering App</t>
  </si>
  <si>
    <t>https://dribbble.com/shots/14921000-Food-Ordering-App</t>
  </si>
  <si>
    <t>https://cdn.dribbble.com/users/5748479/screenshots/14921000/media/9cf2e197a448731475b8f7607ad5fd0d.png?compress=1&amp;resize=400x300</t>
  </si>
  <si>
    <t>2689</t>
  </si>
  <si>
    <t>6181495213</t>
  </si>
  <si>
    <t>2690</t>
  </si>
  <si>
    <t>9843286448</t>
  </si>
  <si>
    <t>2691</t>
  </si>
  <si>
    <t>9814548915</t>
  </si>
  <si>
    <t>View VPN App</t>
  </si>
  <si>
    <t>VPN App</t>
  </si>
  <si>
    <t>https://dribbble.com/shots/14920989-VPN-App</t>
  </si>
  <si>
    <t>https://cdn.dribbble.com/users/5748479/screenshots/14920989/media/78d0c429b3b886fbf5c84b820b8e6770.jpg?compress=1&amp;resize=400x300</t>
  </si>
  <si>
    <t>2692</t>
  </si>
  <si>
    <t>7852106164</t>
  </si>
  <si>
    <t>2693</t>
  </si>
  <si>
    <t>1329504692</t>
  </si>
  <si>
    <t>View Gravity Thinking Website refresh</t>
  </si>
  <si>
    <t>Gravity Thinking Website refresh</t>
  </si>
  <si>
    <t>Ruta Jakstaite</t>
  </si>
  <si>
    <t>https://dribbble.com/shots/14928922-Gravity-Thinking-Website-refresh</t>
  </si>
  <si>
    <t>https://cdn.dribbble.com/users/3591957/screenshots/14928922/media/4891e1c7f2a9957db54e19e50ceb4849.png?compress=1&amp;resize=400x300</t>
  </si>
  <si>
    <t>2694</t>
  </si>
  <si>
    <t>9378439610</t>
  </si>
  <si>
    <t>2695</t>
  </si>
  <si>
    <t>8503730621</t>
  </si>
  <si>
    <t>View SokoFilter ðŸ_x008d_„Result</t>
  </si>
  <si>
    <t>SokoFilter ðŸ_x008d_„Result</t>
  </si>
  <si>
    <t>https://dribbble.com/shots/14927545-SokoFilter-Result</t>
  </si>
  <si>
    <t>https://cdn.dribbble.com/users/522096/screenshots/14927545/media/46de93eeaeeff505123efb5939004a41.jpg?compress=1&amp;resize=400x300</t>
  </si>
  <si>
    <t>2696</t>
  </si>
  <si>
    <t>9315361214</t>
  </si>
  <si>
    <t>2697</t>
  </si>
  <si>
    <t>2873696703</t>
  </si>
  <si>
    <t>2698</t>
  </si>
  <si>
    <t>7010984384</t>
  </si>
  <si>
    <t>2699</t>
  </si>
  <si>
    <t>8933253568</t>
  </si>
  <si>
    <t>View Financial Industry Landing Page</t>
  </si>
  <si>
    <t>Financial Industry Landing Page</t>
  </si>
  <si>
    <t>Pleurat</t>
  </si>
  <si>
    <t>https://dribbble.com/shots/14921074-Financial-Industry-Landing-Page</t>
  </si>
  <si>
    <t>https://cdn.dribbble.com/users/2372876/screenshots/14921074/media/03e5b09f1357a77ff18c6708db25e6d2.png?compress=1&amp;resize=400x300</t>
  </si>
  <si>
    <t>2700</t>
  </si>
  <si>
    <t>3404210626</t>
  </si>
  <si>
    <t>2701</t>
  </si>
  <si>
    <t>4434960846</t>
  </si>
  <si>
    <t>2702</t>
  </si>
  <si>
    <t>5891105231</t>
  </si>
  <si>
    <t>2703</t>
  </si>
  <si>
    <t>3812532686</t>
  </si>
  <si>
    <t>View Animalz Blog</t>
  </si>
  <si>
    <t>Animalz Blog</t>
  </si>
  <si>
    <t>https://dribbble.com/shots/14919576-Animalz-Blog</t>
  </si>
  <si>
    <t>https://cdn.dribbble.com/users/640021/screenshots/14919576/media/6d1fc946bec531c277035f10b4bec37a.jpg?compress=1&amp;resize=400x300</t>
  </si>
  <si>
    <t>2704</t>
  </si>
  <si>
    <t>9408717263</t>
  </si>
  <si>
    <t>View Landing page - Neri Oxman</t>
  </si>
  <si>
    <t>Landing page - Neri Oxman</t>
  </si>
  <si>
    <t>Tetiana Kondratiuk</t>
  </si>
  <si>
    <t>https://dribbble.com/shots/14919251-Landing-page-Neri-Oxman</t>
  </si>
  <si>
    <t>https://cdn.dribbble.com/users/6235972/screenshots/14919251/media/e3fa9187fe134b8be8fc90533df2b8d7.png?compress=1&amp;resize=400x300</t>
  </si>
  <si>
    <t>2705</t>
  </si>
  <si>
    <t>7191241179</t>
  </si>
  <si>
    <t>2706</t>
  </si>
  <si>
    <t>9832079837</t>
  </si>
  <si>
    <t>2707</t>
  </si>
  <si>
    <t>8326750690</t>
  </si>
  <si>
    <t>2708</t>
  </si>
  <si>
    <t>6450258409</t>
  </si>
  <si>
    <t>View LVR Multi Screen View</t>
  </si>
  <si>
    <t>LVR Multi Screen View</t>
  </si>
  <si>
    <t>blkcat creatives</t>
  </si>
  <si>
    <t>https://dribbble.com/shots/14929061-LVR-Multi-Screen-View</t>
  </si>
  <si>
    <t>https://cdn.dribbble.com/users/3368563/screenshots/14929061/media/4e6da468b6cf51617b4bc825f3969a41.png?compress=1&amp;resize=400x300</t>
  </si>
  <si>
    <t>2709</t>
  </si>
  <si>
    <t>3952189930</t>
  </si>
  <si>
    <t>2710</t>
  </si>
  <si>
    <t>4761493997</t>
  </si>
  <si>
    <t>View Landing page for a travel agency</t>
  </si>
  <si>
    <t>Landing page for a travel agency</t>
  </si>
  <si>
    <t>Ivan Voinov</t>
  </si>
  <si>
    <t>https://dribbble.com/shots/14929095-Landing-page-for-a-travel-agency</t>
  </si>
  <si>
    <t>https://cdn.dribbble.com/users/6148897/screenshots/14929095/media/a8c50ed50ab0ba7e1914cb343d2ef3ef.jpg?compress=1&amp;resize=400x300</t>
  </si>
  <si>
    <t>2711</t>
  </si>
  <si>
    <t>9225413106</t>
  </si>
  <si>
    <t>2712</t>
  </si>
  <si>
    <t>6652961266</t>
  </si>
  <si>
    <t>View Upscale quarters - Website for a midsize hotel</t>
  </si>
  <si>
    <t>Upscale quarters - Website for a midsize hotel</t>
  </si>
  <si>
    <t>Christiana Uzonwanne</t>
  </si>
  <si>
    <t>https://dribbble.com/shots/14929089-Upscale-quarters-Website-for-a-midsize-hotel</t>
  </si>
  <si>
    <t>https://cdn.dribbble.com/users/4499815/screenshots/14929089/media/2e33d6d62803aed745664c7ea84a3235.png?compress=1&amp;resize=400x300</t>
  </si>
  <si>
    <t>2713</t>
  </si>
  <si>
    <t>2190746101</t>
  </si>
  <si>
    <t>2714</t>
  </si>
  <si>
    <t>2866586109</t>
  </si>
  <si>
    <t>View Website Mockup</t>
  </si>
  <si>
    <t>Website Mockup</t>
  </si>
  <si>
    <t>Parth Shah</t>
  </si>
  <si>
    <t>https://dribbble.com/shots/14928990-Website-Mockup</t>
  </si>
  <si>
    <t>https://cdn.dribbble.com/users/1954800/screenshots/14928990/media/e4b9e1a16b77e7bf963d4d4c5a2cbaf9.jpg?compress=1&amp;resize=400x300</t>
  </si>
  <si>
    <t>2715</t>
  </si>
  <si>
    <t>8715936255</t>
  </si>
  <si>
    <t>View Preview of the accommodation booking service</t>
  </si>
  <si>
    <t>Preview of the accommodation booking service</t>
  </si>
  <si>
    <t>https://dribbble.com/shots/14928902-Preview-of-the-accommodation-booking-service</t>
  </si>
  <si>
    <t>https://cdn.dribbble.com/users/5140783/screenshots/14928902/media/f3c50ba23ccf5a318c8988412103a9a6.png?compress=1&amp;resize=400x300</t>
  </si>
  <si>
    <t>2716</t>
  </si>
  <si>
    <t>4653392383</t>
  </si>
  <si>
    <t>View Daily UI 001 sign up</t>
  </si>
  <si>
    <t>Daily UI 001 sign up</t>
  </si>
  <si>
    <t>evelin edison</t>
  </si>
  <si>
    <t>https://dribbble.com/shots/14921084-Daily-UI-001-sign-up</t>
  </si>
  <si>
    <t>https://cdn.dribbble.com/users/2390108/screenshots/14921084/media/b34939aa112bc41c1e71ab4f13d1887e.jpg?compress=1&amp;resize=400x300</t>
  </si>
  <si>
    <t>2717</t>
  </si>
  <si>
    <t>4353630721</t>
  </si>
  <si>
    <t>2718</t>
  </si>
  <si>
    <t>9152799233</t>
  </si>
  <si>
    <t>2719</t>
  </si>
  <si>
    <t>8476926468</t>
  </si>
  <si>
    <t>2720</t>
  </si>
  <si>
    <t>9680298502</t>
  </si>
  <si>
    <t>View Hookah concept</t>
  </si>
  <si>
    <t>Hookah concept</t>
  </si>
  <si>
    <t>https://dribbble.com/shots/14928747-Hookah-concept</t>
  </si>
  <si>
    <t>https://cdn.dribbble.com/users/6114789/screenshots/14928747/media/a02a3aab1bf287ad9c5dcdee6cba6562.jpg?compress=1&amp;resize=400x300</t>
  </si>
  <si>
    <t>2721</t>
  </si>
  <si>
    <t>4763591175</t>
  </si>
  <si>
    <t>2722</t>
  </si>
  <si>
    <t>2562531852</t>
  </si>
  <si>
    <t>View Gord - Multipurpose Creative Agency PSD Template |</t>
  </si>
  <si>
    <t>Gord - Multipurpose Creative Agency PSD Template |</t>
  </si>
  <si>
    <t>Hasib Shagor</t>
  </si>
  <si>
    <t>https://dribbble.com/shots/14921433-Gord-Multipurpose-Creative-Agency-PSD-Template</t>
  </si>
  <si>
    <t>https://cdn.dribbble.com/users/4443410/screenshots/14921433/media/95eed6c0d417eb8c1c69cacf85173a70.jpg?compress=1&amp;resize=400x300</t>
  </si>
  <si>
    <t>2723</t>
  </si>
  <si>
    <t>6974906900</t>
  </si>
  <si>
    <t>View politicalzone - website design</t>
  </si>
  <si>
    <t>politicalzone - website design</t>
  </si>
  <si>
    <t>https://dribbble.com/shots/14921706-politicalzone-website-design</t>
  </si>
  <si>
    <t>https://cdn.dribbble.com/users/4127813/screenshots/14921706/media/1ac519a79ac8d5f1577c3c4a61425aae.png?compress=1&amp;resize=400x300</t>
  </si>
  <si>
    <t>2724</t>
  </si>
  <si>
    <t>8774787604</t>
  </si>
  <si>
    <t>2725</t>
  </si>
  <si>
    <t>1694540311</t>
  </si>
  <si>
    <t>2726</t>
  </si>
  <si>
    <t>2158043673</t>
  </si>
  <si>
    <t>2727</t>
  </si>
  <si>
    <t>4389839386</t>
  </si>
  <si>
    <t>View Pokemon League Concept</t>
  </si>
  <si>
    <t>Pokemon League Concept</t>
  </si>
  <si>
    <t>Christopher Loggins</t>
  </si>
  <si>
    <t>https://dribbble.com/shots/14920701-Pokemon-League-Concept</t>
  </si>
  <si>
    <t>https://cdn.dribbble.com/users/2499843/screenshots/14920701/media/34ec2deaa9eccc7d6b4ab21725f91cad.png?compress=1&amp;resize=400x300</t>
  </si>
  <si>
    <t>2728</t>
  </si>
  <si>
    <t>1878565403</t>
  </si>
  <si>
    <t>2729</t>
  </si>
  <si>
    <t>8493212191</t>
  </si>
  <si>
    <t>2730</t>
  </si>
  <si>
    <t>1703780896</t>
  </si>
  <si>
    <t>2731</t>
  </si>
  <si>
    <t>3193053729</t>
  </si>
  <si>
    <t>2732</t>
  </si>
  <si>
    <t>9807340071</t>
  </si>
  <si>
    <t>2733</t>
  </si>
  <si>
    <t>3336086055</t>
  </si>
  <si>
    <t>2734</t>
  </si>
  <si>
    <t>4239925801</t>
  </si>
  <si>
    <t>2735</t>
  </si>
  <si>
    <t>7836770859</t>
  </si>
  <si>
    <t>2736</t>
  </si>
  <si>
    <t>3523846706</t>
  </si>
  <si>
    <t>View Travel concept</t>
  </si>
  <si>
    <t>Travel concept</t>
  </si>
  <si>
    <t>https://dribbble.com/shots/14926974-Travel-concept</t>
  </si>
  <si>
    <t>https://cdn.dribbble.com/users/6114789/screenshots/14926974/media/18bd7355dc9207997f1a5d051191a724.jpg?compress=1&amp;resize=400x300</t>
  </si>
  <si>
    <t>2737</t>
  </si>
  <si>
    <t>2007409203</t>
  </si>
  <si>
    <t>2738</t>
  </si>
  <si>
    <t>2041684533</t>
  </si>
  <si>
    <t>2739</t>
  </si>
  <si>
    <t>8228610618</t>
  </si>
  <si>
    <t>2740</t>
  </si>
  <si>
    <t>5526856255</t>
  </si>
  <si>
    <t>2741</t>
  </si>
  <si>
    <t>2176688704</t>
  </si>
  <si>
    <t>2742</t>
  </si>
  <si>
    <t>9188254274</t>
  </si>
  <si>
    <t>2743</t>
  </si>
  <si>
    <t>2758844999</t>
  </si>
  <si>
    <t>View Kick eSport</t>
  </si>
  <si>
    <t>Kick eSport</t>
  </si>
  <si>
    <t>https://dribbble.com/shots/14923956-Kick-eSport</t>
  </si>
  <si>
    <t>https://cdn.dribbble.com/users/1636023/screenshots/14923956/media/4fed19d2b10ca4a703380f36d26b95a4.png?compress=1&amp;resize=400x300</t>
  </si>
  <si>
    <t>2744</t>
  </si>
  <si>
    <t>6219735624</t>
  </si>
  <si>
    <t>2745</t>
  </si>
  <si>
    <t>9769329226</t>
  </si>
  <si>
    <t>2746</t>
  </si>
  <si>
    <t>2640716365</t>
  </si>
  <si>
    <t>2747</t>
  </si>
  <si>
    <t>3344966227</t>
  </si>
  <si>
    <t>2748</t>
  </si>
  <si>
    <t>5616312933</t>
  </si>
  <si>
    <t>2749</t>
  </si>
  <si>
    <t>9700123238</t>
  </si>
  <si>
    <t>2750</t>
  </si>
  <si>
    <t>2584879722</t>
  </si>
  <si>
    <t>2751</t>
  </si>
  <si>
    <t>9185796719</t>
  </si>
  <si>
    <t>2752</t>
  </si>
  <si>
    <t>7000695412</t>
  </si>
  <si>
    <t>2753</t>
  </si>
  <si>
    <t>8188863108</t>
  </si>
  <si>
    <t>View Bookshop - High fidelity mockup</t>
  </si>
  <si>
    <t>Bookshop - High fidelity mockup</t>
  </si>
  <si>
    <t>Mariana</t>
  </si>
  <si>
    <t>https://dribbble.com/shots/14922023-Bookshop-High-fidelity-mockup</t>
  </si>
  <si>
    <t>https://cdn.dribbble.com/users/2032599/screenshots/14922023/media/34a1380d86eaf291b42426992a2c4094.jpg?compress=1&amp;resize=400x300</t>
  </si>
  <si>
    <t>2754</t>
  </si>
  <si>
    <t>3815973510</t>
  </si>
  <si>
    <t>2755</t>
  </si>
  <si>
    <t>5615723154</t>
  </si>
  <si>
    <t>2756</t>
  </si>
  <si>
    <t>1687265941</t>
  </si>
  <si>
    <t>2757</t>
  </si>
  <si>
    <t>2502730390</t>
  </si>
  <si>
    <t>2758</t>
  </si>
  <si>
    <t>8908251800</t>
  </si>
  <si>
    <t>2759</t>
  </si>
  <si>
    <t>5244035738</t>
  </si>
  <si>
    <t>2760</t>
  </si>
  <si>
    <t>6477488803</t>
  </si>
  <si>
    <t>2761</t>
  </si>
  <si>
    <t>8644731558</t>
  </si>
  <si>
    <t>2762</t>
  </si>
  <si>
    <t>6017753767</t>
  </si>
  <si>
    <t>View Ahlman Performance eCommerce Website</t>
  </si>
  <si>
    <t>Ahlman Performance eCommerce Website</t>
  </si>
  <si>
    <t>Mark Wells</t>
  </si>
  <si>
    <t>https://dribbble.com/shots/14921375-Ahlman-Performance-eCommerce-Website</t>
  </si>
  <si>
    <t>https://cdn.dribbble.com/users/4110/screenshots/14921375/media/1925bb0fb624bdf18afd38ae9c06460f.jpg?compress=1&amp;resize=400x300</t>
  </si>
  <si>
    <t>2763</t>
  </si>
  <si>
    <t>9276400296</t>
  </si>
  <si>
    <t>2764</t>
  </si>
  <si>
    <t>1759814313</t>
  </si>
  <si>
    <t>2765</t>
  </si>
  <si>
    <t>6705095338</t>
  </si>
  <si>
    <t>2766</t>
  </si>
  <si>
    <t>7934223027</t>
  </si>
  <si>
    <t>View CorpoBiz â€“ Business and Corporate eBook Company Profile</t>
  </si>
  <si>
    <t>CorpoBiz â€“ Business and Corporate eBook Company Profile</t>
  </si>
  <si>
    <t>artbart</t>
  </si>
  <si>
    <t>https://dribbble.com/shots/14925832-CorpoBiz-Business-and-Corporate-eBook-Company-Profile</t>
  </si>
  <si>
    <t>https://cdn.dribbble.com/users/411529/screenshots/14925832/media/470fc96ca5bbc44d7757f4dc6ca90333.jpg?compress=1&amp;resize=400x300</t>
  </si>
  <si>
    <t>2767</t>
  </si>
  <si>
    <t>1423123130</t>
  </si>
  <si>
    <t>2768</t>
  </si>
  <si>
    <t>8591745723</t>
  </si>
  <si>
    <t>2769</t>
  </si>
  <si>
    <t>5500019393</t>
  </si>
  <si>
    <t>2770</t>
  </si>
  <si>
    <t>1040163522</t>
  </si>
  <si>
    <t>View TV Smart Music UI</t>
  </si>
  <si>
    <t>TV Smart Music UI</t>
  </si>
  <si>
    <t>https://dribbble.com/shots/14921221-TV-Smart-Music-UI</t>
  </si>
  <si>
    <t>https://cdn.dribbble.com/users/2669062/screenshots/14921221/media/60015e0847a9d0f8cfcd8493d9a16a84.png?compress=1&amp;resize=400x300</t>
  </si>
  <si>
    <t>2771</t>
  </si>
  <si>
    <t>2900599504</t>
  </si>
  <si>
    <t>2772</t>
  </si>
  <si>
    <t>3618579154</t>
  </si>
  <si>
    <t>2773</t>
  </si>
  <si>
    <t>3105759956</t>
  </si>
  <si>
    <t>2774</t>
  </si>
  <si>
    <t>3599213271</t>
  </si>
  <si>
    <t>2775</t>
  </si>
  <si>
    <t>3222479585</t>
  </si>
  <si>
    <t>2776</t>
  </si>
  <si>
    <t>2707727085</t>
  </si>
  <si>
    <t>2777</t>
  </si>
  <si>
    <t>7554704110</t>
  </si>
  <si>
    <t>2778</t>
  </si>
  <si>
    <t>1822040815</t>
  </si>
  <si>
    <t>2779</t>
  </si>
  <si>
    <t>9561416432</t>
  </si>
  <si>
    <t>2780</t>
  </si>
  <si>
    <t>3967394550</t>
  </si>
  <si>
    <t>View Simple E-Commerce</t>
  </si>
  <si>
    <t>Simple E-Commerce</t>
  </si>
  <si>
    <t>https://dribbble.com/shots/14923121-Simple-E-Commerce</t>
  </si>
  <si>
    <t>https://cdn.dribbble.com/users/5892762/screenshots/14923121/media/bbeda9a577238dbd45256e1f99e59308.jpg?compress=1&amp;resize=400x300</t>
  </si>
  <si>
    <t>2781</t>
  </si>
  <si>
    <t>5873083129</t>
  </si>
  <si>
    <t>Remy</t>
  </si>
  <si>
    <t>https://dribbble.com/shots/14926763-404-Page</t>
  </si>
  <si>
    <t>https://cdn.dribbble.com/users/5246193/screenshots/14926763/media/bf30ff4830e18bdf8ecfdf934ef9d774.jpg?compress=1&amp;resize=400x300</t>
  </si>
  <si>
    <t>2782</t>
  </si>
  <si>
    <t>6221832956</t>
  </si>
  <si>
    <t>View Bohemian Mykonos. Landing page</t>
  </si>
  <si>
    <t>Bohemian Mykonos. Landing page</t>
  </si>
  <si>
    <t>https://dribbble.com/shots/14924543-Bohemian-Mykonos-Landing-page</t>
  </si>
  <si>
    <t>https://cdn.dribbble.com/users/6463110/screenshots/14924543/media/d1a81abbc3af319cd52610bb0d7a4e4f.jpg?compress=1&amp;resize=400x300</t>
  </si>
  <si>
    <t>2783</t>
  </si>
  <si>
    <t>3999998724</t>
  </si>
  <si>
    <t>View Snowhouse Studio | Design Subscriptions at a Flat Monthly Rate</t>
  </si>
  <si>
    <t>Snowhouse Studio | Design Subscriptions at a Flat Monthly Rate</t>
  </si>
  <si>
    <t>Thorir Runarsson</t>
  </si>
  <si>
    <t>https://dribbble.com/shots/14927777-Snowhouse-Studio-Design-Subscriptions-at-a-Flat-Monthly-Rate</t>
  </si>
  <si>
    <t>https://cdn.dribbble.com/users/1920494/screenshots/14927777/media/fd1d650253455a5193f1e3c8a2e3d85b.png?compress=1&amp;resize=400x300</t>
  </si>
  <si>
    <t>2784</t>
  </si>
  <si>
    <t>9166955269</t>
  </si>
  <si>
    <t>2785</t>
  </si>
  <si>
    <t>9277776645</t>
  </si>
  <si>
    <t>2786</t>
  </si>
  <si>
    <t>6484992779</t>
  </si>
  <si>
    <t>View Website coming soon!</t>
  </si>
  <si>
    <t>Website coming soon!</t>
  </si>
  <si>
    <t>Zed &amp; White</t>
  </si>
  <si>
    <t>https://dribbble.com/shots/14926277-Website-coming-soon</t>
  </si>
  <si>
    <t>https://cdn.dribbble.com/users/1770547/screenshots/14926277/media/9969f6e31ce3e1be2023d91ceda26a8a.png?compress=1&amp;resize=400x300</t>
  </si>
  <si>
    <t>2787</t>
  </si>
  <si>
    <t>8770233102</t>
  </si>
  <si>
    <t>2788</t>
  </si>
  <si>
    <t>7438541585</t>
  </si>
  <si>
    <t>2789</t>
  </si>
  <si>
    <t>6132507410</t>
  </si>
  <si>
    <t>2790</t>
  </si>
  <si>
    <t>1980965654</t>
  </si>
  <si>
    <t>2791</t>
  </si>
  <si>
    <t>4827587355</t>
  </si>
  <si>
    <t>View Glass - Master Card</t>
  </si>
  <si>
    <t>Glass - Master Card</t>
  </si>
  <si>
    <t>https://dribbble.com/shots/14923390-Glass-Master-Card</t>
  </si>
  <si>
    <t>https://cdn.dribbble.com/users/6469950/screenshots/14923390/media/cff5d879a3995f61c55643d8161cbadc.png?compress=1&amp;resize=400x300</t>
  </si>
  <si>
    <t>2792</t>
  </si>
  <si>
    <t>1613308700</t>
  </si>
  <si>
    <t>View Data Comparison Interface</t>
  </si>
  <si>
    <t>Data Comparison Interface</t>
  </si>
  <si>
    <t>https://dribbble.com/shots/14923960-Data-Comparison-Interface</t>
  </si>
  <si>
    <t>https://cdn.dribbble.com/users/1538945/screenshots/14923960/media/819c20207307cb9e6c53ef17708e4c9c.png?compress=1&amp;resize=400x300</t>
  </si>
  <si>
    <t>2793</t>
  </si>
  <si>
    <t>5671691036</t>
  </si>
  <si>
    <t>View Documents web site</t>
  </si>
  <si>
    <t>Documents web site</t>
  </si>
  <si>
    <t>https://dribbble.com/shots/14925058-Documents-web-site</t>
  </si>
  <si>
    <t>https://cdn.dribbble.com/users/1575033/screenshots/14925058/media/8bc6ad38e46816366f3e91ff55eb0381.jpg?compress=1&amp;resize=400x300</t>
  </si>
  <si>
    <t>2794</t>
  </si>
  <si>
    <t>9159222048</t>
  </si>
  <si>
    <t>2795</t>
  </si>
  <si>
    <t>6551970599</t>
  </si>
  <si>
    <t>View web jeco dribbble</t>
  </si>
  <si>
    <t>web jeco dribbble</t>
  </si>
  <si>
    <t>Jeco Graphics</t>
  </si>
  <si>
    <t>https://dribbble.com/shots/14921138-web-jeco-dribbble</t>
  </si>
  <si>
    <t>https://cdn.dribbble.com/users/3818992/screenshots/14921138/media/c855a485b8c3d56b3792fa926c2bd55e.png?compress=1&amp;resize=400x300</t>
  </si>
  <si>
    <t>2796</t>
  </si>
  <si>
    <t>7696360232</t>
  </si>
  <si>
    <t>2797</t>
  </si>
  <si>
    <t>8372757296</t>
  </si>
  <si>
    <t>2798</t>
  </si>
  <si>
    <t>4805239605</t>
  </si>
  <si>
    <t>2799</t>
  </si>
  <si>
    <t>2567578421</t>
  </si>
  <si>
    <t>View Fitness concept</t>
  </si>
  <si>
    <t>Fitness concept</t>
  </si>
  <si>
    <t>https://dribbble.com/shots/14922873-Fitness-concept</t>
  </si>
  <si>
    <t>https://cdn.dribbble.com/users/6114789/screenshots/14922873/media/c32e8c3cbd2e23f1bc4a527aee17265c.jpg?compress=1&amp;resize=400x300</t>
  </si>
  <si>
    <t>2800</t>
  </si>
  <si>
    <t>1558586170</t>
  </si>
  <si>
    <t>View Website for modern Nail-Studio in Hamburg</t>
  </si>
  <si>
    <t>Website for modern Nail-Studio in Hamburg</t>
  </si>
  <si>
    <t>https://dribbble.com/shots/14918668-Website-for-modern-Nail-Studio-in-Hamburg</t>
  </si>
  <si>
    <t>https://cdn.dribbble.com/users/6463110/screenshots/14918668/media/a8f90a2589743e9bd7b7d61ade832757.jpg?compress=1&amp;resize=400x300</t>
  </si>
  <si>
    <t>2801</t>
  </si>
  <si>
    <t>4924384061</t>
  </si>
  <si>
    <t>2802</t>
  </si>
  <si>
    <t>1784521535</t>
  </si>
  <si>
    <t>View Checkout form - daily ui 002</t>
  </si>
  <si>
    <t>Checkout form - daily ui 002</t>
  </si>
  <si>
    <t>https://dribbble.com/shots/14921709-Checkout-form-daily-ui-002</t>
  </si>
  <si>
    <t>https://cdn.dribbble.com/users/6017140/screenshots/14921709/media/0dd14896685c3e5cff1a6edcd812c85b.png?compress=1&amp;resize=400x300</t>
  </si>
  <si>
    <t>2803</t>
  </si>
  <si>
    <t>9501352770</t>
  </si>
  <si>
    <t>2804</t>
  </si>
  <si>
    <t>2611225413</t>
  </si>
  <si>
    <t>2805</t>
  </si>
  <si>
    <t>9182454600</t>
  </si>
  <si>
    <t>2806</t>
  </si>
  <si>
    <t>7539958605</t>
  </si>
  <si>
    <t>View Skeumorphism Design Light 2</t>
  </si>
  <si>
    <t>Skeumorphism Design Light 2</t>
  </si>
  <si>
    <t>https://dribbble.com/shots/14923977-Skeumorphism-Design-Light-2</t>
  </si>
  <si>
    <t>https://cdn.dribbble.com/users/6738303/screenshots/14923977/media/d2b9f03fbdc08fe73d9b0f9f8233b5e5.png?compress=1&amp;resize=400x300</t>
  </si>
  <si>
    <t>2807</t>
  </si>
  <si>
    <t>3617825614</t>
  </si>
  <si>
    <t>View Skeumorphism Design Light</t>
  </si>
  <si>
    <t>Skeumorphism Design Light</t>
  </si>
  <si>
    <t>https://dribbble.com/shots/14923975-Skeumorphism-Design-Light</t>
  </si>
  <si>
    <t>https://cdn.dribbble.com/users/6738303/screenshots/14923975/media/66cba263758fe7be2ee09b15ff60ed4d.png?compress=1&amp;resize=400x300</t>
  </si>
  <si>
    <t>2808</t>
  </si>
  <si>
    <t>7212639062</t>
  </si>
  <si>
    <t>2809</t>
  </si>
  <si>
    <t>8826889051</t>
  </si>
  <si>
    <t>2810</t>
  </si>
  <si>
    <t>2147165025</t>
  </si>
  <si>
    <t>View Smart Trading System</t>
  </si>
  <si>
    <t>Smart Trading System</t>
  </si>
  <si>
    <t>lavon</t>
  </si>
  <si>
    <t>https://dribbble.com/shots/14918705-Smart-Trading-System</t>
  </si>
  <si>
    <t>https://cdn.dribbble.com/users/2011679/screenshots/14918705/media/9e9e1a30fc959601d6ece43d3f80d6fb.jpg?compress=1&amp;resize=400x300</t>
  </si>
  <si>
    <t>2811</t>
  </si>
  <si>
    <t>2265654119</t>
  </si>
  <si>
    <t>2812</t>
  </si>
  <si>
    <t>4496270189</t>
  </si>
  <si>
    <t>View Bed linen website | Main screen</t>
  </si>
  <si>
    <t>Bed linen website | Main screen</t>
  </si>
  <si>
    <t>Darya Lyogenykaya</t>
  </si>
  <si>
    <t>https://dribbble.com/shots/14926472-Bed-linen-website-Main-screen</t>
  </si>
  <si>
    <t>https://cdn.dribbble.com/users/4682966/screenshots/14926472/media/8157d71bbe1bdc82ebec93aad066be1c.png?compress=1&amp;resize=400x300</t>
  </si>
  <si>
    <t>2813</t>
  </si>
  <si>
    <t>2598183790</t>
  </si>
  <si>
    <t>2814</t>
  </si>
  <si>
    <t>1693492079</t>
  </si>
  <si>
    <t>2815</t>
  </si>
  <si>
    <t>7140942705</t>
  </si>
  <si>
    <t>View Trading Forge Company Logo</t>
  </si>
  <si>
    <t>Trading Forge Company Logo</t>
  </si>
  <si>
    <t>Valery Medvedev</t>
  </si>
  <si>
    <t>https://dribbble.com/shots/14916520-Trading-Forge-Company-Logo</t>
  </si>
  <si>
    <t>https://cdn.dribbble.com/users/33101/screenshots/14916520/media/7385fc4533682aaaf06e0cc636ef6bc1.jpg?compress=1&amp;resize=400x300</t>
  </si>
  <si>
    <t>2816</t>
  </si>
  <si>
    <t>5131445112</t>
  </si>
  <si>
    <t>View Digital Fashion Lookbook Landing page</t>
  </si>
  <si>
    <t>Digital Fashion Lookbook Landing page</t>
  </si>
  <si>
    <t>Maria Wandiba</t>
  </si>
  <si>
    <t>https://dribbble.com/shots/14921571-Digital-Fashion-Lookbook-Landing-page</t>
  </si>
  <si>
    <t>https://cdn.dribbble.com/users/2120058/screenshots/14921571/media/6f9a3641800b895a869ac88c52914410.png?compress=1&amp;resize=400x300</t>
  </si>
  <si>
    <t>2817</t>
  </si>
  <si>
    <t>7696065405</t>
  </si>
  <si>
    <t>2818</t>
  </si>
  <si>
    <t>7456727937</t>
  </si>
  <si>
    <t>View IGBlade- Analytics SaaS app search page design</t>
  </si>
  <si>
    <t>IGBlade- Analytics SaaS app search page design</t>
  </si>
  <si>
    <t>https://dribbble.com/shots/14930149-IGBlade-Analytics-SaaS-app-search-page-design</t>
  </si>
  <si>
    <t>https://cdn.dribbble.com/users/1019466/screenshots/14930149/media/ced7112f8f09f1ca2f2368861dfc2c2f.png?compress=1&amp;resize=400x300</t>
  </si>
  <si>
    <t>2819</t>
  </si>
  <si>
    <t>6646506374</t>
  </si>
  <si>
    <t>View MacBook Air Mockup</t>
  </si>
  <si>
    <t>MacBook Air Mockup</t>
  </si>
  <si>
    <t>https://dribbble.com/shots/14926498-MacBook-Air-Mockup</t>
  </si>
  <si>
    <t>https://cdn.dribbble.com/users/1775350/screenshots/14926498/media/3749d8dace53c026e4a92981715b3772.jpg?compress=1&amp;resize=400x300</t>
  </si>
  <si>
    <t>2820</t>
  </si>
  <si>
    <t>7427466119</t>
  </si>
  <si>
    <t>2821</t>
  </si>
  <si>
    <t>4631307144</t>
  </si>
  <si>
    <t>https://dribbble.com/shots/14919898-Pole-Dance-Studio-landing-page</t>
  </si>
  <si>
    <t>https://cdn.dribbble.com/users/3562410/screenshots/14919898/media/0f7cd6842b99e82772d77a738172d5aa.png?compress=1&amp;resize=400x300</t>
  </si>
  <si>
    <t>2822</t>
  </si>
  <si>
    <t>9560302474</t>
  </si>
  <si>
    <t>View Upward: Responsive Landing</t>
  </si>
  <si>
    <t>Upward: Responsive Landing</t>
  </si>
  <si>
    <t>Francesco Stumpo</t>
  </si>
  <si>
    <t>https://dribbble.com/shots/14922719-Upward-Responsive-Landing</t>
  </si>
  <si>
    <t>https://cdn.dribbble.com/users/6174505/screenshots/14922719/media/4c082edfec6869e3c9e0011813f7b54d.jpg?compress=1&amp;resize=400x300</t>
  </si>
  <si>
    <t>2823</t>
  </si>
  <si>
    <t>2860458890</t>
  </si>
  <si>
    <t>View Website</t>
  </si>
  <si>
    <t>Website</t>
  </si>
  <si>
    <t>Nadiia Rudchenko</t>
  </si>
  <si>
    <t>https://dribbble.com/shots/14921695-Website</t>
  </si>
  <si>
    <t>https://cdn.dribbble.com/users/3591086/screenshots/14921695/media/6dd477be168ef8979bae8b2212680de3.png?compress=1&amp;resize=400x300</t>
  </si>
  <si>
    <t>2824</t>
  </si>
  <si>
    <t>6615966604</t>
  </si>
  <si>
    <t>2825</t>
  </si>
  <si>
    <t>5057258383</t>
  </si>
  <si>
    <t>2826</t>
  </si>
  <si>
    <t>2818646929</t>
  </si>
  <si>
    <t>2827</t>
  </si>
  <si>
    <t>4548862866</t>
  </si>
  <si>
    <t>2828</t>
  </si>
  <si>
    <t>6877225882</t>
  </si>
  <si>
    <t>2829</t>
  </si>
  <si>
    <t>4159054751</t>
  </si>
  <si>
    <t>2830</t>
  </si>
  <si>
    <t>4620886945</t>
  </si>
  <si>
    <t>2831</t>
  </si>
  <si>
    <t>6549545892</t>
  </si>
  <si>
    <t>View Explorers of the past and future</t>
  </si>
  <si>
    <t>Explorers of the past and future</t>
  </si>
  <si>
    <t>Milk</t>
  </si>
  <si>
    <t>https://dribbble.com/shots/14925568-Explorers-of-the-past-and-future</t>
  </si>
  <si>
    <t>https://cdn.dribbble.com/users/6609008/screenshots/14925568/media/09af3402fb3900da8cf5290eb7cc7531.png?compress=1&amp;resize=400x300</t>
  </si>
  <si>
    <t>2832</t>
  </si>
  <si>
    <t>9664832422</t>
  </si>
  <si>
    <t>View InstaPay - Pay Bills, Earn Rewards</t>
  </si>
  <si>
    <t>InstaPay - Pay Bills, Earn Rewards</t>
  </si>
  <si>
    <t>https://dribbble.com/shots/14916716-InstaPay-Pay-Bills-Earn-Rewards</t>
  </si>
  <si>
    <t>https://cdn.dribbble.com/users/498244/screenshots/14916716/media/adc51d6703db12f3e2860e48ef7bb988.png?compress=1&amp;resize=400x300</t>
  </si>
  <si>
    <t>2833</t>
  </si>
  <si>
    <t>1010869159</t>
  </si>
  <si>
    <t>2834</t>
  </si>
  <si>
    <t>4790985642</t>
  </si>
  <si>
    <t>2835</t>
  </si>
  <si>
    <t>3384222639</t>
  </si>
  <si>
    <t>2836</t>
  </si>
  <si>
    <t>8291460021</t>
  </si>
  <si>
    <t>2837</t>
  </si>
  <si>
    <t>1638966215</t>
  </si>
  <si>
    <t>View Landing Page: High Tide</t>
  </si>
  <si>
    <t>Landing Page: High Tide</t>
  </si>
  <si>
    <t>Ryan Bollenbach</t>
  </si>
  <si>
    <t>https://dribbble.com/shots/14916788-Landing-Page-High-Tide</t>
  </si>
  <si>
    <t>https://cdn.dribbble.com/users/20332/screenshots/14916788/media/3c9ef012173e4fcee0fff80f07ac4aaf.jpg?compress=1&amp;resize=400x300</t>
  </si>
  <si>
    <t>2838</t>
  </si>
  <si>
    <t>4851246025</t>
  </si>
  <si>
    <t>View Single Project Layout</t>
  </si>
  <si>
    <t>Single Project Layout</t>
  </si>
  <si>
    <t>https://dribbble.com/shots/14925136-Single-Project-Layout</t>
  </si>
  <si>
    <t>https://cdn.dribbble.com/users/6609008/screenshots/14925136/media/48b5c9b75da8abceb556237dc1a82a44.png?compress=1&amp;resize=400x300</t>
  </si>
  <si>
    <t>2839</t>
  </si>
  <si>
    <t>7011738572</t>
  </si>
  <si>
    <t>2840</t>
  </si>
  <si>
    <t>1828987853</t>
  </si>
  <si>
    <t>2841</t>
  </si>
  <si>
    <t>9549095887</t>
  </si>
  <si>
    <t>2842</t>
  </si>
  <si>
    <t>7870161879</t>
  </si>
  <si>
    <t>2843</t>
  </si>
  <si>
    <t>4308607965</t>
  </si>
  <si>
    <t>2844</t>
  </si>
  <si>
    <t>2712183774</t>
  </si>
  <si>
    <t>View Adobe XD Ideas Header Illustration 8</t>
  </si>
  <si>
    <t>Adobe XD Ideas Header Illustration 8</t>
  </si>
  <si>
    <t>Tridib Das</t>
  </si>
  <si>
    <t>https://dribbble.com/shots/14923553-Adobe-XD-Ideas-Header-Illustration-8</t>
  </si>
  <si>
    <t>https://cdn.dribbble.com/users/1635051/screenshots/14923553/media/1f4c1650a88c572bc04991e22dcfb144.png?compress=1&amp;resize=400x300</t>
  </si>
  <si>
    <t>2845</t>
  </si>
  <si>
    <t>3216090080</t>
  </si>
  <si>
    <t>View Remoot Landing Page</t>
  </si>
  <si>
    <t>Remoot Landing Page</t>
  </si>
  <si>
    <t>https://dribbble.com/shots/14921687-Remoot-Landing-Page</t>
  </si>
  <si>
    <t>https://cdn.dribbble.com/users/5105461/screenshots/14921687/media/40d729d807f0c716e4595ebb30b5360f.png?compress=1&amp;resize=400x300</t>
  </si>
  <si>
    <t>2846</t>
  </si>
  <si>
    <t>4781745121</t>
  </si>
  <si>
    <t>View Financial Card</t>
  </si>
  <si>
    <t>Financial Card</t>
  </si>
  <si>
    <t>Mohammad Shahnawaz</t>
  </si>
  <si>
    <t>https://dribbble.com/shots/14921634-Financial-Card</t>
  </si>
  <si>
    <t>https://cdn.dribbble.com/users/1743582/screenshots/14921634/media/be8c0f7a1876015d09f130473563c9bc.png?compress=1&amp;resize=400x300</t>
  </si>
  <si>
    <t>2847</t>
  </si>
  <si>
    <t>7339189221</t>
  </si>
  <si>
    <t>View Ordery Delivery Illustrations</t>
  </si>
  <si>
    <t>Ordery Delivery Illustrations</t>
  </si>
  <si>
    <t>Welovegraphics</t>
  </si>
  <si>
    <t>https://dribbble.com/shots/14922296-Ordery-Delivery-Illustrations</t>
  </si>
  <si>
    <t>https://cdn.dribbble.com/users/6720952/screenshots/14922296/media/7cec419ed05b97f2466fff792fec57c7.png?compress=1&amp;resize=400x300</t>
  </si>
  <si>
    <t>2848</t>
  </si>
  <si>
    <t>3415155693</t>
  </si>
  <si>
    <t>2849</t>
  </si>
  <si>
    <t>4081984497</t>
  </si>
  <si>
    <t>View Yoga Web landing page</t>
  </si>
  <si>
    <t>Yoga Web landing page</t>
  </si>
  <si>
    <t>https://dribbble.com/shots/14927685-Yoga-Web-landing-page</t>
  </si>
  <si>
    <t>https://cdn.dribbble.com/users/6394755/screenshots/14927685/media/9d82d082397354a66b153648c285247b.png?compress=1&amp;resize=400x300</t>
  </si>
  <si>
    <t>2850</t>
  </si>
  <si>
    <t>6482306034</t>
  </si>
  <si>
    <t>2851</t>
  </si>
  <si>
    <t>7996417011</t>
  </si>
  <si>
    <t>View Travel Agency concept</t>
  </si>
  <si>
    <t>Travel Agency concept</t>
  </si>
  <si>
    <t>Oksana Marchenko</t>
  </si>
  <si>
    <t>https://dribbble.com/shots/14928484-Travel-Agency-concept</t>
  </si>
  <si>
    <t>https://cdn.dribbble.com/users/5097076/screenshots/14928484/media/13b46fea3c63928388e03094dd823650.png?compress=1&amp;resize=400x300</t>
  </si>
  <si>
    <t>2852</t>
  </si>
  <si>
    <t>2311922679</t>
  </si>
  <si>
    <t>2853</t>
  </si>
  <si>
    <t>3858539512</t>
  </si>
  <si>
    <t>2854</t>
  </si>
  <si>
    <t>6508913655</t>
  </si>
  <si>
    <t>2855</t>
  </si>
  <si>
    <t>1398285311</t>
  </si>
  <si>
    <t>2856</t>
  </si>
  <si>
    <t>1419092993</t>
  </si>
  <si>
    <t>View World Gold Council / Relevance Digital</t>
  </si>
  <si>
    <t>World Gold Council / Relevance Digital</t>
  </si>
  <si>
    <t>https://dribbble.com/shots/14921188-World-Gold-Council-Relevance-Digital</t>
  </si>
  <si>
    <t>https://cdn.dribbble.com/users/6772955/screenshots/14921188/media/7c5d994240f8426e22b0539fcf7f7a90.jpg?compress=1&amp;resize=400x300</t>
  </si>
  <si>
    <t>2857</t>
  </si>
  <si>
    <t>4176847874</t>
  </si>
  <si>
    <t>View Aberlour / WhiteCoat</t>
  </si>
  <si>
    <t>Aberlour / WhiteCoat</t>
  </si>
  <si>
    <t>https://dribbble.com/shots/14921079-Aberlour-WhiteCoat</t>
  </si>
  <si>
    <t>https://cdn.dribbble.com/users/6772955/screenshots/14921079/aberlour_970x250_1.png?compress=1&amp;resize=400x300</t>
  </si>
  <si>
    <t>2858</t>
  </si>
  <si>
    <t>6080865282</t>
  </si>
  <si>
    <t>View cryptoWorld</t>
  </si>
  <si>
    <t>cryptoWorld</t>
  </si>
  <si>
    <t>Deborah Ehru</t>
  </si>
  <si>
    <t>https://dribbble.com/shots/14929108-cryptoWorld</t>
  </si>
  <si>
    <t>https://cdn.dribbble.com/users/4097396/screenshots/14929108/media/ff657be21923a4021d56cc0ae5d3d847.png?compress=1&amp;resize=400x300</t>
  </si>
  <si>
    <t>2859</t>
  </si>
  <si>
    <t>3011585029</t>
  </si>
  <si>
    <t>View First screen of landing page in dark mode</t>
  </si>
  <si>
    <t>First screen of landing page in dark mode</t>
  </si>
  <si>
    <t>Kseniia Kuzmych</t>
  </si>
  <si>
    <t>https://dribbble.com/shots/14921440-First-screen-of-landing-page-in-dark-mode</t>
  </si>
  <si>
    <t>https://cdn.dribbble.com/users/4507674/screenshots/14921440/media/f54afbf1ae2fafd9a4736daa0903c63c.png?compress=1&amp;resize=400x300</t>
  </si>
  <si>
    <t>2860</t>
  </si>
  <si>
    <t>3162579976</t>
  </si>
  <si>
    <t>View OrganicZone - Organic Food Website</t>
  </si>
  <si>
    <t>OrganicZone - Organic Food Website</t>
  </si>
  <si>
    <t>https://dribbble.com/shots/14928476-OrganicZone-Organic-Food-Website</t>
  </si>
  <si>
    <t>https://cdn.dribbble.com/users/4127813/screenshots/14928476/media/fdb743dc914c8947d3eb1a065cb31dca.png?compress=1&amp;resize=400x300</t>
  </si>
  <si>
    <t>2861</t>
  </si>
  <si>
    <t>2712839179</t>
  </si>
  <si>
    <t>View Matn.uz - Web UI</t>
  </si>
  <si>
    <t>Matn.uz - Web UI</t>
  </si>
  <si>
    <t>Ë—Ë_x008f_Ë‹ Murodkhuja ËŽËŠ</t>
  </si>
  <si>
    <t>https://dribbble.com/shots/14923391-Matn-uz-Web-UI</t>
  </si>
  <si>
    <t>https://cdn.dribbble.com/users/931485/screenshots/14923391/media/89f4e7b2eadca7ff06942032394865a4.jpg?compress=1&amp;resize=400x300</t>
  </si>
  <si>
    <t>2862</t>
  </si>
  <si>
    <t>3249579020</t>
  </si>
  <si>
    <t>2863</t>
  </si>
  <si>
    <t>2639143954</t>
  </si>
  <si>
    <t>View Ryuk</t>
  </si>
  <si>
    <t>Ryuk</t>
  </si>
  <si>
    <t>Badiuk Maria ðŸ––</t>
  </si>
  <si>
    <t>https://dribbble.com/shots/14928610-Ryuk</t>
  </si>
  <si>
    <t>https://cdn.dribbble.com/users/1600365/screenshots/14928610/media/363497eb78e3ac678ec062cb27388c69.jpg?compress=1&amp;resize=400x300</t>
  </si>
  <si>
    <t>2864</t>
  </si>
  <si>
    <t>5104706580</t>
  </si>
  <si>
    <t>2865</t>
  </si>
  <si>
    <t>3946914842</t>
  </si>
  <si>
    <t>2866</t>
  </si>
  <si>
    <t>5253702683</t>
  </si>
  <si>
    <t>2867</t>
  </si>
  <si>
    <t>5175911456</t>
  </si>
  <si>
    <t>View Hanaco Ventures - Website</t>
  </si>
  <si>
    <t>Hanaco Ventures - Website</t>
  </si>
  <si>
    <t>Jorge MartÃ­nez</t>
  </si>
  <si>
    <t>https://dribbble.com/shots/14922938-Hanaco-Ventures-Website</t>
  </si>
  <si>
    <t>https://cdn.dribbble.com/users/1763580/screenshots/14922938/media/61b51789ae5df3330f73fc5cd7ed8d76.png?compress=1&amp;resize=400x300</t>
  </si>
  <si>
    <t>2868</t>
  </si>
  <si>
    <t>8700601376</t>
  </si>
  <si>
    <t>https://dribbble.com/shots/14928033-Travel-Landing-Page</t>
  </si>
  <si>
    <t>https://cdn.dribbble.com/users/4127813/screenshots/14928033/media/e516b655cba36d93a0a17df123b59058.png?compress=1&amp;resize=400x300</t>
  </si>
  <si>
    <t>2869</t>
  </si>
  <si>
    <t>4460717095</t>
  </si>
  <si>
    <t>2870</t>
  </si>
  <si>
    <t>2570429483</t>
  </si>
  <si>
    <t>2871</t>
  </si>
  <si>
    <t>2800526382</t>
  </si>
  <si>
    <t>View Kariboo Kennel -WP Dog Breeder</t>
  </si>
  <si>
    <t>Kariboo Kennel -WP Dog Breeder</t>
  </si>
  <si>
    <t>https://dribbble.com/shots/14928310-Kariboo-Kennel-WP-Dog-Breeder</t>
  </si>
  <si>
    <t>https://cdn.dribbble.com/users/1082177/screenshots/14928310/media/a0422ba790bb4e4f1d2cf5394a45dde3.png?compress=1&amp;resize=400x300</t>
  </si>
  <si>
    <t>2872</t>
  </si>
  <si>
    <t>1167500335</t>
  </si>
  <si>
    <t>https://dribbble.com/shots/14925600-Concept-Studio-New-Website</t>
  </si>
  <si>
    <t>https://cdn.dribbble.com/users/1848412/screenshots/14925600/1__3_.png?compress=1&amp;resize=400x300</t>
  </si>
  <si>
    <t>2873</t>
  </si>
  <si>
    <t>2817106993</t>
  </si>
  <si>
    <t>2874</t>
  </si>
  <si>
    <t>9987630129</t>
  </si>
  <si>
    <t>View 404 page . Elegante online store</t>
  </si>
  <si>
    <t>404 page . Elegante online store</t>
  </si>
  <si>
    <t>Stasya Lau</t>
  </si>
  <si>
    <t>https://dribbble.com/shots/14926067-404-page-Elegante-online-store</t>
  </si>
  <si>
    <t>https://cdn.dribbble.com/users/4056554/screenshots/14926067/media/1dd24427660a4dd759dc55ba652c06a3.png?compress=1&amp;resize=400x300</t>
  </si>
  <si>
    <t>2875</t>
  </si>
  <si>
    <t>1050846259</t>
  </si>
  <si>
    <t>2876</t>
  </si>
  <si>
    <t>8597578802</t>
  </si>
  <si>
    <t>View Product page . Elegante online shoes store</t>
  </si>
  <si>
    <t>Product page . Elegante online shoes store</t>
  </si>
  <si>
    <t>https://dribbble.com/shots/14926179-Product-page-Elegante-online-shoes-store</t>
  </si>
  <si>
    <t>https://cdn.dribbble.com/users/4056554/screenshots/14926179/7-_elegante_still_2x.gif?compress=1&amp;resize=400x300</t>
  </si>
  <si>
    <t>2877</t>
  </si>
  <si>
    <t>9785287736</t>
  </si>
  <si>
    <t>View DailyUI 72 Image Slider</t>
  </si>
  <si>
    <t>DailyUI 72 Image Slider</t>
  </si>
  <si>
    <t>https://dribbble.com/shots/14923196-DailyUI-72-Image-Slider</t>
  </si>
  <si>
    <t>https://cdn.dribbble.com/users/3531465/screenshots/14923196/dailyui_72_image_slider_e_still_2x.gif?compress=1&amp;resize=400x300</t>
  </si>
  <si>
    <t>2878</t>
  </si>
  <si>
    <t>2532713529</t>
  </si>
  <si>
    <t>2879</t>
  </si>
  <si>
    <t>1585128509</t>
  </si>
  <si>
    <t>View Series of isometric animations for OpenWage website</t>
  </si>
  <si>
    <t>Series of isometric animations for OpenWage website</t>
  </si>
  <si>
    <t>https://dribbble.com/shots/14921280-Series-of-isometric-animations-for-OpenWage-website</t>
  </si>
  <si>
    <t>https://cdn.dribbble.com/users/1478235/screenshots/14921280/video2.png?compress=1&amp;resize=400x300</t>
  </si>
  <si>
    <t>2880</t>
  </si>
  <si>
    <t>9058231366</t>
  </si>
  <si>
    <t>View Add to cart pop-up . Elegante</t>
  </si>
  <si>
    <t>Add to cart pop-up . Elegante</t>
  </si>
  <si>
    <t>https://dribbble.com/shots/14925238-Add-to-cart-pop-up-Elegante</t>
  </si>
  <si>
    <t>https://cdn.dribbble.com/users/4056554/screenshots/14925238/media/4c8b2de482f9ba07a74eea8ec92cc636.png?compress=1&amp;resize=400x300</t>
  </si>
  <si>
    <t>2881</t>
  </si>
  <si>
    <t>7479501894</t>
  </si>
  <si>
    <t>View Cart page . Elegante</t>
  </si>
  <si>
    <t>Cart page . Elegante</t>
  </si>
  <si>
    <t>https://dribbble.com/shots/14925223-Cart-page-Elegante</t>
  </si>
  <si>
    <t>https://cdn.dribbble.com/users/4056554/screenshots/14925223/media/015204349e9451990781d10e26cd4538.png?compress=1&amp;resize=400x300</t>
  </si>
  <si>
    <t>2882</t>
  </si>
  <si>
    <t>6247851082</t>
  </si>
  <si>
    <t>View Pages of the mobile stands website</t>
  </si>
  <si>
    <t>Pages of the mobile stands website</t>
  </si>
  <si>
    <t>https://dribbble.com/shots/14925132-Pages-of-the-mobile-stands-website</t>
  </si>
  <si>
    <t>https://cdn.dribbble.com/users/4056554/screenshots/14925132/media/5ace551dccd1cc2a107797b381f59732.png?compress=1&amp;resize=400x300</t>
  </si>
  <si>
    <t>2883</t>
  </si>
  <si>
    <t>5945271372</t>
  </si>
  <si>
    <t>View The first screen of the Ad stands website</t>
  </si>
  <si>
    <t>The first screen of the Ad stands website</t>
  </si>
  <si>
    <t>https://dribbble.com/shots/14925125-The-first-screen-of-the-Ad-stands-website</t>
  </si>
  <si>
    <t>https://cdn.dribbble.com/users/4056554/screenshots/14925125/media/914dde916662d07d7b78edea059255d8.png?compress=1&amp;resize=400x300</t>
  </si>
  <si>
    <t>2884</t>
  </si>
  <si>
    <t>9307890768</t>
  </si>
  <si>
    <t>View Digital VR Logo</t>
  </si>
  <si>
    <t>Digital VR Logo</t>
  </si>
  <si>
    <t>https://dribbble.com/shots/14922506-Digital-VR-Logo</t>
  </si>
  <si>
    <t>https://cdn.dribbble.com/users/612987/screenshots/14922506/media/b78a0e1b21a1d3a54db14c5e735cd641.jpg?compress=1&amp;resize=400x300</t>
  </si>
  <si>
    <t>2885</t>
  </si>
  <si>
    <t>3333891152</t>
  </si>
  <si>
    <t>2886</t>
  </si>
  <si>
    <t>9946080347</t>
  </si>
  <si>
    <t>2887</t>
  </si>
  <si>
    <t>3114116187</t>
  </si>
  <si>
    <t>2888</t>
  </si>
  <si>
    <t>8425120863</t>
  </si>
  <si>
    <t>View Eric</t>
  </si>
  <si>
    <t>Eric</t>
  </si>
  <si>
    <t>https://dribbble.com/shots/14920812-Eric</t>
  </si>
  <si>
    <t>https://cdn.dribbble.com/users/449351/screenshots/14920812/media/bc1e7be464d64583e0359c90b0485bcf.png?compress=1&amp;resize=400x300</t>
  </si>
  <si>
    <t>2889</t>
  </si>
  <si>
    <t>3999474786</t>
  </si>
  <si>
    <t>View Operating mode card</t>
  </si>
  <si>
    <t>Operating mode card</t>
  </si>
  <si>
    <t>Galina</t>
  </si>
  <si>
    <t>https://dribbble.com/shots/14921475-Operating-mode-card</t>
  </si>
  <si>
    <t>https://cdn.dribbble.com/users/6720044/screenshots/14921475/media/ab297e553e2a39b859173d8ab0f0eef1.jpg?compress=1&amp;resize=400x300</t>
  </si>
  <si>
    <t>2890</t>
  </si>
  <si>
    <t>8263672937</t>
  </si>
  <si>
    <t>2891</t>
  </si>
  <si>
    <t>7103292521</t>
  </si>
  <si>
    <t>View Record Label UI</t>
  </si>
  <si>
    <t>Record Label UI</t>
  </si>
  <si>
    <t>https://dribbble.com/shots/14921486-Record-Label-UI</t>
  </si>
  <si>
    <t>https://cdn.dribbble.com/users/5146863/screenshots/14921486/media/f13c4acce8b5aacfa6eacb7336d918c1.png?compress=1&amp;resize=400x300</t>
  </si>
  <si>
    <t>2892</t>
  </si>
  <si>
    <t>2485167211</t>
  </si>
  <si>
    <t>View Call Center</t>
  </si>
  <si>
    <t>Call Center</t>
  </si>
  <si>
    <t>https://dribbble.com/shots/14918913-Call-Center</t>
  </si>
  <si>
    <t>https://cdn.dribbble.com/users/3223219/screenshots/14918913/media/027772001fb15dd47261932d33a40b74.png?compress=1&amp;resize=400x300</t>
  </si>
  <si>
    <t>2893</t>
  </si>
  <si>
    <t>9271682156</t>
  </si>
  <si>
    <t>2894</t>
  </si>
  <si>
    <t>3688735850</t>
  </si>
  <si>
    <t>2895</t>
  </si>
  <si>
    <t>8703648878</t>
  </si>
  <si>
    <t>View Basset</t>
  </si>
  <si>
    <t>Basset</t>
  </si>
  <si>
    <t>https://dribbble.com/shots/14920490-Basset</t>
  </si>
  <si>
    <t>https://cdn.dribbble.com/users/449351/screenshots/14920490/media/613495efe95b185bd02bee463a173fe7.png?compress=1&amp;resize=400x300</t>
  </si>
  <si>
    <t>2896</t>
  </si>
  <si>
    <t>8592598126</t>
  </si>
  <si>
    <t>2897</t>
  </si>
  <si>
    <t>6285665393</t>
  </si>
  <si>
    <t>View LeadCollector</t>
  </si>
  <si>
    <t>LeadCollector</t>
  </si>
  <si>
    <t>EMIND</t>
  </si>
  <si>
    <t>https://dribbble.com/shots/14921429-LeadCollector</t>
  </si>
  <si>
    <t>https://cdn.dribbble.com/users/6173158/screenshots/14921429/media/c3eb76a815b5962d1975ed9f859b5443.png?compress=1&amp;resize=400x300</t>
  </si>
  <si>
    <t>2898</t>
  </si>
  <si>
    <t>7766975604</t>
  </si>
  <si>
    <t>View Laimon Quest</t>
  </si>
  <si>
    <t>Laimon Quest</t>
  </si>
  <si>
    <t>Vlad Loshchakov</t>
  </si>
  <si>
    <t>https://dribbble.com/shots/14924374-Laimon-Quest</t>
  </si>
  <si>
    <t>https://cdn.dribbble.com/users/1773418/screenshots/14924374/media/ca98e5d3ff02fd0d3d8cda38b13a9b59.jpg?compress=1&amp;resize=400x300</t>
  </si>
  <si>
    <t>2899</t>
  </si>
  <si>
    <t>6726460535</t>
  </si>
  <si>
    <t>2900</t>
  </si>
  <si>
    <t>4998866039</t>
  </si>
  <si>
    <t>2901</t>
  </si>
  <si>
    <t>1875518588</t>
  </si>
  <si>
    <t>2902</t>
  </si>
  <si>
    <t>8692409471</t>
  </si>
  <si>
    <t>View Web-Design for Metallurgical Plant</t>
  </si>
  <si>
    <t>Web-Design for Metallurgical Plant</t>
  </si>
  <si>
    <t>https://dribbble.com/shots/14917983-Web-Design-for-Metallurgical-Plant</t>
  </si>
  <si>
    <t>https://cdn.dribbble.com/users/4411524/screenshots/14917983/media/227c24500e36f280261ec5309991c8e7.jpg?compress=1&amp;resize=400x300</t>
  </si>
  <si>
    <t>2903</t>
  </si>
  <si>
    <t>3519194244</t>
  </si>
  <si>
    <t>2904</t>
  </si>
  <si>
    <t>4228097161</t>
  </si>
  <si>
    <t>2905</t>
  </si>
  <si>
    <t>9731286153</t>
  </si>
  <si>
    <t>View Nike Sneaker Shop</t>
  </si>
  <si>
    <t>Nike Sneaker Shop</t>
  </si>
  <si>
    <t>https://dribbble.com/shots/14920746-Nike-Sneaker-Shop</t>
  </si>
  <si>
    <t>https://cdn.dribbble.com/users/6053848/screenshots/14920746/media/5acef3014952e579bf6e75478ec481e1.png?compress=1&amp;resize=400x300</t>
  </si>
  <si>
    <t>2906</t>
  </si>
  <si>
    <t>7091266720</t>
  </si>
  <si>
    <t>2907</t>
  </si>
  <si>
    <t>8430298277</t>
  </si>
  <si>
    <t>2908</t>
  </si>
  <si>
    <t>3214648488</t>
  </si>
  <si>
    <t>2909</t>
  </si>
  <si>
    <t>7969449130</t>
  </si>
  <si>
    <t>2910</t>
  </si>
  <si>
    <t>1246897322</t>
  </si>
  <si>
    <t>2911</t>
  </si>
  <si>
    <t>8865522859</t>
  </si>
  <si>
    <t>2912</t>
  </si>
  <si>
    <t>5960443052</t>
  </si>
  <si>
    <t>2913</t>
  </si>
  <si>
    <t>4022510762</t>
  </si>
  <si>
    <t>2914</t>
  </si>
  <si>
    <t>6501049527</t>
  </si>
  <si>
    <t>2915</t>
  </si>
  <si>
    <t>1044980920</t>
  </si>
  <si>
    <t>2916</t>
  </si>
  <si>
    <t>6289401019</t>
  </si>
  <si>
    <t>2917</t>
  </si>
  <si>
    <t>6629434559</t>
  </si>
  <si>
    <t>2918</t>
  </si>
  <si>
    <t>8185685183</t>
  </si>
  <si>
    <t>2919</t>
  </si>
  <si>
    <t>5220705477</t>
  </si>
  <si>
    <t>2920</t>
  </si>
  <si>
    <t>8343954636</t>
  </si>
  <si>
    <t>2921</t>
  </si>
  <si>
    <t>4291339468</t>
  </si>
  <si>
    <t>2922</t>
  </si>
  <si>
    <t>4248151247</t>
  </si>
  <si>
    <t>2923</t>
  </si>
  <si>
    <t>2684953809</t>
  </si>
  <si>
    <t>2924</t>
  </si>
  <si>
    <t>4206306517</t>
  </si>
  <si>
    <t>View Upward: Landing Page</t>
  </si>
  <si>
    <t>Upward: Landing Page</t>
  </si>
  <si>
    <t>https://dribbble.com/shots/14922710-Upward-Landing-Page</t>
  </si>
  <si>
    <t>https://cdn.dribbble.com/users/6174505/screenshots/14922710/media/bb9b5b5dd613d4f0c1bc4c7ef40e439d.jpg?compress=1&amp;resize=400x300</t>
  </si>
  <si>
    <t>2925</t>
  </si>
  <si>
    <t>5024949471</t>
  </si>
  <si>
    <t>2926</t>
  </si>
  <si>
    <t>9002329311</t>
  </si>
  <si>
    <t>2927</t>
  </si>
  <si>
    <t>8589190369</t>
  </si>
  <si>
    <t>2928</t>
  </si>
  <si>
    <t>6593553634</t>
  </si>
  <si>
    <t>2929</t>
  </si>
  <si>
    <t>3644859624</t>
  </si>
  <si>
    <t>2930</t>
  </si>
  <si>
    <t>7698654444</t>
  </si>
  <si>
    <t>2931</t>
  </si>
  <si>
    <t>8411817203</t>
  </si>
  <si>
    <t>2932</t>
  </si>
  <si>
    <t>8698733812</t>
  </si>
  <si>
    <t>2933</t>
  </si>
  <si>
    <t>6606398708</t>
  </si>
  <si>
    <t>2934</t>
  </si>
  <si>
    <t>8125457651</t>
  </si>
  <si>
    <t>2935</t>
  </si>
  <si>
    <t>9814910200</t>
  </si>
  <si>
    <t>2936</t>
  </si>
  <si>
    <t>3508839674</t>
  </si>
  <si>
    <t>View Serene View Dental Care Website Design</t>
  </si>
  <si>
    <t>Serene View Dental Care Website Design</t>
  </si>
  <si>
    <t>Domingo Echague</t>
  </si>
  <si>
    <t>https://dribbble.com/shots/14921314-Serene-View-Dental-Care-Website-Design</t>
  </si>
  <si>
    <t>https://cdn.dribbble.com/users/3537961/screenshots/14921314/media/99eefaf85ee8bb21162d14ff1768db0e.jpg?compress=1&amp;resize=400x300</t>
  </si>
  <si>
    <t>2937</t>
  </si>
  <si>
    <t>5781005568</t>
  </si>
  <si>
    <t>View 003 DAILYUI LANDING</t>
  </si>
  <si>
    <t>003 DAILYUI LANDING</t>
  </si>
  <si>
    <t>https://dribbble.com/shots/14921311-003-DAILYUI-LANDING</t>
  </si>
  <si>
    <t>https://cdn.dribbble.com/users/3222152/screenshots/14921311/media/b445a22a4fbe0437ffc4e60326e55657.jpg?compress=1&amp;resize=400x300</t>
  </si>
  <si>
    <t>2938</t>
  </si>
  <si>
    <t>7085663488</t>
  </si>
  <si>
    <t>2939</t>
  </si>
  <si>
    <t>2668406019</t>
  </si>
  <si>
    <t>2940</t>
  </si>
  <si>
    <t>7192290566</t>
  </si>
  <si>
    <t>2941</t>
  </si>
  <si>
    <t>8887543048</t>
  </si>
  <si>
    <t>2942</t>
  </si>
  <si>
    <t>5020198153</t>
  </si>
  <si>
    <t>2943</t>
  </si>
  <si>
    <t>4768670987</t>
  </si>
  <si>
    <t>2944</t>
  </si>
  <si>
    <t>6476571916</t>
  </si>
  <si>
    <t>View UI Honey</t>
  </si>
  <si>
    <t>UI Honey</t>
  </si>
  <si>
    <t>Emanuel Machado</t>
  </si>
  <si>
    <t>https://dribbble.com/shots/14922800-UI-Honey</t>
  </si>
  <si>
    <t>https://cdn.dribbble.com/users/6721184/screenshots/14922800/media/c5134c1824fb1d1465c2f1a080b0c123.jpg?compress=1&amp;resize=400x300</t>
  </si>
  <si>
    <t>2945</t>
  </si>
  <si>
    <t>8592598288</t>
  </si>
  <si>
    <t>View KUNK - Brand Strategy Deck</t>
  </si>
  <si>
    <t>KUNK - Brand Strategy Deck</t>
  </si>
  <si>
    <t>Jupiter &amp; Sens</t>
  </si>
  <si>
    <t>https://dribbble.com/shots/14922199-KUNK-Brand-Strategy-Deck</t>
  </si>
  <si>
    <t>https://cdn.dribbble.com/users/5248055/screenshots/14922199/media/edcf493119ad314dc7921f64a02bcf48.png?compress=1&amp;resize=400x300</t>
  </si>
  <si>
    <t>2946</t>
  </si>
  <si>
    <t>2485396756</t>
  </si>
  <si>
    <t>2947</t>
  </si>
  <si>
    <t>6519334165</t>
  </si>
  <si>
    <t>2948</t>
  </si>
  <si>
    <t>2519606550</t>
  </si>
  <si>
    <t>2949</t>
  </si>
  <si>
    <t>1845929241</t>
  </si>
  <si>
    <t>2950</t>
  </si>
  <si>
    <t>2650973477</t>
  </si>
  <si>
    <t>2951</t>
  </si>
  <si>
    <t>7788045606</t>
  </si>
  <si>
    <t>2952</t>
  </si>
  <si>
    <t>3648857384</t>
  </si>
  <si>
    <t>2953</t>
  </si>
  <si>
    <t>7017669929</t>
  </si>
  <si>
    <t>2954</t>
  </si>
  <si>
    <t>6631564591</t>
  </si>
  <si>
    <t>2955</t>
  </si>
  <si>
    <t>1890395446</t>
  </si>
  <si>
    <t>2956</t>
  </si>
  <si>
    <t>8717411643</t>
  </si>
  <si>
    <t>2957</t>
  </si>
  <si>
    <t>3545572677</t>
  </si>
  <si>
    <t>2958</t>
  </si>
  <si>
    <t>5927707974</t>
  </si>
  <si>
    <t>View Web Layout Design - Health Plus Pharmaceutical</t>
  </si>
  <si>
    <t>Web Layout Design - Health Plus Pharmaceutical</t>
  </si>
  <si>
    <t>Anirban Majumdar</t>
  </si>
  <si>
    <t>https://dribbble.com/shots/14921329-Web-Layout-Design-Health-Plus-Pharmaceutical</t>
  </si>
  <si>
    <t>https://cdn.dribbble.com/users/5535379/screenshots/14921329/media/69cbd22db4adfdb9449f43cbc4e19bb9.jpg?compress=1&amp;resize=400x300</t>
  </si>
  <si>
    <t>2959</t>
  </si>
  <si>
    <t>1230513479</t>
  </si>
  <si>
    <t>2960</t>
  </si>
  <si>
    <t>5125645641</t>
  </si>
  <si>
    <t>2961</t>
  </si>
  <si>
    <t>9178817867</t>
  </si>
  <si>
    <t>2962</t>
  </si>
  <si>
    <t>7038018894</t>
  </si>
  <si>
    <t>2963</t>
  </si>
  <si>
    <t>9825002833</t>
  </si>
  <si>
    <t>2964</t>
  </si>
  <si>
    <t>7294526806</t>
  </si>
  <si>
    <t>2965</t>
  </si>
  <si>
    <t>5234566490</t>
  </si>
  <si>
    <t>2966</t>
  </si>
  <si>
    <t>7039231324</t>
  </si>
  <si>
    <t>View Ecology isometric animation</t>
  </si>
  <si>
    <t>Ecology isometric animation</t>
  </si>
  <si>
    <t>https://dribbble.com/shots/14917786-Ecology-isometric-animation</t>
  </si>
  <si>
    <t>https://cdn.dribbble.com/users/1478235/screenshots/14917786/big.png?compress=1&amp;resize=400x300</t>
  </si>
  <si>
    <t>2967</t>
  </si>
  <si>
    <t>6505997669</t>
  </si>
  <si>
    <t>2968</t>
  </si>
  <si>
    <t>9957877094</t>
  </si>
  <si>
    <t>View PIT Website</t>
  </si>
  <si>
    <t>PIT Website</t>
  </si>
  <si>
    <t>https://dribbble.com/shots/14911059-PIT-Website</t>
  </si>
  <si>
    <t>https://cdn.dribbble.com/users/6234/screenshots/14911059/media/e90d231dd136f2df7d0ee2614e19da97.png?compress=1&amp;resize=400x300</t>
  </si>
  <si>
    <t>2969</t>
  </si>
  <si>
    <t>8244929899</t>
  </si>
  <si>
    <t>2970</t>
  </si>
  <si>
    <t>9940641132</t>
  </si>
  <si>
    <t>2971</t>
  </si>
  <si>
    <t>9868715375</t>
  </si>
  <si>
    <t>2972</t>
  </si>
  <si>
    <t>2223482223</t>
  </si>
  <si>
    <t>2973</t>
  </si>
  <si>
    <t>6981363068</t>
  </si>
  <si>
    <t>2974</t>
  </si>
  <si>
    <t>6567077245</t>
  </si>
  <si>
    <t>2975</t>
  </si>
  <si>
    <t>4624164224</t>
  </si>
  <si>
    <t>2976</t>
  </si>
  <si>
    <t>4166362501</t>
  </si>
  <si>
    <t>2977</t>
  </si>
  <si>
    <t>2005476747</t>
  </si>
  <si>
    <t>2978</t>
  </si>
  <si>
    <t>9594414482</t>
  </si>
  <si>
    <t>2979</t>
  </si>
  <si>
    <t>2889098645</t>
  </si>
  <si>
    <t>2980</t>
  </si>
  <si>
    <t>2542282134</t>
  </si>
  <si>
    <t>2981</t>
  </si>
  <si>
    <t>6155412887</t>
  </si>
  <si>
    <t>View Dr Erin Moore Branding and Web Design</t>
  </si>
  <si>
    <t>Dr Erin Moore Branding and Web Design</t>
  </si>
  <si>
    <t>Sabrina Perry</t>
  </si>
  <si>
    <t>https://dribbble.com/shots/14921192-Dr-Erin-Moore-Branding-and-Web-Design</t>
  </si>
  <si>
    <t>https://cdn.dribbble.com/users/1707856/screenshots/14921192/media/421f09576c6f9402b60cbfeb99634253.png?compress=1&amp;resize=400x300</t>
  </si>
  <si>
    <t>2982</t>
  </si>
  <si>
    <t>3840648603</t>
  </si>
  <si>
    <t>2983</t>
  </si>
  <si>
    <t>7925507484</t>
  </si>
  <si>
    <t>2984</t>
  </si>
  <si>
    <t>5529511352</t>
  </si>
  <si>
    <t>2985</t>
  </si>
  <si>
    <t>6925526462</t>
  </si>
  <si>
    <t>2986</t>
  </si>
  <si>
    <t>4757333438</t>
  </si>
  <si>
    <t>2987</t>
  </si>
  <si>
    <t>9376376259</t>
  </si>
  <si>
    <t>2988</t>
  </si>
  <si>
    <t>1978017223</t>
  </si>
  <si>
    <t>2989</t>
  </si>
  <si>
    <t>7976035784</t>
  </si>
  <si>
    <t>2990</t>
  </si>
  <si>
    <t>2991826380</t>
  </si>
  <si>
    <t>2991</t>
  </si>
  <si>
    <t>7323362775</t>
  </si>
  <si>
    <t>2992</t>
  </si>
  <si>
    <t>4843185626</t>
  </si>
  <si>
    <t>2993</t>
  </si>
  <si>
    <t>4723254747</t>
  </si>
  <si>
    <t>2994</t>
  </si>
  <si>
    <t>9522980315</t>
  </si>
  <si>
    <t>2995</t>
  </si>
  <si>
    <t>1971201499</t>
  </si>
  <si>
    <t>2996</t>
  </si>
  <si>
    <t>5573682657</t>
  </si>
  <si>
    <t>View Dante â€” Desktop Current Entry</t>
  </si>
  <si>
    <t>Dante â€” Desktop Current Entry</t>
  </si>
  <si>
    <t>dworkz</t>
  </si>
  <si>
    <t>https://dribbble.com/shots/14911588-Dante-Desktop-Current-Entry</t>
  </si>
  <si>
    <t>https://cdn.dribbble.com/users/237406/screenshots/14911588/media/55798afe1b1a8ac045c79c532816ec84.jpg?compress=1&amp;resize=400x300</t>
  </si>
  <si>
    <t>2997</t>
  </si>
  <si>
    <t>9837127141</t>
  </si>
  <si>
    <t>2998</t>
  </si>
  <si>
    <t>7216113128</t>
  </si>
  <si>
    <t>2999</t>
  </si>
  <si>
    <t>2365597161</t>
  </si>
  <si>
    <t>3000</t>
  </si>
  <si>
    <t>8254105064</t>
  </si>
  <si>
    <t>3001</t>
  </si>
  <si>
    <t>8765122026</t>
  </si>
  <si>
    <t>3002</t>
  </si>
  <si>
    <t>5733590508</t>
  </si>
  <si>
    <t>3003</t>
  </si>
  <si>
    <t>3679790572</t>
  </si>
  <si>
    <t>3004</t>
  </si>
  <si>
    <t>4313884142</t>
  </si>
  <si>
    <t>3005</t>
  </si>
  <si>
    <t>1594009073</t>
  </si>
  <si>
    <t>3006</t>
  </si>
  <si>
    <t>3965396471</t>
  </si>
  <si>
    <t>3007</t>
  </si>
  <si>
    <t>9114691065</t>
  </si>
  <si>
    <t>3008</t>
  </si>
  <si>
    <t>5676738043</t>
  </si>
  <si>
    <t>3009</t>
  </si>
  <si>
    <t>5147600379</t>
  </si>
  <si>
    <t>3010</t>
  </si>
  <si>
    <t>6744122875</t>
  </si>
  <si>
    <t>View Blogger Logo</t>
  </si>
  <si>
    <t>Blogger Logo</t>
  </si>
  <si>
    <t>Haley Coyle</t>
  </si>
  <si>
    <t>https://dribbble.com/shots/14917825-Blogger-Logo</t>
  </si>
  <si>
    <t>https://cdn.dribbble.com/users/3505086/screenshots/14917825/media/35f256be4695d7a835facb266049711e.jpg?compress=1&amp;resize=400x300</t>
  </si>
  <si>
    <t>3011</t>
  </si>
  <si>
    <t>9141102078</t>
  </si>
  <si>
    <t>3012</t>
  </si>
  <si>
    <t>3474662914</t>
  </si>
  <si>
    <t>3013</t>
  </si>
  <si>
    <t>8229758471</t>
  </si>
  <si>
    <t>3014</t>
  </si>
  <si>
    <t>3978536458</t>
  </si>
  <si>
    <t>3015</t>
  </si>
  <si>
    <t>2666243596</t>
  </si>
  <si>
    <t>3016</t>
  </si>
  <si>
    <t>5626963474</t>
  </si>
  <si>
    <t>3017</t>
  </si>
  <si>
    <t>6783903255</t>
  </si>
  <si>
    <t>3018</t>
  </si>
  <si>
    <t>7386375705</t>
  </si>
  <si>
    <t>3019</t>
  </si>
  <si>
    <t>8608687642</t>
  </si>
  <si>
    <t>3020</t>
  </si>
  <si>
    <t>8995612186</t>
  </si>
  <si>
    <t>3021</t>
  </si>
  <si>
    <t>5035632156</t>
  </si>
  <si>
    <t>View Online shop concept</t>
  </si>
  <si>
    <t>Online shop concept</t>
  </si>
  <si>
    <t>Paralect</t>
  </si>
  <si>
    <t>https://dribbble.com/shots/14918110-Online-shop-concept</t>
  </si>
  <si>
    <t>https://cdn.dribbble.com/users/4407606/screenshots/14918110/media/2ecd14b76ecf34a140cf7b62500f0f69.jpg?compress=1&amp;resize=400x300</t>
  </si>
  <si>
    <t>3022</t>
  </si>
  <si>
    <t>7691642398</t>
  </si>
  <si>
    <t>3023</t>
  </si>
  <si>
    <t>6504293919</t>
  </si>
  <si>
    <t>3024</t>
  </si>
  <si>
    <t>3255379495</t>
  </si>
  <si>
    <t>3025</t>
  </si>
  <si>
    <t>9990415912</t>
  </si>
  <si>
    <t>3026</t>
  </si>
  <si>
    <t>2256315946</t>
  </si>
  <si>
    <t>3027</t>
  </si>
  <si>
    <t>2466620971</t>
  </si>
  <si>
    <t>3028</t>
  </si>
  <si>
    <t>8639391277</t>
  </si>
  <si>
    <t>3029</t>
  </si>
  <si>
    <t>1476044334</t>
  </si>
  <si>
    <t>View PRSPTVÂ© - Design Conference</t>
  </si>
  <si>
    <t>PRSPTVÂ© - Design Conference</t>
  </si>
  <si>
    <t>ahlenagency</t>
  </si>
  <si>
    <t>https://dribbble.com/shots/14915389-PRSPTV-Design-Conference</t>
  </si>
  <si>
    <t>https://cdn.dribbble.com/users/6757616/screenshots/14915389/media/b1935a1d468d5b447418a841bc18b4c7.jpg?compress=1&amp;resize=400x300</t>
  </si>
  <si>
    <t>3030</t>
  </si>
  <si>
    <t>1204364845</t>
  </si>
  <si>
    <t>3031</t>
  </si>
  <si>
    <t>3953665592</t>
  </si>
  <si>
    <t>3032</t>
  </si>
  <si>
    <t>8770823738</t>
  </si>
  <si>
    <t>3033</t>
  </si>
  <si>
    <t>1048127042</t>
  </si>
  <si>
    <t>View Doritos Desktop Concept</t>
  </si>
  <si>
    <t>Doritos Desktop Concept</t>
  </si>
  <si>
    <t>Faiz</t>
  </si>
  <si>
    <t>https://dribbble.com/shots/14918484-Doritos-Desktop-Concept</t>
  </si>
  <si>
    <t>https://cdn.dribbble.com/users/3758528/screenshots/14918484/media/540bb255dd999d8c7ff90e1f14ace0a2.png?compress=1&amp;resize=400x300</t>
  </si>
  <si>
    <t>3034</t>
  </si>
  <si>
    <t>2170562124</t>
  </si>
  <si>
    <t>3035</t>
  </si>
  <si>
    <t>7954376276</t>
  </si>
  <si>
    <t>3036</t>
  </si>
  <si>
    <t>6926411349</t>
  </si>
  <si>
    <t>View Doritos Desktop Concept Hero Section</t>
  </si>
  <si>
    <t>Doritos Desktop Concept Hero Section</t>
  </si>
  <si>
    <t>https://dribbble.com/shots/14918421-Doritos-Desktop-Concept-Hero-Section</t>
  </si>
  <si>
    <t>https://cdn.dribbble.com/users/3758528/screenshots/14918421/media/1832ea47d46257faed4c9370c58af0d5.png?compress=1&amp;resize=400x300</t>
  </si>
  <si>
    <t>3037</t>
  </si>
  <si>
    <t>2621449814</t>
  </si>
  <si>
    <t>3038</t>
  </si>
  <si>
    <t>4403865177</t>
  </si>
  <si>
    <t>3039</t>
  </si>
  <si>
    <t>4567737946</t>
  </si>
  <si>
    <t>3040</t>
  </si>
  <si>
    <t>9571116638</t>
  </si>
  <si>
    <t>3041</t>
  </si>
  <si>
    <t>4230784614</t>
  </si>
  <si>
    <t>3042</t>
  </si>
  <si>
    <t>4195460714</t>
  </si>
  <si>
    <t>3043</t>
  </si>
  <si>
    <t>6374958700</t>
  </si>
  <si>
    <t>3044</t>
  </si>
  <si>
    <t>3526698617</t>
  </si>
  <si>
    <t>3045</t>
  </si>
  <si>
    <t>2108958332</t>
  </si>
  <si>
    <t>3046</t>
  </si>
  <si>
    <t>3337070209</t>
  </si>
  <si>
    <t>3047</t>
  </si>
  <si>
    <t>8202430087</t>
  </si>
  <si>
    <t>3048</t>
  </si>
  <si>
    <t>9019172488</t>
  </si>
  <si>
    <t>3049</t>
  </si>
  <si>
    <t>8767022730</t>
  </si>
  <si>
    <t>3050</t>
  </si>
  <si>
    <t>3040290445</t>
  </si>
  <si>
    <t>3051</t>
  </si>
  <si>
    <t>2915051149</t>
  </si>
  <si>
    <t>3052</t>
  </si>
  <si>
    <t>6739273369</t>
  </si>
  <si>
    <t>3053</t>
  </si>
  <si>
    <t>2313430683</t>
  </si>
  <si>
    <t>3054</t>
  </si>
  <si>
    <t>4028835490</t>
  </si>
  <si>
    <t>View KVARTET Website</t>
  </si>
  <si>
    <t>KVARTET Website</t>
  </si>
  <si>
    <t>https://dribbble.com/shots/14907628-KVARTET-Website</t>
  </si>
  <si>
    <t>3055</t>
  </si>
  <si>
    <t>5074364067</t>
  </si>
  <si>
    <t>3056</t>
  </si>
  <si>
    <t>5769012904</t>
  </si>
  <si>
    <t>View Architectural Layout for P</t>
  </si>
  <si>
    <t>Architectural Layout for P</t>
  </si>
  <si>
    <t>https://dribbble.com/shots/14914436-Architectural-Layout-for-P</t>
  </si>
  <si>
    <t>https://cdn.dribbble.com/users/6223894/screenshots/14914436/media/87f97470c3f19e532833b344dffe12f8.png?compress=1&amp;resize=400x300</t>
  </si>
  <si>
    <t>3057</t>
  </si>
  <si>
    <t>9546835624</t>
  </si>
  <si>
    <t>3058</t>
  </si>
  <si>
    <t>4076578476</t>
  </si>
  <si>
    <t>3059</t>
  </si>
  <si>
    <t>3506972338</t>
  </si>
  <si>
    <t>3060</t>
  </si>
  <si>
    <t>5638334132</t>
  </si>
  <si>
    <t>3061</t>
  </si>
  <si>
    <t>6919005877</t>
  </si>
  <si>
    <t>3062</t>
  </si>
  <si>
    <t>3030558392</t>
  </si>
  <si>
    <t>3063</t>
  </si>
  <si>
    <t>5148747450</t>
  </si>
  <si>
    <t>3064</t>
  </si>
  <si>
    <t>8657020602</t>
  </si>
  <si>
    <t>3065</t>
  </si>
  <si>
    <t>6206695104</t>
  </si>
  <si>
    <t>3066</t>
  </si>
  <si>
    <t>6580446913</t>
  </si>
  <si>
    <t>3067</t>
  </si>
  <si>
    <t>6359164610</t>
  </si>
  <si>
    <t>3068</t>
  </si>
  <si>
    <t>1261545158</t>
  </si>
  <si>
    <t>3069</t>
  </si>
  <si>
    <t>5243381447</t>
  </si>
  <si>
    <t>3070</t>
  </si>
  <si>
    <t>3538855624</t>
  </si>
  <si>
    <t>3071</t>
  </si>
  <si>
    <t>3257738953</t>
  </si>
  <si>
    <t>3072</t>
  </si>
  <si>
    <t>9486542548</t>
  </si>
  <si>
    <t>3073</t>
  </si>
  <si>
    <t>4619019989</t>
  </si>
  <si>
    <t>3074</t>
  </si>
  <si>
    <t>9622955739</t>
  </si>
  <si>
    <t>3075</t>
  </si>
  <si>
    <t>5887043292</t>
  </si>
  <si>
    <t>View Law Firm Landing Page</t>
  </si>
  <si>
    <t>Law Firm Landing Page</t>
  </si>
  <si>
    <t>Liza Sabila</t>
  </si>
  <si>
    <t>https://dribbble.com/shots/14917538-Law-Firm-Landing-Page</t>
  </si>
  <si>
    <t>https://cdn.dribbble.com/users/3449163/screenshots/14917538/media/82d3f5e491e2f34f6bbe372978c33d78.jpg?compress=1&amp;resize=400x300</t>
  </si>
  <si>
    <t>3076</t>
  </si>
  <si>
    <t>6596208349</t>
  </si>
  <si>
    <t>View Landing page - travels in Austria</t>
  </si>
  <si>
    <t>Landing page - travels in Austria</t>
  </si>
  <si>
    <t>https://dribbble.com/shots/14913266-Landing-page-travels-in-Austria</t>
  </si>
  <si>
    <t>https://cdn.dribbble.com/users/6463110/screenshots/14913266/media/3c19ae2d1929bcc77ccc66497d3be43c.jpg?compress=1&amp;resize=400x300</t>
  </si>
  <si>
    <t>3077</t>
  </si>
  <si>
    <t>5857486558</t>
  </si>
  <si>
    <t>3078</t>
  </si>
  <si>
    <t>7277684445</t>
  </si>
  <si>
    <t>3079</t>
  </si>
  <si>
    <t>9969116895</t>
  </si>
  <si>
    <t>3080</t>
  </si>
  <si>
    <t>9481070309</t>
  </si>
  <si>
    <t>3081</t>
  </si>
  <si>
    <t>7454533351</t>
  </si>
  <si>
    <t>3082</t>
  </si>
  <si>
    <t>4656965355</t>
  </si>
  <si>
    <t>3083</t>
  </si>
  <si>
    <t>2053908206</t>
  </si>
  <si>
    <t>3084</t>
  </si>
  <si>
    <t>9301108462</t>
  </si>
  <si>
    <t>View Gambling Sell Dashboard</t>
  </si>
  <si>
    <t>Gambling Sell Dashboard</t>
  </si>
  <si>
    <t>Roman Garkusha</t>
  </si>
  <si>
    <t>https://dribbble.com/shots/14918893-Gambling-Sell-Dashboard</t>
  </si>
  <si>
    <t>https://cdn.dribbble.com/users/2815089/screenshots/14918893/media/a711043a211e586bcf249559aba66bc7.jpg?compress=1&amp;resize=400x300</t>
  </si>
  <si>
    <t>3085</t>
  </si>
  <si>
    <t>6173337326</t>
  </si>
  <si>
    <t>3086</t>
  </si>
  <si>
    <t>4912555761</t>
  </si>
  <si>
    <t>3087</t>
  </si>
  <si>
    <t>9574754039</t>
  </si>
  <si>
    <t>3088</t>
  </si>
  <si>
    <t>3803817723</t>
  </si>
  <si>
    <t>3089</t>
  </si>
  <si>
    <t>1481320189</t>
  </si>
  <si>
    <t>3090</t>
  </si>
  <si>
    <t>3318064895</t>
  </si>
  <si>
    <t>3091</t>
  </si>
  <si>
    <t>5146879743</t>
  </si>
  <si>
    <t>3092</t>
  </si>
  <si>
    <t>4924516098</t>
  </si>
  <si>
    <t>3093</t>
  </si>
  <si>
    <t>2730370823</t>
  </si>
  <si>
    <t>3094</t>
  </si>
  <si>
    <t>6677440264</t>
  </si>
  <si>
    <t>https://dribbble.com/shots/14911336-Allie-Creative-Portfolio-Website-Theme</t>
  </si>
  <si>
    <t>3095</t>
  </si>
  <si>
    <t>6222325515</t>
  </si>
  <si>
    <t>3096</t>
  </si>
  <si>
    <t>1764992785</t>
  </si>
  <si>
    <t>3097</t>
  </si>
  <si>
    <t>7954933525</t>
  </si>
  <si>
    <t>View BEAM Jobs - Road Map</t>
  </si>
  <si>
    <t>BEAM Jobs - Road Map</t>
  </si>
  <si>
    <t>https://dribbble.com/shots/14911862-BEAM-Jobs-Road-Map</t>
  </si>
  <si>
    <t>https://cdn.dribbble.com/users/5275700/screenshots/14911862/1_4x.gif?compress=1&amp;resize=400x300</t>
  </si>
  <si>
    <t>3098</t>
  </si>
  <si>
    <t>3556157206</t>
  </si>
  <si>
    <t>3099</t>
  </si>
  <si>
    <t>1376364314</t>
  </si>
  <si>
    <t>3100</t>
  </si>
  <si>
    <t>3984893726</t>
  </si>
  <si>
    <t>3101</t>
  </si>
  <si>
    <t>7069869855</t>
  </si>
  <si>
    <t>https://dribbble.com/shots/14912182-Allie-Creative-Portfolio-Website-Theme</t>
  </si>
  <si>
    <t>3102</t>
  </si>
  <si>
    <t>3066570532</t>
  </si>
  <si>
    <t>3103</t>
  </si>
  <si>
    <t>3992987435</t>
  </si>
  <si>
    <t>3104</t>
  </si>
  <si>
    <t>8368826156</t>
  </si>
  <si>
    <t>3105</t>
  </si>
  <si>
    <t>1433872173</t>
  </si>
  <si>
    <t>3106</t>
  </si>
  <si>
    <t>9570625324</t>
  </si>
  <si>
    <t>3107</t>
  </si>
  <si>
    <t>3017680687</t>
  </si>
  <si>
    <t>3108</t>
  </si>
  <si>
    <t>1319446322</t>
  </si>
  <si>
    <t>3109</t>
  </si>
  <si>
    <t>2458265399</t>
  </si>
  <si>
    <t>3110</t>
  </si>
  <si>
    <t>7389554487</t>
  </si>
  <si>
    <t>View WT006 - About - Wickedtemplates.com</t>
  </si>
  <si>
    <t>WT006 - About - Wickedtemplates.com</t>
  </si>
  <si>
    <t>https://dribbble.com/shots/14910035-WT006-About-Wickedtemplates-com</t>
  </si>
  <si>
    <t>https://cdn.dribbble.com/users/2212936/screenshots/14910035/media/f1d55dac796251cd4999c54d9d7a3697.png?compress=1&amp;resize=400x300</t>
  </si>
  <si>
    <t>3111</t>
  </si>
  <si>
    <t>3588695867</t>
  </si>
  <si>
    <t>3112</t>
  </si>
  <si>
    <t>4614203200</t>
  </si>
  <si>
    <t>3113</t>
  </si>
  <si>
    <t>6209185600</t>
  </si>
  <si>
    <t>View Shoe Store</t>
  </si>
  <si>
    <t>Shoe Store</t>
  </si>
  <si>
    <t>https://dribbble.com/shots/14913584-Shoe-Store</t>
  </si>
  <si>
    <t>https://cdn.dribbble.com/users/5208898/screenshots/14913584/media/f1955c08fcb11eb41788cfaf6f5d0c3d.jpg?compress=1&amp;resize=400x300</t>
  </si>
  <si>
    <t>3114</t>
  </si>
  <si>
    <t>6032467778</t>
  </si>
  <si>
    <t>3115</t>
  </si>
  <si>
    <t>3545081666</t>
  </si>
  <si>
    <t>3116</t>
  </si>
  <si>
    <t>2730075976</t>
  </si>
  <si>
    <t>3117</t>
  </si>
  <si>
    <t>1499342667</t>
  </si>
  <si>
    <t>3118</t>
  </si>
  <si>
    <t>4358121293</t>
  </si>
  <si>
    <t>3119</t>
  </si>
  <si>
    <t>9918654292</t>
  </si>
  <si>
    <t>3120</t>
  </si>
  <si>
    <t>8404281179</t>
  </si>
  <si>
    <t>3121</t>
  </si>
  <si>
    <t>4350420831</t>
  </si>
  <si>
    <t>3122</t>
  </si>
  <si>
    <t>2791810915</t>
  </si>
  <si>
    <t>3123</t>
  </si>
  <si>
    <t>2484676452</t>
  </si>
  <si>
    <t>3124</t>
  </si>
  <si>
    <t>8242931559</t>
  </si>
  <si>
    <t>3125</t>
  </si>
  <si>
    <t>4307396461</t>
  </si>
  <si>
    <t>3126</t>
  </si>
  <si>
    <t>3118376814</t>
  </si>
  <si>
    <t>3127</t>
  </si>
  <si>
    <t>1299392366</t>
  </si>
  <si>
    <t>3128</t>
  </si>
  <si>
    <t>1791403888</t>
  </si>
  <si>
    <t>View Cardy | Website Cover</t>
  </si>
  <si>
    <t>Cardy | Website Cover</t>
  </si>
  <si>
    <t>Ellen Harutyunyan</t>
  </si>
  <si>
    <t>https://dribbble.com/shots/14910040-Cardy-Website-Cover</t>
  </si>
  <si>
    <t>https://cdn.dribbble.com/users/3308728/screenshots/14910040/media/720037e5db1d293c94d10f49201ff75d.png?compress=1&amp;resize=400x300</t>
  </si>
  <si>
    <t>3129</t>
  </si>
  <si>
    <t>4020840306</t>
  </si>
  <si>
    <t>View Commercial Offer â€” San Sushi</t>
  </si>
  <si>
    <t>Commercial Offer â€” San Sushi</t>
  </si>
  <si>
    <t>Artem</t>
  </si>
  <si>
    <t>https://dribbble.com/shots/14911762-Commercial-Offer-San-Sushi</t>
  </si>
  <si>
    <t>https://cdn.dribbble.com/users/3427378/screenshots/14911762/media/8a8d3344cc8eb6283a383627811ee104.jpg?compress=1&amp;resize=400x300</t>
  </si>
  <si>
    <t>3130</t>
  </si>
  <si>
    <t>1081059188</t>
  </si>
  <si>
    <t>3131</t>
  </si>
  <si>
    <t>6736357237</t>
  </si>
  <si>
    <t>3132</t>
  </si>
  <si>
    <t>3814238069</t>
  </si>
  <si>
    <t>3133</t>
  </si>
  <si>
    <t>1490298745</t>
  </si>
  <si>
    <t>3134</t>
  </si>
  <si>
    <t>9703729019</t>
  </si>
  <si>
    <t>3135</t>
  </si>
  <si>
    <t>4457441147</t>
  </si>
  <si>
    <t>3136</t>
  </si>
  <si>
    <t>9181341573</t>
  </si>
  <si>
    <t>3137</t>
  </si>
  <si>
    <t>9063344007</t>
  </si>
  <si>
    <t>3138</t>
  </si>
  <si>
    <t>4098402184</t>
  </si>
  <si>
    <t>3139</t>
  </si>
  <si>
    <t>7596255112</t>
  </si>
  <si>
    <t>3140</t>
  </si>
  <si>
    <t>6413100935</t>
  </si>
  <si>
    <t>3141</t>
  </si>
  <si>
    <t>6111078280</t>
  </si>
  <si>
    <t>3142</t>
  </si>
  <si>
    <t>9055414156</t>
  </si>
  <si>
    <t>3143</t>
  </si>
  <si>
    <t>7708485526</t>
  </si>
  <si>
    <t>3144</t>
  </si>
  <si>
    <t>2652186524</t>
  </si>
  <si>
    <t>3145</t>
  </si>
  <si>
    <t>2255267750</t>
  </si>
  <si>
    <t>3146</t>
  </si>
  <si>
    <t>6650242987</t>
  </si>
  <si>
    <t>3147</t>
  </si>
  <si>
    <t>7422977964</t>
  </si>
  <si>
    <t>3148</t>
  </si>
  <si>
    <t>1184016300</t>
  </si>
  <si>
    <t>3149</t>
  </si>
  <si>
    <t>1339172782</t>
  </si>
  <si>
    <t>3150</t>
  </si>
  <si>
    <t>1269966770</t>
  </si>
  <si>
    <t>3151</t>
  </si>
  <si>
    <t>7261988787</t>
  </si>
  <si>
    <t>3152</t>
  </si>
  <si>
    <t>2032805813</t>
  </si>
  <si>
    <t>3153</t>
  </si>
  <si>
    <t>7912040374</t>
  </si>
  <si>
    <t>3154</t>
  </si>
  <si>
    <t>4924221374</t>
  </si>
  <si>
    <t>3155</t>
  </si>
  <si>
    <t>3584763841</t>
  </si>
  <si>
    <t>3156</t>
  </si>
  <si>
    <t>2053679044</t>
  </si>
  <si>
    <t>3157</t>
  </si>
  <si>
    <t>7541172183</t>
  </si>
  <si>
    <t>https://dribbble.com/shots/14915881-Laser-Cutline-Wood-PSD-Mock-up</t>
  </si>
  <si>
    <t>https://cdn.dribbble.com/users/6580410/screenshots/14915881/media/c2cd136087265a8fb89bbc6770baa824.jpg?compress=1&amp;resize=400x300</t>
  </si>
  <si>
    <t>3158</t>
  </si>
  <si>
    <t>1698539499</t>
  </si>
  <si>
    <t>3159</t>
  </si>
  <si>
    <t>8653613044</t>
  </si>
  <si>
    <t>https://dribbble.com/shots/14912148-Allie-Creative-Portfolio-Website-Theme</t>
  </si>
  <si>
    <t>3160</t>
  </si>
  <si>
    <t>9455937526</t>
  </si>
  <si>
    <t>3161</t>
  </si>
  <si>
    <t>9698617334</t>
  </si>
  <si>
    <t>3162</t>
  </si>
  <si>
    <t>6289663991</t>
  </si>
  <si>
    <t>3163</t>
  </si>
  <si>
    <t>2471405560</t>
  </si>
  <si>
    <t>View Online store for drinks company</t>
  </si>
  <si>
    <t>Online store for drinks company</t>
  </si>
  <si>
    <t>https://dribbble.com/shots/14926105-Online-store-for-drinks-company</t>
  </si>
  <si>
    <t>https://cdn.dribbble.com/users/3108473/screenshots/14926105/media/138e6c332a8506f68477db0c2d5bad01.jpg?compress=1&amp;resize=400x300</t>
  </si>
  <si>
    <t>3164</t>
  </si>
  <si>
    <t>7452600314</t>
  </si>
  <si>
    <t>3165</t>
  </si>
  <si>
    <t>3890718721</t>
  </si>
  <si>
    <t>3166</t>
  </si>
  <si>
    <t>8352999427</t>
  </si>
  <si>
    <t>https://dribbble.com/shots/14923687--Almost-Daily-Challenge-by-Webflow</t>
  </si>
  <si>
    <t>https://cdn.dribbble.com/users/3982748/screenshots/14923687/media/11400e978d7cb537f33b1a7ce69addc5.jpg?compress=1&amp;resize=400x300</t>
  </si>
  <si>
    <t>3167</t>
  </si>
  <si>
    <t>9678333958</t>
  </si>
  <si>
    <t>3168</t>
  </si>
  <si>
    <t>8648796167</t>
  </si>
  <si>
    <t>3169</t>
  </si>
  <si>
    <t>4734625802</t>
  </si>
  <si>
    <t>3170</t>
  </si>
  <si>
    <t>1414965259</t>
  </si>
  <si>
    <t>3171</t>
  </si>
  <si>
    <t>3765970956</t>
  </si>
  <si>
    <t>3172</t>
  </si>
  <si>
    <t>7777265678</t>
  </si>
  <si>
    <t>3173</t>
  </si>
  <si>
    <t>7269197839</t>
  </si>
  <si>
    <t>3174</t>
  </si>
  <si>
    <t>8361256977</t>
  </si>
  <si>
    <t>3175</t>
  </si>
  <si>
    <t>9619646485</t>
  </si>
  <si>
    <t>3176</t>
  </si>
  <si>
    <t>7624566808</t>
  </si>
  <si>
    <t>3177</t>
  </si>
  <si>
    <t>5515683867</t>
  </si>
  <si>
    <t>3178</t>
  </si>
  <si>
    <t>6212626460</t>
  </si>
  <si>
    <t>3179</t>
  </si>
  <si>
    <t>6975793184</t>
  </si>
  <si>
    <t>3180</t>
  </si>
  <si>
    <t>9428379683</t>
  </si>
  <si>
    <t>3181</t>
  </si>
  <si>
    <t>1026926627</t>
  </si>
  <si>
    <t>3182</t>
  </si>
  <si>
    <t>5412399141</t>
  </si>
  <si>
    <t>3183</t>
  </si>
  <si>
    <t>5956282405</t>
  </si>
  <si>
    <t>3184</t>
  </si>
  <si>
    <t>8527194153</t>
  </si>
  <si>
    <t>3185</t>
  </si>
  <si>
    <t>9450793001</t>
  </si>
  <si>
    <t>3186</t>
  </si>
  <si>
    <t>5304166444</t>
  </si>
  <si>
    <t>3187</t>
  </si>
  <si>
    <t>7263037485</t>
  </si>
  <si>
    <t>3188</t>
  </si>
  <si>
    <t>7199074350</t>
  </si>
  <si>
    <t>3189</t>
  </si>
  <si>
    <t>7909058608</t>
  </si>
  <si>
    <t>3190</t>
  </si>
  <si>
    <t>4386695217</t>
  </si>
  <si>
    <t>3191</t>
  </si>
  <si>
    <t>4235503668</t>
  </si>
  <si>
    <t>3192</t>
  </si>
  <si>
    <t>3099502648</t>
  </si>
  <si>
    <t>3193</t>
  </si>
  <si>
    <t>8199317562</t>
  </si>
  <si>
    <t>3194</t>
  </si>
  <si>
    <t>9795151932</t>
  </si>
  <si>
    <t>3195</t>
  </si>
  <si>
    <t>1569794108</t>
  </si>
  <si>
    <t>3196</t>
  </si>
  <si>
    <t>6045378623</t>
  </si>
  <si>
    <t>3197</t>
  </si>
  <si>
    <t>5727823936</t>
  </si>
  <si>
    <t>3198</t>
  </si>
  <si>
    <t>1285662784</t>
  </si>
  <si>
    <t>View Daily UI 019 : Leaderboard</t>
  </si>
  <si>
    <t>Daily UI 019 : Leaderboard</t>
  </si>
  <si>
    <t>https://dribbble.com/shots/14922674-Daily-UI-019-Leaderboard</t>
  </si>
  <si>
    <t>https://cdn.dribbble.com/users/5893034/screenshots/14922674/media/60a9508de2d4f307d0d05dfd38d85e11.png?compress=1&amp;resize=400x300</t>
  </si>
  <si>
    <t>3199</t>
  </si>
  <si>
    <t>1980803138</t>
  </si>
  <si>
    <t>3200</t>
  </si>
  <si>
    <t>6535227459</t>
  </si>
  <si>
    <t>3201</t>
  </si>
  <si>
    <t>7445260357</t>
  </si>
  <si>
    <t>3202</t>
  </si>
  <si>
    <t>7211427916</t>
  </si>
  <si>
    <t>3203</t>
  </si>
  <si>
    <t>8846846033</t>
  </si>
  <si>
    <t>3204</t>
  </si>
  <si>
    <t>5372749907</t>
  </si>
  <si>
    <t>3205</t>
  </si>
  <si>
    <t>3109365848</t>
  </si>
  <si>
    <t>3206</t>
  </si>
  <si>
    <t>5232699481</t>
  </si>
  <si>
    <t>3207</t>
  </si>
  <si>
    <t>1552033882</t>
  </si>
  <si>
    <t>3208</t>
  </si>
  <si>
    <t>1405593694</t>
  </si>
  <si>
    <t>View Premium Logo Mockups</t>
  </si>
  <si>
    <t>Premium Logo Mockups</t>
  </si>
  <si>
    <t>https://dribbble.com/shots/14910215-Premium-Logo-Mockups</t>
  </si>
  <si>
    <t>https://cdn.dribbble.com/users/6580410/screenshots/14910215/media/ecd03b14d01780367f0470accebc3d14.jpg?compress=1&amp;resize=400x300</t>
  </si>
  <si>
    <t>3209</t>
  </si>
  <si>
    <t>1593354342</t>
  </si>
  <si>
    <t>3210</t>
  </si>
  <si>
    <t>4979632245</t>
  </si>
  <si>
    <t>3211</t>
  </si>
  <si>
    <t>7404529782</t>
  </si>
  <si>
    <t>3212</t>
  </si>
  <si>
    <t>8549410946</t>
  </si>
  <si>
    <t>3213</t>
  </si>
  <si>
    <t>2316576900</t>
  </si>
  <si>
    <t>3214</t>
  </si>
  <si>
    <t>3560679560</t>
  </si>
  <si>
    <t>3215</t>
  </si>
  <si>
    <t>7063480457</t>
  </si>
  <si>
    <t>3216</t>
  </si>
  <si>
    <t>6932506764</t>
  </si>
  <si>
    <t>3217</t>
  </si>
  <si>
    <t>1194731661</t>
  </si>
  <si>
    <t>3218</t>
  </si>
  <si>
    <t>3702794385</t>
  </si>
  <si>
    <t>3219</t>
  </si>
  <si>
    <t>1881909394</t>
  </si>
  <si>
    <t>3220</t>
  </si>
  <si>
    <t>6641297555</t>
  </si>
  <si>
    <t>3221</t>
  </si>
  <si>
    <t>9121278100</t>
  </si>
  <si>
    <t>3222</t>
  </si>
  <si>
    <t>1254369432</t>
  </si>
  <si>
    <t>3223</t>
  </si>
  <si>
    <t>6686189724</t>
  </si>
  <si>
    <t>3224</t>
  </si>
  <si>
    <t>5127383198</t>
  </si>
  <si>
    <t>3225</t>
  </si>
  <si>
    <t>5869545630</t>
  </si>
  <si>
    <t>3226</t>
  </si>
  <si>
    <t>7865411778</t>
  </si>
  <si>
    <t>3227</t>
  </si>
  <si>
    <t>7037397187</t>
  </si>
  <si>
    <t>3228</t>
  </si>
  <si>
    <t>3796543684</t>
  </si>
  <si>
    <t>View Cinematicon - next iteration with fixed multi-level header</t>
  </si>
  <si>
    <t>Cinematicon - next iteration with fixed multi-level header</t>
  </si>
  <si>
    <t>https://dribbble.com/shots/14921203-Cinematicon-next-iteration-with-fixed-multi-level-header</t>
  </si>
  <si>
    <t>https://cdn.dribbble.com/users/1376911/screenshots/14921203/media/9a20a2fd37e0f2b5151991559a367324.png?compress=1&amp;resize=400x300</t>
  </si>
  <si>
    <t>3229</t>
  </si>
  <si>
    <t>8108615877</t>
  </si>
  <si>
    <t>3230</t>
  </si>
  <si>
    <t>8743987394</t>
  </si>
  <si>
    <t>3231</t>
  </si>
  <si>
    <t>1643456713</t>
  </si>
  <si>
    <t>3232</t>
  </si>
  <si>
    <t>5066664137</t>
  </si>
  <si>
    <t>3233</t>
  </si>
  <si>
    <t>2379360463</t>
  </si>
  <si>
    <t>3234</t>
  </si>
  <si>
    <t>8587258063</t>
  </si>
  <si>
    <t>3235</t>
  </si>
  <si>
    <t>7459186901</t>
  </si>
  <si>
    <t>3236</t>
  </si>
  <si>
    <t>6984542424</t>
  </si>
  <si>
    <t>3237</t>
  </si>
  <si>
    <t>8506091738</t>
  </si>
  <si>
    <t>3238</t>
  </si>
  <si>
    <t>8734025954</t>
  </si>
  <si>
    <t>View #DailyUI</t>
  </si>
  <si>
    <t>#DailyUI</t>
  </si>
  <si>
    <t>Sophia</t>
  </si>
  <si>
    <t>https://dribbble.com/shots/14914583--DailyUI</t>
  </si>
  <si>
    <t>https://cdn.dribbble.com/users/6772638/screenshots/14914583/media/6bce9f303f7c2430556f1fc2e4f90f60.jpg?compress=1&amp;resize=400x300</t>
  </si>
  <si>
    <t>3239</t>
  </si>
  <si>
    <t>6898198767</t>
  </si>
  <si>
    <t>3240</t>
  </si>
  <si>
    <t>7372908783</t>
  </si>
  <si>
    <t>3241</t>
  </si>
  <si>
    <t>2118592753</t>
  </si>
  <si>
    <t>3242</t>
  </si>
  <si>
    <t>1895835890</t>
  </si>
  <si>
    <t>3243</t>
  </si>
  <si>
    <t>3822495985</t>
  </si>
  <si>
    <t>3244</t>
  </si>
  <si>
    <t>3702728946</t>
  </si>
  <si>
    <t>3245</t>
  </si>
  <si>
    <t>4698646780</t>
  </si>
  <si>
    <t>3246</t>
  </si>
  <si>
    <t>9975310591</t>
  </si>
  <si>
    <t>3247</t>
  </si>
  <si>
    <t>3974637824</t>
  </si>
  <si>
    <t>3248</t>
  </si>
  <si>
    <t>6663350532</t>
  </si>
  <si>
    <t>3249</t>
  </si>
  <si>
    <t>3980241157</t>
  </si>
  <si>
    <t>3250</t>
  </si>
  <si>
    <t>4123371781</t>
  </si>
  <si>
    <t>3251</t>
  </si>
  <si>
    <t>8768661767</t>
  </si>
  <si>
    <t>3252</t>
  </si>
  <si>
    <t>8375412998</t>
  </si>
  <si>
    <t>3253</t>
  </si>
  <si>
    <t>2648221957</t>
  </si>
  <si>
    <t>3254</t>
  </si>
  <si>
    <t>5609990420</t>
  </si>
  <si>
    <t>3255</t>
  </si>
  <si>
    <t>5381073178</t>
  </si>
  <si>
    <t>View Theater</t>
  </si>
  <si>
    <t>Theater</t>
  </si>
  <si>
    <t>Luca Alessi</t>
  </si>
  <si>
    <t>https://dribbble.com/shots/14915080-Theater</t>
  </si>
  <si>
    <t>https://cdn.dribbble.com/users/3722582/screenshots/14915080/media/47e11825ba2ad4c6deb67c550d016347.png?compress=1&amp;resize=400x300</t>
  </si>
  <si>
    <t>3256</t>
  </si>
  <si>
    <t>5440874778</t>
  </si>
  <si>
    <t>View Bambarinos</t>
  </si>
  <si>
    <t>Bambarinos</t>
  </si>
  <si>
    <t>Kerrigan Bryer</t>
  </si>
  <si>
    <t>https://dribbble.com/shots/14911180-Bambarinos</t>
  </si>
  <si>
    <t>https://cdn.dribbble.com/users/6432240/screenshots/14911180/media/7bc22441963870cde63424f8a0c2a98a.png?compress=1&amp;resize=400x300</t>
  </si>
  <si>
    <t>3257</t>
  </si>
  <si>
    <t>4934248731</t>
  </si>
  <si>
    <t>3258</t>
  </si>
  <si>
    <t>8807295259</t>
  </si>
  <si>
    <t>3259</t>
  </si>
  <si>
    <t>9778080031</t>
  </si>
  <si>
    <t>3260</t>
  </si>
  <si>
    <t>6371780899</t>
  </si>
  <si>
    <t>3261</t>
  </si>
  <si>
    <t>3364956452</t>
  </si>
  <si>
    <t>3262</t>
  </si>
  <si>
    <t>3297618212</t>
  </si>
  <si>
    <t>3263</t>
  </si>
  <si>
    <t>9564629286</t>
  </si>
  <si>
    <t>3264</t>
  </si>
  <si>
    <t>1958062386</t>
  </si>
  <si>
    <t>3265</t>
  </si>
  <si>
    <t>8336615731</t>
  </si>
  <si>
    <t>3266</t>
  </si>
  <si>
    <t>2308417846</t>
  </si>
  <si>
    <t>3267</t>
  </si>
  <si>
    <t>7373662522</t>
  </si>
  <si>
    <t>3268</t>
  </si>
  <si>
    <t>9963809082</t>
  </si>
  <si>
    <t>3269</t>
  </si>
  <si>
    <t>5001062717</t>
  </si>
  <si>
    <t>View Invoice</t>
  </si>
  <si>
    <t>Invoice</t>
  </si>
  <si>
    <t>https://dribbble.com/shots/14921537-Invoice</t>
  </si>
  <si>
    <t>https://cdn.dribbble.com/users/4507674/screenshots/14921537/media/ea65b4ad1dc264bb29e3c7ee2e002bef.png?compress=1&amp;resize=400x300</t>
  </si>
  <si>
    <t>3270</t>
  </si>
  <si>
    <t>5158447426</t>
  </si>
  <si>
    <t>View ramen landing page</t>
  </si>
  <si>
    <t>ramen landing page</t>
  </si>
  <si>
    <t>https://dribbble.com/shots/14914186-ramen-landing-page</t>
  </si>
  <si>
    <t>https://cdn.dribbble.com/users/4678871/screenshots/14914186/media/398567f6ea1b8fb1da905c368fff6176.png?compress=1&amp;resize=400x300</t>
  </si>
  <si>
    <t>3271</t>
  </si>
  <si>
    <t>8918411588</t>
  </si>
  <si>
    <t>View The Umbrella</t>
  </si>
  <si>
    <t>The Umbrella</t>
  </si>
  <si>
    <t>Cecilia</t>
  </si>
  <si>
    <t>https://dribbble.com/shots/14915230-The-Umbrella</t>
  </si>
  <si>
    <t>https://cdn.dribbble.com/users/6018590/screenshots/14915230/media/db5a15b51bff1a633f771c2f118d0e9b.png?compress=1&amp;resize=400x300</t>
  </si>
  <si>
    <t>3272</t>
  </si>
  <si>
    <t>2696816971</t>
  </si>
  <si>
    <t>3273</t>
  </si>
  <si>
    <t>9145723213</t>
  </si>
  <si>
    <t>3274</t>
  </si>
  <si>
    <t>9905645907</t>
  </si>
  <si>
    <t>View Serasa Experian | homepage</t>
  </si>
  <si>
    <t>Serasa Experian | homepage</t>
  </si>
  <si>
    <t>https://dribbble.com/shots/14912721-Serasa-Experian-homepage</t>
  </si>
  <si>
    <t>https://cdn.dribbble.com/users/1151234/screenshots/14912721/media/cc6e263eb25c3492f782c2a27ef382d4.png?compress=1&amp;resize=400x300</t>
  </si>
  <si>
    <t>3275</t>
  </si>
  <si>
    <t>9087625560</t>
  </si>
  <si>
    <t>3276</t>
  </si>
  <si>
    <t>2547525977</t>
  </si>
  <si>
    <t>3277</t>
  </si>
  <si>
    <t>3026790747</t>
  </si>
  <si>
    <t>3278</t>
  </si>
  <si>
    <t>8538925421</t>
  </si>
  <si>
    <t>3279</t>
  </si>
  <si>
    <t>2275027311</t>
  </si>
  <si>
    <t>3280</t>
  </si>
  <si>
    <t>3258100082</t>
  </si>
  <si>
    <t>3281</t>
  </si>
  <si>
    <t>6616000883</t>
  </si>
  <si>
    <t>View Book Store</t>
  </si>
  <si>
    <t>Book Store</t>
  </si>
  <si>
    <t>Muhnur</t>
  </si>
  <si>
    <t>https://dribbble.com/shots/14913571-Book-Store</t>
  </si>
  <si>
    <t>https://cdn.dribbble.com/users/6751103/screenshots/14913571/media/55fe82f8f7b0e1c749ebb7fdf857aa25.png?compress=1&amp;resize=400x300</t>
  </si>
  <si>
    <t>3282</t>
  </si>
  <si>
    <t>5615987058</t>
  </si>
  <si>
    <t>3283</t>
  </si>
  <si>
    <t>5357775230</t>
  </si>
  <si>
    <t>View Korean Food</t>
  </si>
  <si>
    <t>Korean Food</t>
  </si>
  <si>
    <t>Febriana</t>
  </si>
  <si>
    <t>https://dribbble.com/shots/14917345-Korean-Food</t>
  </si>
  <si>
    <t>https://cdn.dribbble.com/users/5888837/screenshots/14917345/media/4eef0a36cb854b6fd18b813ca9ad0fd0.png?compress=1&amp;resize=400x300</t>
  </si>
  <si>
    <t>3284</t>
  </si>
  <si>
    <t>2739349890</t>
  </si>
  <si>
    <t>View Landing page for fitness</t>
  </si>
  <si>
    <t>Landing page for fitness</t>
  </si>
  <si>
    <t>https://dribbble.com/shots/14913356-Landing-page-for-fitness</t>
  </si>
  <si>
    <t>https://cdn.dribbble.com/users/6463110/screenshots/14913356/media/d12a83115594aa74a4417d43e9d4ab04.jpg?compress=1&amp;resize=400x300</t>
  </si>
  <si>
    <t>3285</t>
  </si>
  <si>
    <t>5196032387</t>
  </si>
  <si>
    <t>3286</t>
  </si>
  <si>
    <t>8642734468</t>
  </si>
  <si>
    <t>3287</t>
  </si>
  <si>
    <t>9238161798</t>
  </si>
  <si>
    <t>3288</t>
  </si>
  <si>
    <t>5197441414</t>
  </si>
  <si>
    <t>3289</t>
  </si>
  <si>
    <t>1471588748</t>
  </si>
  <si>
    <t>3290</t>
  </si>
  <si>
    <t>1540008338</t>
  </si>
  <si>
    <t>3291</t>
  </si>
  <si>
    <t>9315756435</t>
  </si>
  <si>
    <t>3292</t>
  </si>
  <si>
    <t>1903307157</t>
  </si>
  <si>
    <t>3293</t>
  </si>
  <si>
    <t>7539009944</t>
  </si>
  <si>
    <t>3294</t>
  </si>
  <si>
    <t>1500195225</t>
  </si>
  <si>
    <t>3295</t>
  </si>
  <si>
    <t>9070619034</t>
  </si>
  <si>
    <t>3296</t>
  </si>
  <si>
    <t>1044752795</t>
  </si>
  <si>
    <t>3297</t>
  </si>
  <si>
    <t>4277217694</t>
  </si>
  <si>
    <t>3298</t>
  </si>
  <si>
    <t>7436806559</t>
  </si>
  <si>
    <t>3299</t>
  </si>
  <si>
    <t>3144886694</t>
  </si>
  <si>
    <t>3300</t>
  </si>
  <si>
    <t>8851466665</t>
  </si>
  <si>
    <t>View Moody (Theme 32)</t>
  </si>
  <si>
    <t>Moody (Theme 32)</t>
  </si>
  <si>
    <t>Julia Steiwer</t>
  </si>
  <si>
    <t>https://dribbble.com/shots/14907881-Moody-Theme-32</t>
  </si>
  <si>
    <t>https://cdn.dribbble.com/users/643903/screenshots/14907881/media/d87f95f2749da06800e703cb042a510a.png?compress=1&amp;resize=400x300</t>
  </si>
  <si>
    <t>3301</t>
  </si>
  <si>
    <t>6509963689</t>
  </si>
  <si>
    <t>3302</t>
  </si>
  <si>
    <t>8809916843</t>
  </si>
  <si>
    <t>3303</t>
  </si>
  <si>
    <t>1333930411</t>
  </si>
  <si>
    <t>3304</t>
  </si>
  <si>
    <t>2868029868</t>
  </si>
  <si>
    <t>View Cirque du Soleil redesign. Creative Proces</t>
  </si>
  <si>
    <t>Cirque du Soleil redesign. Creative Proces</t>
  </si>
  <si>
    <t>https://dribbble.com/shots/14846321-Cirque-du-Soleil-redesign-Creative-Proces</t>
  </si>
  <si>
    <t>https://cdn.dribbble.com/users/6222987/screenshots/14846321/creative_proces.png?compress=1&amp;resize=400x300</t>
  </si>
  <si>
    <t>3305</t>
  </si>
  <si>
    <t>3184470449</t>
  </si>
  <si>
    <t>3306</t>
  </si>
  <si>
    <t>3884689841</t>
  </si>
  <si>
    <t>3307</t>
  </si>
  <si>
    <t>7636920760</t>
  </si>
  <si>
    <t>3308</t>
  </si>
  <si>
    <t>2882611642</t>
  </si>
  <si>
    <t>3309</t>
  </si>
  <si>
    <t>6040267201</t>
  </si>
  <si>
    <t>3310</t>
  </si>
  <si>
    <t>2510203332</t>
  </si>
  <si>
    <t>3311</t>
  </si>
  <si>
    <t>3439012301</t>
  </si>
  <si>
    <t>3312</t>
  </si>
  <si>
    <t>5043464660</t>
  </si>
  <si>
    <t>3313</t>
  </si>
  <si>
    <t>6437710294</t>
  </si>
  <si>
    <t>View Settings Page - Daily UI 007</t>
  </si>
  <si>
    <t>Settings Page - Daily UI 007</t>
  </si>
  <si>
    <t>https://dribbble.com/shots/14910245-Settings-Page-Daily-UI-007</t>
  </si>
  <si>
    <t>https://cdn.dribbble.com/users/5724266/screenshots/14910245/media/5131515025bd929aa96efd492240446d.png?compress=1&amp;resize=400x300</t>
  </si>
  <si>
    <t>3314</t>
  </si>
  <si>
    <t>9034082804</t>
  </si>
  <si>
    <t>View Creatures from the flowerbeds</t>
  </si>
  <si>
    <t>Creatures from the flowerbeds</t>
  </si>
  <si>
    <t>https://dribbble.com/shots/14908221-Creatures-from-the-flowerbeds</t>
  </si>
  <si>
    <t>https://cdn.dribbble.com/users/21387/screenshots/14908221/media/eec8070fe2cdd6283db21ffcdf5a64d3.png?compress=1&amp;resize=400x300</t>
  </si>
  <si>
    <t>3315</t>
  </si>
  <si>
    <t>4131006965</t>
  </si>
  <si>
    <t>3316</t>
  </si>
  <si>
    <t>2739677686</t>
  </si>
  <si>
    <t>3317</t>
  </si>
  <si>
    <t>2458200568</t>
  </si>
  <si>
    <t>3318</t>
  </si>
  <si>
    <t>1056942584</t>
  </si>
  <si>
    <t>3319</t>
  </si>
  <si>
    <t>7229614586</t>
  </si>
  <si>
    <t>3320</t>
  </si>
  <si>
    <t>2212964861</t>
  </si>
  <si>
    <t>3321</t>
  </si>
  <si>
    <t>6679833087</t>
  </si>
  <si>
    <t>3322</t>
  </si>
  <si>
    <t>4015925761</t>
  </si>
  <si>
    <t>3323</t>
  </si>
  <si>
    <t>9702091267</t>
  </si>
  <si>
    <t>3324</t>
  </si>
  <si>
    <t>7351413251</t>
  </si>
  <si>
    <t>3325</t>
  </si>
  <si>
    <t>4324370950</t>
  </si>
  <si>
    <t>3326</t>
  </si>
  <si>
    <t>6629992967</t>
  </si>
  <si>
    <t>https://dribbble.com/shots/14907932-Horeca-e-commerce</t>
  </si>
  <si>
    <t>https://cdn.dribbble.com/users/1734444/screenshots/14907932/media/bce25a0990e144889935c9dd77ea2fe0.png?compress=1&amp;resize=400x300</t>
  </si>
  <si>
    <t>3327</t>
  </si>
  <si>
    <t>3156290054</t>
  </si>
  <si>
    <t>3328</t>
  </si>
  <si>
    <t>7238887945</t>
  </si>
  <si>
    <t>3329</t>
  </si>
  <si>
    <t>6028339721</t>
  </si>
  <si>
    <t>3330</t>
  </si>
  <si>
    <t>2867276294</t>
  </si>
  <si>
    <t>https://cdn.dribbble.com/users/1342798/screenshots/14907771/media/855f86bb7b770d39f01d8b8abbb00ee1.png?compress=1&amp;resize=400x300</t>
  </si>
  <si>
    <t>3331</t>
  </si>
  <si>
    <t>3271207441</t>
  </si>
  <si>
    <t>3332</t>
  </si>
  <si>
    <t>4599654931</t>
  </si>
  <si>
    <t>Kim</t>
  </si>
  <si>
    <t>3333</t>
  </si>
  <si>
    <t>5174995475</t>
  </si>
  <si>
    <t>3334</t>
  </si>
  <si>
    <t>5273266708</t>
  </si>
  <si>
    <t>3335</t>
  </si>
  <si>
    <t>4126353941</t>
  </si>
  <si>
    <t>View IKEA Redesign Concept</t>
  </si>
  <si>
    <t>IKEA Redesign Concept</t>
  </si>
  <si>
    <t>https://dribbble.com/shots/14907606-IKEA-Redesign-Concept</t>
  </si>
  <si>
    <t>https://cdn.dribbble.com/users/245295/screenshots/14907606/media/3ae9e627c82bf4366f4d10494c0077f2.png?compress=1&amp;resize=400x300</t>
  </si>
  <si>
    <t>3336</t>
  </si>
  <si>
    <t>9960663578</t>
  </si>
  <si>
    <t>3337</t>
  </si>
  <si>
    <t>2404723226</t>
  </si>
  <si>
    <t>3338</t>
  </si>
  <si>
    <t>4665190944</t>
  </si>
  <si>
    <t>3339</t>
  </si>
  <si>
    <t>1934699043</t>
  </si>
  <si>
    <t>3340</t>
  </si>
  <si>
    <t>1005103653</t>
  </si>
  <si>
    <t>3341</t>
  </si>
  <si>
    <t>7132326439</t>
  </si>
  <si>
    <t>3342</t>
  </si>
  <si>
    <t>6977301039</t>
  </si>
  <si>
    <t>3343</t>
  </si>
  <si>
    <t>2648189489</t>
  </si>
  <si>
    <t>3344</t>
  </si>
  <si>
    <t>4811237945</t>
  </si>
  <si>
    <t>3345</t>
  </si>
  <si>
    <t>5163985476</t>
  </si>
  <si>
    <t>3346</t>
  </si>
  <si>
    <t>9413306951</t>
  </si>
  <si>
    <t>3347</t>
  </si>
  <si>
    <t>9759795788</t>
  </si>
  <si>
    <t>3348</t>
  </si>
  <si>
    <t>9654708824</t>
  </si>
  <si>
    <t>3349</t>
  </si>
  <si>
    <t>9838471771</t>
  </si>
  <si>
    <t>3350</t>
  </si>
  <si>
    <t>4482542172</t>
  </si>
  <si>
    <t>3351</t>
  </si>
  <si>
    <t>8883874400</t>
  </si>
  <si>
    <t>3352</t>
  </si>
  <si>
    <t>9738201698</t>
  </si>
  <si>
    <t>3353</t>
  </si>
  <si>
    <t>5028260453</t>
  </si>
  <si>
    <t>3354</t>
  </si>
  <si>
    <t>6043806310</t>
  </si>
  <si>
    <t>3355</t>
  </si>
  <si>
    <t>7387753063</t>
  </si>
  <si>
    <t>View ProDoctorov banner</t>
  </si>
  <si>
    <t>ProDoctorov banner</t>
  </si>
  <si>
    <t>HUMO</t>
  </si>
  <si>
    <t>https://dribbble.com/shots/14907738-ProDoctorov-banner</t>
  </si>
  <si>
    <t>https://cdn.dribbble.com/users/4653851/screenshots/14907738/media/aad20607db7513af3f8e6d350dbc9a3a.jpg?compress=1&amp;resize=400x300</t>
  </si>
  <si>
    <t>3356</t>
  </si>
  <si>
    <t>6250474086</t>
  </si>
  <si>
    <t>3357</t>
  </si>
  <si>
    <t>2383358570</t>
  </si>
  <si>
    <t>3358</t>
  </si>
  <si>
    <t>2330765930</t>
  </si>
  <si>
    <t>3359</t>
  </si>
  <si>
    <t>9028086395</t>
  </si>
  <si>
    <t>3360</t>
  </si>
  <si>
    <t>6192245372</t>
  </si>
  <si>
    <t>3361</t>
  </si>
  <si>
    <t>3700730493</t>
  </si>
  <si>
    <t>3362</t>
  </si>
  <si>
    <t>6355298944</t>
  </si>
  <si>
    <t>3363</t>
  </si>
  <si>
    <t>4525173378</t>
  </si>
  <si>
    <t>3364</t>
  </si>
  <si>
    <t>8588044932</t>
  </si>
  <si>
    <t>3365</t>
  </si>
  <si>
    <t>4899547782</t>
  </si>
  <si>
    <t>3366</t>
  </si>
  <si>
    <t>5737294472</t>
  </si>
  <si>
    <t>3367</t>
  </si>
  <si>
    <t>1511369354</t>
  </si>
  <si>
    <t>3368</t>
  </si>
  <si>
    <t>9809734286</t>
  </si>
  <si>
    <t>View Medical Recruitment</t>
  </si>
  <si>
    <t>Medical Recruitment</t>
  </si>
  <si>
    <t>https://dribbble.com/shots/14906234-Medical-Recruitment</t>
  </si>
  <si>
    <t>https://cdn.dribbble.com/users/275149/screenshots/14906234/media/2928469dba07cf1084051fe40ed9a53b.png?compress=1&amp;resize=400x300</t>
  </si>
  <si>
    <t>3369</t>
  </si>
  <si>
    <t>9693440656</t>
  </si>
  <si>
    <t>3370</t>
  </si>
  <si>
    <t>3745294994</t>
  </si>
  <si>
    <t>3371</t>
  </si>
  <si>
    <t>6942370452</t>
  </si>
  <si>
    <t>3372</t>
  </si>
  <si>
    <t>6310242968</t>
  </si>
  <si>
    <t>3373</t>
  </si>
  <si>
    <t>1247947425</t>
  </si>
  <si>
    <t>3374</t>
  </si>
  <si>
    <t>1571662500</t>
  </si>
  <si>
    <t>3375</t>
  </si>
  <si>
    <t>2102340264</t>
  </si>
  <si>
    <t>3376</t>
  </si>
  <si>
    <t>2161158835</t>
  </si>
  <si>
    <t>View Nike Website UI</t>
  </si>
  <si>
    <t>Nike Website UI</t>
  </si>
  <si>
    <t>sami aljarosha</t>
  </si>
  <si>
    <t>https://dribbble.com/shots/14907549-Nike-Website-UI</t>
  </si>
  <si>
    <t>https://cdn.dribbble.com/users/5861128/screenshots/14907549/media/a01c42ff5fdd44ff7ee0530156727449.jpg?compress=1&amp;resize=400x300</t>
  </si>
  <si>
    <t>3377</t>
  </si>
  <si>
    <t>7626894012</t>
  </si>
  <si>
    <t>3378</t>
  </si>
  <si>
    <t>4564331199</t>
  </si>
  <si>
    <t>3379</t>
  </si>
  <si>
    <t>2201266884</t>
  </si>
  <si>
    <t>3380</t>
  </si>
  <si>
    <t>6902655685</t>
  </si>
  <si>
    <t>3381</t>
  </si>
  <si>
    <t>3892292293</t>
  </si>
  <si>
    <t>3382</t>
  </si>
  <si>
    <t>8740874951</t>
  </si>
  <si>
    <t>3383</t>
  </si>
  <si>
    <t>9983175371</t>
  </si>
  <si>
    <t>3384</t>
  </si>
  <si>
    <t>2977376972</t>
  </si>
  <si>
    <t>3385</t>
  </si>
  <si>
    <t>2667915982</t>
  </si>
  <si>
    <t>3386</t>
  </si>
  <si>
    <t>7324052175</t>
  </si>
  <si>
    <t>3387</t>
  </si>
  <si>
    <t>3189844689</t>
  </si>
  <si>
    <t>3388</t>
  </si>
  <si>
    <t>9549392595</t>
  </si>
  <si>
    <t>3389</t>
  </si>
  <si>
    <t>7642557145</t>
  </si>
  <si>
    <t>3390</t>
  </si>
  <si>
    <t>6107867870</t>
  </si>
  <si>
    <t>3391</t>
  </si>
  <si>
    <t>8104127201</t>
  </si>
  <si>
    <t>3392</t>
  </si>
  <si>
    <t>9519606498</t>
  </si>
  <si>
    <t>3393</t>
  </si>
  <si>
    <t>8562322147</t>
  </si>
  <si>
    <t>3394</t>
  </si>
  <si>
    <t>2862230244</t>
  </si>
  <si>
    <t>3395</t>
  </si>
  <si>
    <t>9469373158</t>
  </si>
  <si>
    <t>3396</t>
  </si>
  <si>
    <t>7724706535</t>
  </si>
  <si>
    <t>3397</t>
  </si>
  <si>
    <t>4111870699</t>
  </si>
  <si>
    <t>3398</t>
  </si>
  <si>
    <t>9643862764</t>
  </si>
  <si>
    <t>3399</t>
  </si>
  <si>
    <t>6397405938</t>
  </si>
  <si>
    <t>3400</t>
  </si>
  <si>
    <t>5651999477</t>
  </si>
  <si>
    <t>3401</t>
  </si>
  <si>
    <t>6152366838</t>
  </si>
  <si>
    <t>3402</t>
  </si>
  <si>
    <t>8073685756</t>
  </si>
  <si>
    <t>3403</t>
  </si>
  <si>
    <t>5770881789</t>
  </si>
  <si>
    <t>View Cafe Website Redesign</t>
  </si>
  <si>
    <t>Cafe Website Redesign</t>
  </si>
  <si>
    <t>https://dribbble.com/shots/14907594-Cafe-Website-Redesign</t>
  </si>
  <si>
    <t>https://cdn.dribbble.com/users/5835564/screenshots/14907594/media/cd21b0cc995b2664757f62b867908feb.png?compress=1&amp;resize=400x300</t>
  </si>
  <si>
    <t>3404</t>
  </si>
  <si>
    <t>3795725054</t>
  </si>
  <si>
    <t>https://dribbble.com/shots/14905570-Content-illustration</t>
  </si>
  <si>
    <t>https://cdn.dribbble.com/users/6564563/screenshots/14905570/media/f98177734e68e76d99da604c2a1df9fc.jpg?compress=1&amp;resize=400x300</t>
  </si>
  <si>
    <t>3405</t>
  </si>
  <si>
    <t>7002893053</t>
  </si>
  <si>
    <t>3406</t>
  </si>
  <si>
    <t>1225304832</t>
  </si>
  <si>
    <t>3407</t>
  </si>
  <si>
    <t>6935030526</t>
  </si>
  <si>
    <t>3408</t>
  </si>
  <si>
    <t>8286808834</t>
  </si>
  <si>
    <t>3409</t>
  </si>
  <si>
    <t>3314920196</t>
  </si>
  <si>
    <t>3410</t>
  </si>
  <si>
    <t>6801500933</t>
  </si>
  <si>
    <t>3411</t>
  </si>
  <si>
    <t>4707494663</t>
  </si>
  <si>
    <t>3412</t>
  </si>
  <si>
    <t>3448253194</t>
  </si>
  <si>
    <t>3413</t>
  </si>
  <si>
    <t>5439662869</t>
  </si>
  <si>
    <t>3414</t>
  </si>
  <si>
    <t>6933621529</t>
  </si>
  <si>
    <t>3415</t>
  </si>
  <si>
    <t>9169971995</t>
  </si>
  <si>
    <t>3416</t>
  </si>
  <si>
    <t>2345184038</t>
  </si>
  <si>
    <t>3417</t>
  </si>
  <si>
    <t>8566582059</t>
  </si>
  <si>
    <t>3418</t>
  </si>
  <si>
    <t>7753182004</t>
  </si>
  <si>
    <t>3419</t>
  </si>
  <si>
    <t>4034833206</t>
  </si>
  <si>
    <t>3420</t>
  </si>
  <si>
    <t>6583167803</t>
  </si>
  <si>
    <t>3421</t>
  </si>
  <si>
    <t>8851368767</t>
  </si>
  <si>
    <t>3422</t>
  </si>
  <si>
    <t>2234821441</t>
  </si>
  <si>
    <t>3423</t>
  </si>
  <si>
    <t>3404245830</t>
  </si>
  <si>
    <t>3424</t>
  </si>
  <si>
    <t>8727604040</t>
  </si>
  <si>
    <t>3425</t>
  </si>
  <si>
    <t>3275598670</t>
  </si>
  <si>
    <t>3426</t>
  </si>
  <si>
    <t>4818185039</t>
  </si>
  <si>
    <t>3427</t>
  </si>
  <si>
    <t>1737927503</t>
  </si>
  <si>
    <t>3428</t>
  </si>
  <si>
    <t>4682984277</t>
  </si>
  <si>
    <t>View Email Receipt</t>
  </si>
  <si>
    <t>Email Receipt</t>
  </si>
  <si>
    <t>Roma Fedchenko</t>
  </si>
  <si>
    <t>https://dribbble.com/shots/14905707-Email-Receipt</t>
  </si>
  <si>
    <t>https://cdn.dribbble.com/users/5367794/screenshots/14905707/media/2a8513f32fdea9c367a95ebcff859bae.jpg?compress=1&amp;resize=400x300</t>
  </si>
  <si>
    <t>3429</t>
  </si>
  <si>
    <t>7649110870</t>
  </si>
  <si>
    <t>View CLOW</t>
  </si>
  <si>
    <t>CLOW</t>
  </si>
  <si>
    <t>MajtÃ©nyi MÃ¡tÃ©</t>
  </si>
  <si>
    <t>https://dribbble.com/shots/14905681-CLOW</t>
  </si>
  <si>
    <t>https://cdn.dribbble.com/users/4627701/screenshots/14905681/media/8df34d12b60c27dda528ea4a54215fd9.jpg?compress=1&amp;resize=400x300</t>
  </si>
  <si>
    <t>3430</t>
  </si>
  <si>
    <t>5476199257</t>
  </si>
  <si>
    <t>3431</t>
  </si>
  <si>
    <t>9000397663</t>
  </si>
  <si>
    <t>3432</t>
  </si>
  <si>
    <t>7773236069</t>
  </si>
  <si>
    <t>3433</t>
  </si>
  <si>
    <t>1927850854</t>
  </si>
  <si>
    <t>3434</t>
  </si>
  <si>
    <t>6592539498</t>
  </si>
  <si>
    <t>3435</t>
  </si>
  <si>
    <t>9762581358</t>
  </si>
  <si>
    <t>3436</t>
  </si>
  <si>
    <t>4473531248</t>
  </si>
  <si>
    <t>3437</t>
  </si>
  <si>
    <t>8168844146</t>
  </si>
  <si>
    <t>3438</t>
  </si>
  <si>
    <t>2189011832</t>
  </si>
  <si>
    <t>3439</t>
  </si>
  <si>
    <t>9680104312</t>
  </si>
  <si>
    <t>3440</t>
  </si>
  <si>
    <t>8437541755</t>
  </si>
  <si>
    <t>3441</t>
  </si>
  <si>
    <t>3892030333</t>
  </si>
  <si>
    <t>3442</t>
  </si>
  <si>
    <t>1526770566</t>
  </si>
  <si>
    <t>3443</t>
  </si>
  <si>
    <t>7872523142</t>
  </si>
  <si>
    <t>3444</t>
  </si>
  <si>
    <t>4264668040</t>
  </si>
  <si>
    <t>3445</t>
  </si>
  <si>
    <t>9495620489</t>
  </si>
  <si>
    <t>3446</t>
  </si>
  <si>
    <t>4052986762</t>
  </si>
  <si>
    <t>Dotty Studio</t>
  </si>
  <si>
    <t>3447</t>
  </si>
  <si>
    <t>4614007691</t>
  </si>
  <si>
    <t>3448</t>
  </si>
  <si>
    <t>6721710988</t>
  </si>
  <si>
    <t>View Elegance - Full Website</t>
  </si>
  <si>
    <t>Elegance - Full Website</t>
  </si>
  <si>
    <t>Andy Fransisko</t>
  </si>
  <si>
    <t>https://dribbble.com/shots/14905372-Elegance-Full-Website</t>
  </si>
  <si>
    <t>https://cdn.dribbble.com/users/6574328/screenshots/14905372/media/f2f8af3eeed5717ad4249bdcb4ec305f.jpg?compress=1&amp;resize=400x300</t>
  </si>
  <si>
    <t>3449</t>
  </si>
  <si>
    <t>9531599755</t>
  </si>
  <si>
    <t>3450</t>
  </si>
  <si>
    <t>7309929357</t>
  </si>
  <si>
    <t>3451</t>
  </si>
  <si>
    <t>5501922187</t>
  </si>
  <si>
    <t>3452</t>
  </si>
  <si>
    <t>6963243919</t>
  </si>
  <si>
    <t>View Com.fy - Blog</t>
  </si>
  <si>
    <t>Com.fy - Blog</t>
  </si>
  <si>
    <t>Mariana Yepes</t>
  </si>
  <si>
    <t>https://dribbble.com/shots/14907402-Com-fy-Blog</t>
  </si>
  <si>
    <t>https://cdn.dribbble.com/users/4001283/screenshots/14907402/media/7650dfc7ef24f3bd338bac241460c29b.png?compress=1&amp;resize=400x300</t>
  </si>
  <si>
    <t>3453</t>
  </si>
  <si>
    <t>3257052049</t>
  </si>
  <si>
    <t>3454</t>
  </si>
  <si>
    <t>1415130001</t>
  </si>
  <si>
    <t>3455</t>
  </si>
  <si>
    <t>5153958803</t>
  </si>
  <si>
    <t>3456</t>
  </si>
  <si>
    <t>5601274772</t>
  </si>
  <si>
    <t>3457</t>
  </si>
  <si>
    <t>3635325854</t>
  </si>
  <si>
    <t>3458</t>
  </si>
  <si>
    <t>1960258467</t>
  </si>
  <si>
    <t>3459</t>
  </si>
  <si>
    <t>1575496615</t>
  </si>
  <si>
    <t>3460</t>
  </si>
  <si>
    <t>5405846440</t>
  </si>
  <si>
    <t>3461</t>
  </si>
  <si>
    <t>7017311146</t>
  </si>
  <si>
    <t>3462</t>
  </si>
  <si>
    <t>8148462507</t>
  </si>
  <si>
    <t>3463</t>
  </si>
  <si>
    <t>9708940205</t>
  </si>
  <si>
    <t>3464</t>
  </si>
  <si>
    <t>8513465264</t>
  </si>
  <si>
    <t>3465</t>
  </si>
  <si>
    <t>2371988400</t>
  </si>
  <si>
    <t>3466</t>
  </si>
  <si>
    <t>6384528312</t>
  </si>
  <si>
    <t>3467</t>
  </si>
  <si>
    <t>3354241979</t>
  </si>
  <si>
    <t>3468</t>
  </si>
  <si>
    <t>1729833917</t>
  </si>
  <si>
    <t>3469</t>
  </si>
  <si>
    <t>1034496959</t>
  </si>
  <si>
    <t>3470</t>
  </si>
  <si>
    <t>9949326271</t>
  </si>
  <si>
    <t>3471</t>
  </si>
  <si>
    <t>5122173889</t>
  </si>
  <si>
    <t>View Education Learners Landing page</t>
  </si>
  <si>
    <t>Education Learners Landing page</t>
  </si>
  <si>
    <t>Muhammad Yaseen</t>
  </si>
  <si>
    <t>https://dribbble.com/shots/14930215-Education-Learners-Landing-page</t>
  </si>
  <si>
    <t>https://cdn.dribbble.com/users/5528179/screenshots/14930215/media/d30dd0f0503645e57650e14e01496a29.jpg?compress=1&amp;resize=400x300</t>
  </si>
  <si>
    <t>3472</t>
  </si>
  <si>
    <t>7878978495</t>
  </si>
  <si>
    <t>View OK PHOTOGRAPHY</t>
  </si>
  <si>
    <t>OK PHOTOGRAPHY</t>
  </si>
  <si>
    <t>Maulana Guntur Alharits</t>
  </si>
  <si>
    <t>https://dribbble.com/shots/14930167-OK-PHOTOGRAPHY</t>
  </si>
  <si>
    <t>https://cdn.dribbble.com/users/6733226/screenshots/14930167/media/08c2bc94c195dce6d0f25e6f24242b45.jpg?compress=1&amp;resize=400x300</t>
  </si>
  <si>
    <t>3473</t>
  </si>
  <si>
    <t>3653151687</t>
  </si>
  <si>
    <t>View Exchanger webpage preview</t>
  </si>
  <si>
    <t>Exchanger webpage preview</t>
  </si>
  <si>
    <t>Unogu Davidson</t>
  </si>
  <si>
    <t>https://dribbble.com/shots/14930148-Exchanger-webpage-preview</t>
  </si>
  <si>
    <t>https://cdn.dribbble.com/users/3847974/screenshots/14930148/media/40c2f98073b275f02c5c00060abefdca.png?compress=1&amp;resize=400x300</t>
  </si>
  <si>
    <t>3474</t>
  </si>
  <si>
    <t>8730061771</t>
  </si>
  <si>
    <t>View Airtimeflip webapp preview</t>
  </si>
  <si>
    <t>Airtimeflip webapp preview</t>
  </si>
  <si>
    <t>https://dribbble.com/shots/14930139-Airtimeflip-webapp-preview</t>
  </si>
  <si>
    <t>https://cdn.dribbble.com/users/3847974/screenshots/14930139/media/daaf76fe6736d9dd932f32ecd545831b.png?compress=1&amp;resize=400x300</t>
  </si>
  <si>
    <t>3475</t>
  </si>
  <si>
    <t>7185837005</t>
  </si>
  <si>
    <t>View Lungu landing preview</t>
  </si>
  <si>
    <t>Lungu landing preview</t>
  </si>
  <si>
    <t>https://dribbble.com/shots/14930124-Lungu-landing-preview</t>
  </si>
  <si>
    <t>https://cdn.dribbble.com/users/3847974/screenshots/14930124/media/a33e7b70b880a5f497f67d4999ad5efa.png?compress=1&amp;resize=400x300</t>
  </si>
  <si>
    <t>3476</t>
  </si>
  <si>
    <t>8140958669</t>
  </si>
  <si>
    <t>View DribbleShot #4</t>
  </si>
  <si>
    <t>DribbleShot #4</t>
  </si>
  <si>
    <t>Solomon Selvam</t>
  </si>
  <si>
    <t>https://dribbble.com/shots/14930024-DribbleShot-4</t>
  </si>
  <si>
    <t>https://cdn.dribbble.com/users/539495/screenshots/14930024/dribbleshot_4_4x.gif?compress=1&amp;resize=400x300</t>
  </si>
  <si>
    <t>3477</t>
  </si>
  <si>
    <t>2157587407</t>
  </si>
  <si>
    <t>Helen Ravelia</t>
  </si>
  <si>
    <t>https://dribbble.com/shots/14930017-Web-Design</t>
  </si>
  <si>
    <t>https://cdn.dribbble.com/users/4647389/screenshots/14930017/media/30022cf39d440d067fcbd2f9289bf1d2.png?compress=1&amp;resize=400x300</t>
  </si>
  <si>
    <t>3478</t>
  </si>
  <si>
    <t>5104151514</t>
  </si>
  <si>
    <t>3479</t>
  </si>
  <si>
    <t>9610374109</t>
  </si>
  <si>
    <t>3480</t>
  </si>
  <si>
    <t>3239685086</t>
  </si>
  <si>
    <t>View Daily UI 004: Calculator</t>
  </si>
  <si>
    <t>Daily UI 004: Calculator</t>
  </si>
  <si>
    <t>Maksim Kayachev</t>
  </si>
  <si>
    <t>https://dribbble.com/shots/14904373-Daily-UI-004-Calculator</t>
  </si>
  <si>
    <t>https://cdn.dribbble.com/users/6713314/screenshots/14904373/media/0e8b0cce9f363c70260505aaae372df2.png?compress=1&amp;resize=400x300</t>
  </si>
  <si>
    <t>3481</t>
  </si>
  <si>
    <t>8337730528</t>
  </si>
  <si>
    <t>3482</t>
  </si>
  <si>
    <t>4575734758</t>
  </si>
  <si>
    <t>3483</t>
  </si>
  <si>
    <t>7526165483</t>
  </si>
  <si>
    <t>3484</t>
  </si>
  <si>
    <t>9534843885</t>
  </si>
  <si>
    <t>3485</t>
  </si>
  <si>
    <t>9288723451</t>
  </si>
  <si>
    <t>3486</t>
  </si>
  <si>
    <t>8920148993</t>
  </si>
  <si>
    <t>View WT006 - Brutalist Site - Wickedtemplates.com</t>
  </si>
  <si>
    <t>WT006 - Brutalist Site - Wickedtemplates.com</t>
  </si>
  <si>
    <t>https://dribbble.com/shots/14903850-WT006-Brutalist-Site-Wickedtemplates-com</t>
  </si>
  <si>
    <t>https://cdn.dribbble.com/users/2212936/screenshots/14903850/media/b36febe9266aa908d5940e933e5cecd8.png?compress=1&amp;resize=400x300</t>
  </si>
  <si>
    <t>3487</t>
  </si>
  <si>
    <t>6283865091</t>
  </si>
  <si>
    <t>View avarice</t>
  </si>
  <si>
    <t>avarice</t>
  </si>
  <si>
    <t>https://dribbble.com/shots/14904793-avarice</t>
  </si>
  <si>
    <t>https://cdn.dribbble.com/users/2098077/screenshots/14904793/media/63b739279dc33a565d4a3395a0379a43.png?compress=1&amp;resize=400x300</t>
  </si>
  <si>
    <t>3488</t>
  </si>
  <si>
    <t>1710664710</t>
  </si>
  <si>
    <t>3489</t>
  </si>
  <si>
    <t>1917692935</t>
  </si>
  <si>
    <t>3490</t>
  </si>
  <si>
    <t>5861223431</t>
  </si>
  <si>
    <t>View Launch Page</t>
  </si>
  <si>
    <t>Launch Page</t>
  </si>
  <si>
    <t>Tim Pham</t>
  </si>
  <si>
    <t>https://dribbble.com/shots/14924353-Launch-Page</t>
  </si>
  <si>
    <t>https://cdn.dribbble.com/users/6216976/screenshots/14924353/media/f6e6272d7dd47099af8ac144e421efbc.png?compress=1&amp;resize=400x300</t>
  </si>
  <si>
    <t>3491</t>
  </si>
  <si>
    <t>2821958681</t>
  </si>
  <si>
    <t>View Big TH</t>
  </si>
  <si>
    <t>Big TH</t>
  </si>
  <si>
    <t>https://dribbble.com/shots/14924060-Big-TH</t>
  </si>
  <si>
    <t>https://cdn.dribbble.com/users/1636023/screenshots/14924060/media/ed1cf0c2d4e7d8a5b1ee7e0adab4b376.png?compress=1&amp;resize=400x300</t>
  </si>
  <si>
    <t>3492</t>
  </si>
  <si>
    <t>8013425690</t>
  </si>
  <si>
    <t>View Chairy Store ( Online Store Chair )</t>
  </si>
  <si>
    <t>Chairy Store ( Online Store Chair )</t>
  </si>
  <si>
    <t>Melinda</t>
  </si>
  <si>
    <t>https://dribbble.com/shots/14924028-Chairy-Store-Online-Store-Chair</t>
  </si>
  <si>
    <t>https://cdn.dribbble.com/users/6731731/screenshots/14924028/media/38a0e73adfd5a228cce2e537afde6e0f.png?compress=1&amp;resize=400x300</t>
  </si>
  <si>
    <t>3493</t>
  </si>
  <si>
    <t>7057189915</t>
  </si>
  <si>
    <t>View Presentation illustration</t>
  </si>
  <si>
    <t>Presentation illustration</t>
  </si>
  <si>
    <t>https://dribbble.com/shots/14905502-Presentation-illustration</t>
  </si>
  <si>
    <t>https://cdn.dribbble.com/users/6564563/screenshots/14905502/media/c7fa3e49d712a4c005f2bf3423b53e39.jpg?compress=1&amp;resize=400x300</t>
  </si>
  <si>
    <t>3494</t>
  </si>
  <si>
    <t>5082393644</t>
  </si>
  <si>
    <t>3495</t>
  </si>
  <si>
    <t>6674328622</t>
  </si>
  <si>
    <t>3496</t>
  </si>
  <si>
    <t>2897816624</t>
  </si>
  <si>
    <t>3497</t>
  </si>
  <si>
    <t>4865469495</t>
  </si>
  <si>
    <t>3498</t>
  </si>
  <si>
    <t>3892915257</t>
  </si>
  <si>
    <t>3499</t>
  </si>
  <si>
    <t>2405149757</t>
  </si>
  <si>
    <t>3500</t>
  </si>
  <si>
    <t>9787157567</t>
  </si>
  <si>
    <t>3501</t>
  </si>
  <si>
    <t>4741672002</t>
  </si>
  <si>
    <t>3502</t>
  </si>
  <si>
    <t>6252670026</t>
  </si>
  <si>
    <t>3503</t>
  </si>
  <si>
    <t>3701746768</t>
  </si>
  <si>
    <t>3504</t>
  </si>
  <si>
    <t>1136569425</t>
  </si>
  <si>
    <t>3505</t>
  </si>
  <si>
    <t>5403290706</t>
  </si>
  <si>
    <t>3506</t>
  </si>
  <si>
    <t>7459843158</t>
  </si>
  <si>
    <t>View Weather App</t>
  </si>
  <si>
    <t>Weather App</t>
  </si>
  <si>
    <t>https://dribbble.com/shots/14903503-Weather-App</t>
  </si>
  <si>
    <t>https://cdn.dribbble.com/users/6710937/screenshots/14903503/girliphone_still_2x.gif?compress=1&amp;resize=400x300</t>
  </si>
  <si>
    <t>3507</t>
  </si>
  <si>
    <t>9452268632</t>
  </si>
  <si>
    <t>3508</t>
  </si>
  <si>
    <t>4026444898</t>
  </si>
  <si>
    <t>3509</t>
  </si>
  <si>
    <t>4321061986</t>
  </si>
  <si>
    <t>3510</t>
  </si>
  <si>
    <t>9334828133</t>
  </si>
  <si>
    <t>3511</t>
  </si>
  <si>
    <t>9243339880</t>
  </si>
  <si>
    <t>3512</t>
  </si>
  <si>
    <t>5954055273</t>
  </si>
  <si>
    <t>View Fashion Week Events</t>
  </si>
  <si>
    <t>Fashion Week Events</t>
  </si>
  <si>
    <t>https://dribbble.com/shots/14904555-Fashion-Week-Events</t>
  </si>
  <si>
    <t>https://cdn.dribbble.com/users/2214076/screenshots/14904555/media/4bc50ecfbab8c1c7e70aac1a8d1702d5.jpg?compress=1&amp;resize=400x300</t>
  </si>
  <si>
    <t>3513</t>
  </si>
  <si>
    <t>6170061931</t>
  </si>
  <si>
    <t>3514</t>
  </si>
  <si>
    <t>4239109233</t>
  </si>
  <si>
    <t>3515</t>
  </si>
  <si>
    <t>5679590530</t>
  </si>
  <si>
    <t>3516</t>
  </si>
  <si>
    <t>1034595459</t>
  </si>
  <si>
    <t>3517</t>
  </si>
  <si>
    <t>1424043141</t>
  </si>
  <si>
    <t>3518</t>
  </si>
  <si>
    <t>5440220298</t>
  </si>
  <si>
    <t>3519</t>
  </si>
  <si>
    <t>1330064527</t>
  </si>
  <si>
    <t>3520</t>
  </si>
  <si>
    <t>7614934159</t>
  </si>
  <si>
    <t>3521</t>
  </si>
  <si>
    <t>7534357650</t>
  </si>
  <si>
    <t>3522</t>
  </si>
  <si>
    <t>9024384154</t>
  </si>
  <si>
    <t>3523</t>
  </si>
  <si>
    <t>3570248860</t>
  </si>
  <si>
    <t>3524</t>
  </si>
  <si>
    <t>8812899486</t>
  </si>
  <si>
    <t>3525</t>
  </si>
  <si>
    <t>4030639267</t>
  </si>
  <si>
    <t>3526</t>
  </si>
  <si>
    <t>6734785708</t>
  </si>
  <si>
    <t>3527</t>
  </si>
  <si>
    <t>8502783149</t>
  </si>
  <si>
    <t>3528</t>
  </si>
  <si>
    <t>2671815858</t>
  </si>
  <si>
    <t>3529</t>
  </si>
  <si>
    <t>9227971766</t>
  </si>
  <si>
    <t>3530</t>
  </si>
  <si>
    <t>3032722618</t>
  </si>
  <si>
    <t>3531</t>
  </si>
  <si>
    <t>8154590396</t>
  </si>
  <si>
    <t>3532</t>
  </si>
  <si>
    <t>9423236285</t>
  </si>
  <si>
    <t>3533</t>
  </si>
  <si>
    <t>8833215678</t>
  </si>
  <si>
    <t>3534</t>
  </si>
  <si>
    <t>6957903043</t>
  </si>
  <si>
    <t>View LetsStart - Startup Landing Page</t>
  </si>
  <si>
    <t>LetsStart - Startup Landing Page</t>
  </si>
  <si>
    <t>https://dribbble.com/shots/14902225-LetsStart-Startup-Landing-Page</t>
  </si>
  <si>
    <t>https://cdn.dribbble.com/users/4813218/screenshots/14902225/media/be36242a509c53fc7b24dfc4bb2047c8.jpg?compress=1&amp;resize=400x300</t>
  </si>
  <si>
    <t>3535</t>
  </si>
  <si>
    <t>3198332105</t>
  </si>
  <si>
    <t>3536</t>
  </si>
  <si>
    <t>9601002698</t>
  </si>
  <si>
    <t>3537</t>
  </si>
  <si>
    <t>3907726539</t>
  </si>
  <si>
    <t>3538</t>
  </si>
  <si>
    <t>6781414605</t>
  </si>
  <si>
    <t>View Brass Knuckles Community</t>
  </si>
  <si>
    <t>Brass Knuckles Community</t>
  </si>
  <si>
    <t>Max Shevchuk</t>
  </si>
  <si>
    <t>https://dribbble.com/shots/14928256-Brass-Knuckles-Community</t>
  </si>
  <si>
    <t>https://cdn.dribbble.com/users/1011558/screenshots/14928256/media/ba8b7c673c512e70d2eab1dce2806fa1.png?compress=1&amp;resize=400x300</t>
  </si>
  <si>
    <t>3539</t>
  </si>
  <si>
    <t>9878908112</t>
  </si>
  <si>
    <t>3540</t>
  </si>
  <si>
    <t>9743477973</t>
  </si>
  <si>
    <t>3541</t>
  </si>
  <si>
    <t>2957782240</t>
  </si>
  <si>
    <t>3542</t>
  </si>
  <si>
    <t>6725119201</t>
  </si>
  <si>
    <t>3543</t>
  </si>
  <si>
    <t>6439775458</t>
  </si>
  <si>
    <t>3544</t>
  </si>
  <si>
    <t>3520277732</t>
  </si>
  <si>
    <t>3545</t>
  </si>
  <si>
    <t>8258137316</t>
  </si>
  <si>
    <t>3546</t>
  </si>
  <si>
    <t>9563712744</t>
  </si>
  <si>
    <t>3547</t>
  </si>
  <si>
    <t>2708122859</t>
  </si>
  <si>
    <t>3548</t>
  </si>
  <si>
    <t>2360618222</t>
  </si>
  <si>
    <t>3549</t>
  </si>
  <si>
    <t>1944497392</t>
  </si>
  <si>
    <t>3550</t>
  </si>
  <si>
    <t>7585443057</t>
  </si>
  <si>
    <t>3551</t>
  </si>
  <si>
    <t>8040951029</t>
  </si>
  <si>
    <t>3552</t>
  </si>
  <si>
    <t>5934427384</t>
  </si>
  <si>
    <t>3553</t>
  </si>
  <si>
    <t>1748479226</t>
  </si>
  <si>
    <t>3554</t>
  </si>
  <si>
    <t>6839708926</t>
  </si>
  <si>
    <t>3555</t>
  </si>
  <si>
    <t>9704549635</t>
  </si>
  <si>
    <t>3556</t>
  </si>
  <si>
    <t>9774542087</t>
  </si>
  <si>
    <t>3557</t>
  </si>
  <si>
    <t>5118438666</t>
  </si>
  <si>
    <t>3558</t>
  </si>
  <si>
    <t>7207890188</t>
  </si>
  <si>
    <t>3559</t>
  </si>
  <si>
    <t>4006292752</t>
  </si>
  <si>
    <t>3560</t>
  </si>
  <si>
    <t>9380441363</t>
  </si>
  <si>
    <t>3561</t>
  </si>
  <si>
    <t>2497490204</t>
  </si>
  <si>
    <t>3562</t>
  </si>
  <si>
    <t>3195612444</t>
  </si>
  <si>
    <t>View KVARTET Website - part 2</t>
  </si>
  <si>
    <t>KVARTET Website - part 2</t>
  </si>
  <si>
    <t>https://dribbble.com/shots/14923974-KVARTET-Website-part-2</t>
  </si>
  <si>
    <t>https://cdn.dribbble.com/users/835462/screenshots/14923974/kvartet_video_tomas_skarba_platform_part-2.png?compress=1&amp;resize=400x300</t>
  </si>
  <si>
    <t>3563</t>
  </si>
  <si>
    <t>6487223582</t>
  </si>
  <si>
    <t>3564</t>
  </si>
  <si>
    <t>4327714079</t>
  </si>
  <si>
    <t>3565</t>
  </si>
  <si>
    <t>9606868262</t>
  </si>
  <si>
    <t>3566</t>
  </si>
  <si>
    <t>4957777191</t>
  </si>
  <si>
    <t>3567</t>
  </si>
  <si>
    <t>5397687591</t>
  </si>
  <si>
    <t>3568</t>
  </si>
  <si>
    <t>4201360683</t>
  </si>
  <si>
    <t>3569</t>
  </si>
  <si>
    <t>3980274989</t>
  </si>
  <si>
    <t>3570</t>
  </si>
  <si>
    <t>6365818175</t>
  </si>
  <si>
    <t>3571</t>
  </si>
  <si>
    <t>5955235138</t>
  </si>
  <si>
    <t>3572</t>
  </si>
  <si>
    <t>6027980101</t>
  </si>
  <si>
    <t>3573</t>
  </si>
  <si>
    <t>2611752264</t>
  </si>
  <si>
    <t>3574</t>
  </si>
  <si>
    <t>9001282893</t>
  </si>
  <si>
    <t>3575</t>
  </si>
  <si>
    <t>3572149587</t>
  </si>
  <si>
    <t>3576</t>
  </si>
  <si>
    <t>2808851803</t>
  </si>
  <si>
    <t>3577</t>
  </si>
  <si>
    <t>9961319774</t>
  </si>
  <si>
    <t>3578</t>
  </si>
  <si>
    <t>9718115678</t>
  </si>
  <si>
    <t>3579</t>
  </si>
  <si>
    <t>9262378337</t>
  </si>
  <si>
    <t>3580</t>
  </si>
  <si>
    <t>1531948394</t>
  </si>
  <si>
    <t>3581</t>
  </si>
  <si>
    <t>7711534442</t>
  </si>
  <si>
    <t>3582</t>
  </si>
  <si>
    <t>7103360374</t>
  </si>
  <si>
    <t>3583</t>
  </si>
  <si>
    <t>7712189815</t>
  </si>
  <si>
    <t>3584</t>
  </si>
  <si>
    <t>2514693496</t>
  </si>
  <si>
    <t>3585</t>
  </si>
  <si>
    <t>9724996984</t>
  </si>
  <si>
    <t>3586</t>
  </si>
  <si>
    <t>9875500408</t>
  </si>
  <si>
    <t>View Cube living</t>
  </si>
  <si>
    <t>Cube living</t>
  </si>
  <si>
    <t>Remon</t>
  </si>
  <si>
    <t>https://dribbble.com/shots/14920259-Cube-living</t>
  </si>
  <si>
    <t>https://cdn.dribbble.com/users/1994279/screenshots/14920259/media/61c215cba1b2c661c2b3d81675468257.png?compress=1&amp;resize=400x300</t>
  </si>
  <si>
    <t>3587</t>
  </si>
  <si>
    <t>6544698749</t>
  </si>
  <si>
    <t>3588</t>
  </si>
  <si>
    <t>4485721470</t>
  </si>
  <si>
    <t>3589</t>
  </si>
  <si>
    <t>7136488838</t>
  </si>
  <si>
    <t>3590</t>
  </si>
  <si>
    <t>3417976206</t>
  </si>
  <si>
    <t>3591</t>
  </si>
  <si>
    <t>9025924497</t>
  </si>
  <si>
    <t>3592</t>
  </si>
  <si>
    <t>5104414100</t>
  </si>
  <si>
    <t>3593</t>
  </si>
  <si>
    <t>4338920855</t>
  </si>
  <si>
    <t>3594</t>
  </si>
  <si>
    <t>8234872217</t>
  </si>
  <si>
    <t>3595</t>
  </si>
  <si>
    <t>2875927965</t>
  </si>
  <si>
    <t>3596</t>
  </si>
  <si>
    <t>6779153823</t>
  </si>
  <si>
    <t>3597</t>
  </si>
  <si>
    <t>1532865955</t>
  </si>
  <si>
    <t>3598</t>
  </si>
  <si>
    <t>1755524516</t>
  </si>
  <si>
    <t>3599</t>
  </si>
  <si>
    <t>7174172071</t>
  </si>
  <si>
    <t>3600</t>
  </si>
  <si>
    <t>3743657389</t>
  </si>
  <si>
    <t>3601</t>
  </si>
  <si>
    <t>4328664496</t>
  </si>
  <si>
    <t>3602</t>
  </si>
  <si>
    <t>6308474290</t>
  </si>
  <si>
    <t>3603</t>
  </si>
  <si>
    <t>8376528312</t>
  </si>
  <si>
    <t>3604</t>
  </si>
  <si>
    <t>3414666683</t>
  </si>
  <si>
    <t>3605</t>
  </si>
  <si>
    <t>8560324029</t>
  </si>
  <si>
    <t>3606</t>
  </si>
  <si>
    <t>2212539839</t>
  </si>
  <si>
    <t>3607</t>
  </si>
  <si>
    <t>1262955973</t>
  </si>
  <si>
    <t>3608</t>
  </si>
  <si>
    <t>9996512714</t>
  </si>
  <si>
    <t>3609</t>
  </si>
  <si>
    <t>5750205901</t>
  </si>
  <si>
    <t>3610</t>
  </si>
  <si>
    <t>6654733777</t>
  </si>
  <si>
    <t>3611</t>
  </si>
  <si>
    <t>2903158226</t>
  </si>
  <si>
    <t>3612</t>
  </si>
  <si>
    <t>5362462163</t>
  </si>
  <si>
    <t>3613</t>
  </si>
  <si>
    <t>9175903697</t>
  </si>
  <si>
    <t>3614</t>
  </si>
  <si>
    <t>1718857174</t>
  </si>
  <si>
    <t>3615</t>
  </si>
  <si>
    <t>3128602074</t>
  </si>
  <si>
    <t>3616</t>
  </si>
  <si>
    <t>3455495644</t>
  </si>
  <si>
    <t>3617</t>
  </si>
  <si>
    <t>4458393055</t>
  </si>
  <si>
    <t>3618</t>
  </si>
  <si>
    <t>7659564515</t>
  </si>
  <si>
    <t>3619</t>
  </si>
  <si>
    <t>8690281957</t>
  </si>
  <si>
    <t>3620</t>
  </si>
  <si>
    <t>7663922664</t>
  </si>
  <si>
    <t>3621</t>
  </si>
  <si>
    <t>1387015656</t>
  </si>
  <si>
    <t>3622</t>
  </si>
  <si>
    <t>6002552296</t>
  </si>
  <si>
    <t>3623</t>
  </si>
  <si>
    <t>1043377645</t>
  </si>
  <si>
    <t>3624</t>
  </si>
  <si>
    <t>1334128114</t>
  </si>
  <si>
    <t>3625</t>
  </si>
  <si>
    <t>1203547639</t>
  </si>
  <si>
    <t>3626</t>
  </si>
  <si>
    <t>1433021953</t>
  </si>
  <si>
    <t>3627</t>
  </si>
  <si>
    <t>5389561346</t>
  </si>
  <si>
    <t>3628</t>
  </si>
  <si>
    <t>9298849284</t>
  </si>
  <si>
    <t>3629</t>
  </si>
  <si>
    <t>2456432133</t>
  </si>
  <si>
    <t>3630</t>
  </si>
  <si>
    <t>8775052807</t>
  </si>
  <si>
    <t>3631</t>
  </si>
  <si>
    <t>8582147593</t>
  </si>
  <si>
    <t>https://dribbble.com/shots/14896193-Marketplace</t>
  </si>
  <si>
    <t>https://cdn.dribbble.com/users/1127192/screenshots/14896193/media/4bd1aa70431b0a3f45ca4151a77507ef.png?compress=1&amp;resize=400x300</t>
  </si>
  <si>
    <t>3632</t>
  </si>
  <si>
    <t>9857084940</t>
  </si>
  <si>
    <t>3633</t>
  </si>
  <si>
    <t>2672438800</t>
  </si>
  <si>
    <t>3634</t>
  </si>
  <si>
    <t>4583763480</t>
  </si>
  <si>
    <t>3635</t>
  </si>
  <si>
    <t>8715283993</t>
  </si>
  <si>
    <t>3636</t>
  </si>
  <si>
    <t>4699336222</t>
  </si>
  <si>
    <t>3637</t>
  </si>
  <si>
    <t>4160335392</t>
  </si>
  <si>
    <t>3638</t>
  </si>
  <si>
    <t>5464829472</t>
  </si>
  <si>
    <t>3639</t>
  </si>
  <si>
    <t>5445561890</t>
  </si>
  <si>
    <t>3640</t>
  </si>
  <si>
    <t>9089363493</t>
  </si>
  <si>
    <t>3641</t>
  </si>
  <si>
    <t>7592488490</t>
  </si>
  <si>
    <t>3642</t>
  </si>
  <si>
    <t>4140609069</t>
  </si>
  <si>
    <t>3643</t>
  </si>
  <si>
    <t>6121598511</t>
  </si>
  <si>
    <t>3644</t>
  </si>
  <si>
    <t>9662869040</t>
  </si>
  <si>
    <t>3645</t>
  </si>
  <si>
    <t>4918423091</t>
  </si>
  <si>
    <t>3646</t>
  </si>
  <si>
    <t>4876643893</t>
  </si>
  <si>
    <t>3647</t>
  </si>
  <si>
    <t>1966452286</t>
  </si>
  <si>
    <t>3648</t>
  </si>
  <si>
    <t>5393165887</t>
  </si>
  <si>
    <t>3649</t>
  </si>
  <si>
    <t>7941566017</t>
  </si>
  <si>
    <t>3650</t>
  </si>
  <si>
    <t>3840978497</t>
  </si>
  <si>
    <t>3651</t>
  </si>
  <si>
    <t>8358342209</t>
  </si>
  <si>
    <t>3652</t>
  </si>
  <si>
    <t>5767376449</t>
  </si>
  <si>
    <t>3653</t>
  </si>
  <si>
    <t>9210932803</t>
  </si>
  <si>
    <t>View Universal Clinic â€œOberigâ€_x009d_</t>
  </si>
  <si>
    <t>Universal Clinic â€œOberigâ€_x009d_</t>
  </si>
  <si>
    <t>Ekaterina</t>
  </si>
  <si>
    <t>https://dribbble.com/shots/14924977-Universal-Clinic-Oberig</t>
  </si>
  <si>
    <t>https://cdn.dribbble.com/users/5833333/screenshots/14924977/3_still_2x.gif?compress=1&amp;resize=400x300</t>
  </si>
  <si>
    <t>3654</t>
  </si>
  <si>
    <t>9403117128</t>
  </si>
  <si>
    <t>3655</t>
  </si>
  <si>
    <t>6024310348</t>
  </si>
  <si>
    <t>3656</t>
  </si>
  <si>
    <t>6967275085</t>
  </si>
  <si>
    <t>https://cdn.dribbble.com/users/4487447/screenshots/14924550/media/85a9a0d0611a64ecca6d52cfdcfd8a95.png?compress=1&amp;resize=400x300</t>
  </si>
  <si>
    <t>3657</t>
  </si>
  <si>
    <t>8345923150</t>
  </si>
  <si>
    <t>https://cdn.dribbble.com/users/259222/screenshots/14922305/media/714b8e7bc1a11bfbb16571cdc8507949.jpg?compress=1&amp;resize=400x300</t>
  </si>
  <si>
    <t>3658</t>
  </si>
  <si>
    <t>2188979791</t>
  </si>
  <si>
    <t>https://cdn.dribbble.com/users/5208898/screenshots/14926533/media/da419a6319419c1743fae06f8fa06b34.jpg?compress=1&amp;resize=400x300</t>
  </si>
  <si>
    <t>3659</t>
  </si>
  <si>
    <t>7240232529</t>
  </si>
  <si>
    <t>3660</t>
  </si>
  <si>
    <t>4188515924</t>
  </si>
  <si>
    <t>https://cdn.dribbble.com/users/5408417/screenshots/14925712/media/c7d5c93122a946c5a5a188e641678e4b.png?compress=1&amp;resize=400x300</t>
  </si>
  <si>
    <t>3661</t>
  </si>
  <si>
    <t>2903027285</t>
  </si>
  <si>
    <t>3662</t>
  </si>
  <si>
    <t>5742571103</t>
  </si>
  <si>
    <t>https://dribbble.com/shots/14930376-Wemakefab</t>
  </si>
  <si>
    <t>https://cdn.dribbble.com/users/1069526/screenshots/14930376/media/993049d0091ef764109a53371cb75102.jpg?compress=1&amp;resize=400x300</t>
  </si>
  <si>
    <t>3663</t>
  </si>
  <si>
    <t>7218867819</t>
  </si>
  <si>
    <t>3664</t>
  </si>
  <si>
    <t>5375372928</t>
  </si>
  <si>
    <t>3665</t>
  </si>
  <si>
    <t>5920566917</t>
  </si>
  <si>
    <t>3666</t>
  </si>
  <si>
    <t>5586005642</t>
  </si>
  <si>
    <t>3667</t>
  </si>
  <si>
    <t>7794208397</t>
  </si>
  <si>
    <t>3668</t>
  </si>
  <si>
    <t>9707433616</t>
  </si>
  <si>
    <t>3669</t>
  </si>
  <si>
    <t>4807110294</t>
  </si>
  <si>
    <t>3670</t>
  </si>
  <si>
    <t>9643830934</t>
  </si>
  <si>
    <t>3671</t>
  </si>
  <si>
    <t>8710565527</t>
  </si>
  <si>
    <t>3672</t>
  </si>
  <si>
    <t>6209089174</t>
  </si>
  <si>
    <t>3673</t>
  </si>
  <si>
    <t>6338686618</t>
  </si>
  <si>
    <t>3674</t>
  </si>
  <si>
    <t>1958129302</t>
  </si>
  <si>
    <t>3675</t>
  </si>
  <si>
    <t>1995812506</t>
  </si>
  <si>
    <t>3676</t>
  </si>
  <si>
    <t>1963208355</t>
  </si>
  <si>
    <t>3677</t>
  </si>
  <si>
    <t>6262992552</t>
  </si>
  <si>
    <t>View National Bank of Ukraine official coins store</t>
  </si>
  <si>
    <t>National Bank of Ukraine official coins store</t>
  </si>
  <si>
    <t>Andrew Zbrutskii</t>
  </si>
  <si>
    <t>https://dribbble.com/shots/14926077-National-Bank-of-Ukraine-official-coins-store</t>
  </si>
  <si>
    <t>https://cdn.dribbble.com/users/836485/screenshots/14926077/media/28c798e437e203ab117f39a539ee45f6.jpg?compress=1&amp;resize=400x300</t>
  </si>
  <si>
    <t>3678</t>
  </si>
  <si>
    <t>4140052138</t>
  </si>
  <si>
    <t>3679</t>
  </si>
  <si>
    <t>3298635434</t>
  </si>
  <si>
    <t>3680</t>
  </si>
  <si>
    <t>4575768236</t>
  </si>
  <si>
    <t>3681</t>
  </si>
  <si>
    <t>1126936238</t>
  </si>
  <si>
    <t>3682</t>
  </si>
  <si>
    <t>6387609271</t>
  </si>
  <si>
    <t>View Version B</t>
  </si>
  <si>
    <t>Hotjar</t>
  </si>
  <si>
    <t>https://www.hotjar.com/?utm_source=BuySellAds&amp;utm_medium=cpc&amp;utm_campaign=HJ-BuySellAds-DribbbleBoostedShot2021v1b</t>
  </si>
  <si>
    <t>https://cdn.dribbble.com/users/2308341/screenshots/14847450/media/c5a1a00ae444028a17b5a0832a23cf2b.png?compress=1&amp;resize=400x300</t>
  </si>
  <si>
    <t>3683</t>
  </si>
  <si>
    <t>1478733496</t>
  </si>
  <si>
    <t>3684</t>
  </si>
  <si>
    <t>3170840252</t>
  </si>
  <si>
    <t>3685</t>
  </si>
  <si>
    <t>9054432968</t>
  </si>
  <si>
    <t>3686</t>
  </si>
  <si>
    <t>1206693578</t>
  </si>
  <si>
    <t>3687</t>
  </si>
  <si>
    <t>3099471579</t>
  </si>
  <si>
    <t>3688</t>
  </si>
  <si>
    <t>2407575267</t>
  </si>
  <si>
    <t>3689</t>
  </si>
  <si>
    <t>8324493033</t>
  </si>
  <si>
    <t>3690</t>
  </si>
  <si>
    <t>4491620078</t>
  </si>
  <si>
    <t>3691</t>
  </si>
  <si>
    <t>5638827763</t>
  </si>
  <si>
    <t>3692</t>
  </si>
  <si>
    <t>6546796276</t>
  </si>
  <si>
    <t>3693</t>
  </si>
  <si>
    <t>1294282490</t>
  </si>
  <si>
    <t>3694</t>
  </si>
  <si>
    <t>3710758650</t>
  </si>
  <si>
    <t>3695</t>
  </si>
  <si>
    <t>7367732986</t>
  </si>
  <si>
    <t>3696</t>
  </si>
  <si>
    <t>4395937530</t>
  </si>
  <si>
    <t>3697</t>
  </si>
  <si>
    <t>3172904700</t>
  </si>
  <si>
    <t>3698</t>
  </si>
  <si>
    <t>5918273281</t>
  </si>
  <si>
    <t>3699</t>
  </si>
  <si>
    <t>4707888898</t>
  </si>
  <si>
    <t>3700</t>
  </si>
  <si>
    <t>9253793539</t>
  </si>
  <si>
    <t>3701</t>
  </si>
  <si>
    <t>5664485125</t>
  </si>
  <si>
    <t>3702</t>
  </si>
  <si>
    <t>2588585742</t>
  </si>
  <si>
    <t>View art-historical website</t>
  </si>
  <si>
    <t>art-historical website</t>
  </si>
  <si>
    <t>Yojji</t>
  </si>
  <si>
    <t>https://dribbble.com/shots/14926808-art-historical-website</t>
  </si>
  <si>
    <t>https://cdn.dribbble.com/users/4536417/screenshots/14926808/comp-1.mp4.png?compress=1&amp;resize=400x300</t>
  </si>
  <si>
    <t>3703</t>
  </si>
  <si>
    <t>1148694287</t>
  </si>
  <si>
    <t>3704</t>
  </si>
  <si>
    <t>3901140753</t>
  </si>
  <si>
    <t>3705</t>
  </si>
  <si>
    <t>1892036379</t>
  </si>
  <si>
    <t>3706</t>
  </si>
  <si>
    <t>5400801052</t>
  </si>
  <si>
    <t>3707</t>
  </si>
  <si>
    <t>2500505374</t>
  </si>
  <si>
    <t>3708</t>
  </si>
  <si>
    <t>2800529183</t>
  </si>
  <si>
    <t>3709</t>
  </si>
  <si>
    <t>8080863007</t>
  </si>
  <si>
    <t>3710</t>
  </si>
  <si>
    <t>9196515111</t>
  </si>
  <si>
    <t>3711</t>
  </si>
  <si>
    <t>2567778090</t>
  </si>
  <si>
    <t>3712</t>
  </si>
  <si>
    <t>5059161899</t>
  </si>
  <si>
    <t>https://cdn.dribbble.com/users/6638096/screenshots/14924426/media/bb71834f9f1006b29136a9999a55d0ed.jpg?compress=1&amp;resize=400x300</t>
  </si>
  <si>
    <t>3713</t>
  </si>
  <si>
    <t>2914594607</t>
  </si>
  <si>
    <t>https://cdn.dribbble.com/users/2002022/screenshots/14925092/media/e01b4f901668daecdb78031bafeb6566.png?compress=1&amp;resize=400x300</t>
  </si>
  <si>
    <t>3714</t>
  </si>
  <si>
    <t>1289400111</t>
  </si>
  <si>
    <t>3715</t>
  </si>
  <si>
    <t>8925753141</t>
  </si>
  <si>
    <t>https://cdn.dribbble.com/users/6013038/screenshots/14926442/media/fd0a1e3a398c4e07175144c486e57fa9.jpg?compress=1&amp;resize=400x300</t>
  </si>
  <si>
    <t>3716</t>
  </si>
  <si>
    <t>2615357240</t>
  </si>
  <si>
    <t>3717</t>
  </si>
  <si>
    <t>1417850681</t>
  </si>
  <si>
    <t>https://cdn.dribbble.com/users/2185724/screenshots/14921358/media/b78da3efe83147cb0946d3e3cfe841f9.png?compress=1&amp;resize=400x300</t>
  </si>
  <si>
    <t>3718</t>
  </si>
  <si>
    <t>7133474628</t>
  </si>
  <si>
    <t>3719</t>
  </si>
  <si>
    <t>4202606408</t>
  </si>
  <si>
    <t>3720</t>
  </si>
  <si>
    <t>2138156874</t>
  </si>
  <si>
    <t>https://cdn.dribbble.com/users/3387279/screenshots/14924492/media/83bd43744f5d5ac9e90bafaa98b9a798.jpg?compress=1&amp;resize=400x300</t>
  </si>
  <si>
    <t>3721</t>
  </si>
  <si>
    <t>9869569867</t>
  </si>
  <si>
    <t>3722</t>
  </si>
  <si>
    <t>8718266192</t>
  </si>
  <si>
    <t>3723</t>
  </si>
  <si>
    <t>9908793175</t>
  </si>
  <si>
    <t>3724</t>
  </si>
  <si>
    <t>3633033047</t>
  </si>
  <si>
    <t>3725</t>
  </si>
  <si>
    <t>8333242203</t>
  </si>
  <si>
    <t>3726</t>
  </si>
  <si>
    <t>5467647837</t>
  </si>
  <si>
    <t>3727</t>
  </si>
  <si>
    <t>9897258847</t>
  </si>
  <si>
    <t>3728</t>
  </si>
  <si>
    <t>2374545247</t>
  </si>
  <si>
    <t>3729</t>
  </si>
  <si>
    <t>2614734695</t>
  </si>
  <si>
    <t>3730</t>
  </si>
  <si>
    <t>6687141742</t>
  </si>
  <si>
    <t>3731</t>
  </si>
  <si>
    <t>5889798000</t>
  </si>
  <si>
    <t>3732</t>
  </si>
  <si>
    <t>9194418038</t>
  </si>
  <si>
    <t>3733</t>
  </si>
  <si>
    <t>2647830391</t>
  </si>
  <si>
    <t>3734</t>
  </si>
  <si>
    <t>2416062337</t>
  </si>
  <si>
    <t>3735</t>
  </si>
  <si>
    <t>9753931653</t>
  </si>
  <si>
    <t>3736</t>
  </si>
  <si>
    <t>3944394632</t>
  </si>
  <si>
    <t>3737</t>
  </si>
  <si>
    <t>6581170061</t>
  </si>
  <si>
    <t>3738</t>
  </si>
  <si>
    <t>5830487952</t>
  </si>
  <si>
    <t>3739</t>
  </si>
  <si>
    <t>9547001745</t>
  </si>
  <si>
    <t>3740</t>
  </si>
  <si>
    <t>1084010392</t>
  </si>
  <si>
    <t>3741</t>
  </si>
  <si>
    <t>9307893658</t>
  </si>
  <si>
    <t>3742</t>
  </si>
  <si>
    <t>9137958814</t>
  </si>
  <si>
    <t>3743</t>
  </si>
  <si>
    <t>6837481375</t>
  </si>
  <si>
    <t>3744</t>
  </si>
  <si>
    <t>8185261986</t>
  </si>
  <si>
    <t>3745</t>
  </si>
  <si>
    <t>3588140964</t>
  </si>
  <si>
    <t>3746</t>
  </si>
  <si>
    <t>6629175208</t>
  </si>
  <si>
    <t>3747</t>
  </si>
  <si>
    <t>2197270441</t>
  </si>
  <si>
    <t>3748</t>
  </si>
  <si>
    <t>7053029288</t>
  </si>
  <si>
    <t>3749</t>
  </si>
  <si>
    <t>5327400872</t>
  </si>
  <si>
    <t>View AirJordanPurple</t>
  </si>
  <si>
    <t>AirJordanPurple</t>
  </si>
  <si>
    <t>Olga Batura</t>
  </si>
  <si>
    <t>https://dribbble.com/shots/14925710-AirJordanPurple</t>
  </si>
  <si>
    <t>https://cdn.dribbble.com/users/5208777/screenshots/14925710/media/d08164603cf07c72bf57a4b55f0e098d.png?compress=1&amp;resize=400x300</t>
  </si>
  <si>
    <t>3750</t>
  </si>
  <si>
    <t>8370335661</t>
  </si>
  <si>
    <t>3751</t>
  </si>
  <si>
    <t>1486172079</t>
  </si>
  <si>
    <t>3752</t>
  </si>
  <si>
    <t>9105518516</t>
  </si>
  <si>
    <t>3753</t>
  </si>
  <si>
    <t>6106066872</t>
  </si>
  <si>
    <t>3754</t>
  </si>
  <si>
    <t>8855007167</t>
  </si>
  <si>
    <t>3755</t>
  </si>
  <si>
    <t>3407130561</t>
  </si>
  <si>
    <t>3756</t>
  </si>
  <si>
    <t>3456970689</t>
  </si>
  <si>
    <t>3757</t>
  </si>
  <si>
    <t>4618727364</t>
  </si>
  <si>
    <t>3758</t>
  </si>
  <si>
    <t>7621160908</t>
  </si>
  <si>
    <t>https://cdn.dribbble.com/users/3785636/screenshots/14925006/media/1324832d912a3a164658c82da79b81b1.jpg?compress=1&amp;resize=400x300</t>
  </si>
  <si>
    <t>3759</t>
  </si>
  <si>
    <t>6556692436</t>
  </si>
  <si>
    <t>3760</t>
  </si>
  <si>
    <t>4117213141</t>
  </si>
  <si>
    <t>3761</t>
  </si>
  <si>
    <t>5219168218</t>
  </si>
  <si>
    <t>3762</t>
  </si>
  <si>
    <t>8149184476</t>
  </si>
  <si>
    <t>3763</t>
  </si>
  <si>
    <t>1149841379</t>
  </si>
  <si>
    <t>3764</t>
  </si>
  <si>
    <t>9479401450</t>
  </si>
  <si>
    <t>3765</t>
  </si>
  <si>
    <t>3353423851</t>
  </si>
  <si>
    <t>3766</t>
  </si>
  <si>
    <t>1625894898</t>
  </si>
  <si>
    <t>3767</t>
  </si>
  <si>
    <t>2100211701</t>
  </si>
  <si>
    <t>3768</t>
  </si>
  <si>
    <t>4306055160</t>
  </si>
  <si>
    <t>3769</t>
  </si>
  <si>
    <t>4329123833</t>
  </si>
  <si>
    <t>3770</t>
  </si>
  <si>
    <t>1459957765</t>
  </si>
  <si>
    <t>https://cdn.dribbble.com/users/1019466/screenshots/14922139/media/d04ec1c4b19117a382e10cba2ebe2d56.png?compress=1&amp;resize=400x300</t>
  </si>
  <si>
    <t>3771</t>
  </si>
  <si>
    <t>6812741638</t>
  </si>
  <si>
    <t>3772</t>
  </si>
  <si>
    <t>5448740874</t>
  </si>
  <si>
    <t>3773</t>
  </si>
  <si>
    <t>1854189584</t>
  </si>
  <si>
    <t>3774</t>
  </si>
  <si>
    <t>3568119827</t>
  </si>
  <si>
    <t>3775</t>
  </si>
  <si>
    <t>5062930456</t>
  </si>
  <si>
    <t>3776</t>
  </si>
  <si>
    <t>1144369177</t>
  </si>
  <si>
    <t>3777</t>
  </si>
  <si>
    <t>5447823386</t>
  </si>
  <si>
    <t>3778</t>
  </si>
  <si>
    <t>9871798300</t>
  </si>
  <si>
    <t>3779</t>
  </si>
  <si>
    <t>4437520412</t>
  </si>
  <si>
    <t>3780</t>
  </si>
  <si>
    <t>7591964706</t>
  </si>
  <si>
    <t>3781</t>
  </si>
  <si>
    <t>3682807843</t>
  </si>
  <si>
    <t>3782</t>
  </si>
  <si>
    <t>5570441252</t>
  </si>
  <si>
    <t>3783</t>
  </si>
  <si>
    <t>5353910310</t>
  </si>
  <si>
    <t>3784</t>
  </si>
  <si>
    <t>5766230056</t>
  </si>
  <si>
    <t>3785</t>
  </si>
  <si>
    <t>4732235818</t>
  </si>
  <si>
    <t>3786</t>
  </si>
  <si>
    <t>7752986669</t>
  </si>
  <si>
    <t>3787</t>
  </si>
  <si>
    <t>2777559091</t>
  </si>
  <si>
    <t>3788</t>
  </si>
  <si>
    <t>9375232052</t>
  </si>
  <si>
    <t>3789</t>
  </si>
  <si>
    <t>7583150135</t>
  </si>
  <si>
    <t>3790</t>
  </si>
  <si>
    <t>7587508281</t>
  </si>
  <si>
    <t>3791</t>
  </si>
  <si>
    <t>5566804027</t>
  </si>
  <si>
    <t>3792</t>
  </si>
  <si>
    <t>6879686715</t>
  </si>
  <si>
    <t>3793</t>
  </si>
  <si>
    <t>5936558145</t>
  </si>
  <si>
    <t>3794</t>
  </si>
  <si>
    <t>8538697793</t>
  </si>
  <si>
    <t>3795</t>
  </si>
  <si>
    <t>5401522250</t>
  </si>
  <si>
    <t>3796</t>
  </si>
  <si>
    <t>4114657361</t>
  </si>
  <si>
    <t>3797</t>
  </si>
  <si>
    <t>7926034516</t>
  </si>
  <si>
    <t>3798</t>
  </si>
  <si>
    <t>5217562711</t>
  </si>
  <si>
    <t>3799</t>
  </si>
  <si>
    <t>7537569880</t>
  </si>
  <si>
    <t>3800</t>
  </si>
  <si>
    <t>2673225818</t>
  </si>
  <si>
    <t>3801</t>
  </si>
  <si>
    <t>5301842014</t>
  </si>
  <si>
    <t>3802</t>
  </si>
  <si>
    <t>7560114272</t>
  </si>
  <si>
    <t>3803</t>
  </si>
  <si>
    <t>1340190819</t>
  </si>
  <si>
    <t>3804</t>
  </si>
  <si>
    <t>8796549225</t>
  </si>
  <si>
    <t>3805</t>
  </si>
  <si>
    <t>6593785962</t>
  </si>
  <si>
    <t>3806</t>
  </si>
  <si>
    <t>3606589546</t>
  </si>
  <si>
    <t>3807</t>
  </si>
  <si>
    <t>1956196460</t>
  </si>
  <si>
    <t>3808</t>
  </si>
  <si>
    <t>4605784174</t>
  </si>
  <si>
    <t>3809</t>
  </si>
  <si>
    <t>5473251439</t>
  </si>
  <si>
    <t>3810</t>
  </si>
  <si>
    <t>6092697720</t>
  </si>
  <si>
    <t>3811</t>
  </si>
  <si>
    <t>5083934843</t>
  </si>
  <si>
    <t>3812</t>
  </si>
  <si>
    <t>4109611131</t>
  </si>
  <si>
    <t>3813</t>
  </si>
  <si>
    <t>9236197502</t>
  </si>
  <si>
    <t>3814</t>
  </si>
  <si>
    <t>6458093695</t>
  </si>
  <si>
    <t>3815</t>
  </si>
  <si>
    <t>8543678592</t>
  </si>
  <si>
    <t>3816</t>
  </si>
  <si>
    <t>2063544449</t>
  </si>
  <si>
    <t>3817</t>
  </si>
  <si>
    <t>5203341442</t>
  </si>
  <si>
    <t>3818</t>
  </si>
  <si>
    <t>2208411784</t>
  </si>
  <si>
    <t>3819</t>
  </si>
  <si>
    <t>7303245963</t>
  </si>
  <si>
    <t>3820</t>
  </si>
  <si>
    <t>9763106957</t>
  </si>
  <si>
    <t>3821</t>
  </si>
  <si>
    <t>8673079438</t>
  </si>
  <si>
    <t>3822</t>
  </si>
  <si>
    <t>1509994638</t>
  </si>
  <si>
    <t>3823</t>
  </si>
  <si>
    <t>6874804371</t>
  </si>
  <si>
    <t>3824</t>
  </si>
  <si>
    <t>2422976660</t>
  </si>
  <si>
    <t>3825</t>
  </si>
  <si>
    <t>5796933784</t>
  </si>
  <si>
    <t>3826</t>
  </si>
  <si>
    <t>1362407576</t>
  </si>
  <si>
    <t>3827</t>
  </si>
  <si>
    <t>3612225692</t>
  </si>
  <si>
    <t>3828</t>
  </si>
  <si>
    <t>2479370399</t>
  </si>
  <si>
    <t>3829</t>
  </si>
  <si>
    <t>3748540578</t>
  </si>
  <si>
    <t>3830</t>
  </si>
  <si>
    <t>1945350309</t>
  </si>
  <si>
    <t>3831</t>
  </si>
  <si>
    <t>4418973862</t>
  </si>
  <si>
    <t>3832</t>
  </si>
  <si>
    <t>6387675303</t>
  </si>
  <si>
    <t>3833</t>
  </si>
  <si>
    <t>4226724009</t>
  </si>
  <si>
    <t>3834</t>
  </si>
  <si>
    <t>5287391404</t>
  </si>
  <si>
    <t>3835</t>
  </si>
  <si>
    <t>2717561005</t>
  </si>
  <si>
    <t>3836</t>
  </si>
  <si>
    <t>9594253490</t>
  </si>
  <si>
    <t>3837</t>
  </si>
  <si>
    <t>4328861874</t>
  </si>
  <si>
    <t>3838</t>
  </si>
  <si>
    <t>4986351800</t>
  </si>
  <si>
    <t>3839</t>
  </si>
  <si>
    <t>5680902334</t>
  </si>
  <si>
    <t>3840</t>
  </si>
  <si>
    <t>2336272574</t>
  </si>
  <si>
    <t>3841</t>
  </si>
  <si>
    <t>6553874624</t>
  </si>
  <si>
    <t>3842</t>
  </si>
  <si>
    <t>8246964420</t>
  </si>
  <si>
    <t>3843</t>
  </si>
  <si>
    <t>8829841605</t>
  </si>
  <si>
    <t>3844</t>
  </si>
  <si>
    <t>2795745477</t>
  </si>
  <si>
    <t>3845</t>
  </si>
  <si>
    <t>3139088581</t>
  </si>
  <si>
    <t>3846</t>
  </si>
  <si>
    <t>1466052805</t>
  </si>
  <si>
    <t>3847</t>
  </si>
  <si>
    <t>8643424458</t>
  </si>
  <si>
    <t>3848</t>
  </si>
  <si>
    <t>8080666831</t>
  </si>
  <si>
    <t>3849</t>
  </si>
  <si>
    <t>1450062031</t>
  </si>
  <si>
    <t>3850</t>
  </si>
  <si>
    <t>4237308115</t>
  </si>
  <si>
    <t>View KVARTET Website - part 1</t>
  </si>
  <si>
    <t>KVARTET Website - part 1</t>
  </si>
  <si>
    <t>https://dribbble.com/shots/14913473-KVARTET-Website-part-1</t>
  </si>
  <si>
    <t>3851</t>
  </si>
  <si>
    <t>9183801558</t>
  </si>
  <si>
    <t>3852</t>
  </si>
  <si>
    <t>5772882136</t>
  </si>
  <si>
    <t>3853</t>
  </si>
  <si>
    <t>8059957465</t>
  </si>
  <si>
    <t>3854</t>
  </si>
  <si>
    <t>8730620126</t>
  </si>
  <si>
    <t>3855</t>
  </si>
  <si>
    <t>4447809761</t>
  </si>
  <si>
    <t>3856</t>
  </si>
  <si>
    <t>7339749614</t>
  </si>
  <si>
    <t>3857</t>
  </si>
  <si>
    <t>6184055025</t>
  </si>
  <si>
    <t>3858</t>
  </si>
  <si>
    <t>7893233905</t>
  </si>
  <si>
    <t>3859</t>
  </si>
  <si>
    <t>8663806206</t>
  </si>
  <si>
    <t>3860</t>
  </si>
  <si>
    <t>2053484799</t>
  </si>
  <si>
    <t>3861</t>
  </si>
  <si>
    <t>8356180222</t>
  </si>
  <si>
    <t>3862</t>
  </si>
  <si>
    <t>8376529157</t>
  </si>
  <si>
    <t>3863</t>
  </si>
  <si>
    <t>9883955463</t>
  </si>
  <si>
    <t>3864</t>
  </si>
  <si>
    <t>9362682124</t>
  </si>
  <si>
    <t>3865</t>
  </si>
  <si>
    <t>1963503884</t>
  </si>
  <si>
    <t>3866</t>
  </si>
  <si>
    <t>1021849871</t>
  </si>
  <si>
    <t>3867</t>
  </si>
  <si>
    <t>6796423450</t>
  </si>
  <si>
    <t>3868</t>
  </si>
  <si>
    <t>5554450724</t>
  </si>
  <si>
    <t>3869</t>
  </si>
  <si>
    <t>1764208933</t>
  </si>
  <si>
    <t>3870</t>
  </si>
  <si>
    <t>8851271973</t>
  </si>
  <si>
    <t>3871</t>
  </si>
  <si>
    <t>1704341804</t>
  </si>
  <si>
    <t>3872</t>
  </si>
  <si>
    <t>1910681902</t>
  </si>
  <si>
    <t>3873</t>
  </si>
  <si>
    <t>6012121390</t>
  </si>
  <si>
    <t>3874</t>
  </si>
  <si>
    <t>1137553712</t>
  </si>
  <si>
    <t>3875</t>
  </si>
  <si>
    <t>9405182261</t>
  </si>
  <si>
    <t>3876</t>
  </si>
  <si>
    <t>9814389047</t>
  </si>
  <si>
    <t>3877</t>
  </si>
  <si>
    <t>6450688313</t>
  </si>
  <si>
    <t>3878</t>
  </si>
  <si>
    <t>8088662332</t>
  </si>
  <si>
    <t>3879</t>
  </si>
  <si>
    <t>8287301950</t>
  </si>
  <si>
    <t>3880</t>
  </si>
  <si>
    <t>8235364674</t>
  </si>
  <si>
    <t>3881</t>
  </si>
  <si>
    <t>6535131459</t>
  </si>
  <si>
    <t>3882</t>
  </si>
  <si>
    <t>6536016198</t>
  </si>
  <si>
    <t>3883</t>
  </si>
  <si>
    <t>1477816651</t>
  </si>
  <si>
    <t>3884</t>
  </si>
  <si>
    <t>5417742671</t>
  </si>
  <si>
    <t>3885</t>
  </si>
  <si>
    <t>5188301135</t>
  </si>
  <si>
    <t>3886</t>
  </si>
  <si>
    <t>7742632273</t>
  </si>
  <si>
    <t>3887</t>
  </si>
  <si>
    <t>9956798799</t>
  </si>
  <si>
    <t>3888</t>
  </si>
  <si>
    <t>5060735311</t>
  </si>
  <si>
    <t>3889</t>
  </si>
  <si>
    <t>2518823252</t>
  </si>
  <si>
    <t>3890</t>
  </si>
  <si>
    <t>2525016404</t>
  </si>
  <si>
    <t>3891</t>
  </si>
  <si>
    <t>8537321816</t>
  </si>
  <si>
    <t>3892</t>
  </si>
  <si>
    <t>3982831964</t>
  </si>
  <si>
    <t>3893</t>
  </si>
  <si>
    <t>5380911452</t>
  </si>
  <si>
    <t>3894</t>
  </si>
  <si>
    <t>5052215646</t>
  </si>
  <si>
    <t>3895</t>
  </si>
  <si>
    <t>1299067230</t>
  </si>
  <si>
    <t>3896</t>
  </si>
  <si>
    <t>5514080608</t>
  </si>
  <si>
    <t>3897</t>
  </si>
  <si>
    <t>4572787041</t>
  </si>
  <si>
    <t>3898</t>
  </si>
  <si>
    <t>1584148829</t>
  </si>
  <si>
    <t>3899</t>
  </si>
  <si>
    <t>7504081254</t>
  </si>
  <si>
    <t>3900</t>
  </si>
  <si>
    <t>1084928362</t>
  </si>
  <si>
    <t>3901</t>
  </si>
  <si>
    <t>9536778611</t>
  </si>
  <si>
    <t>3902</t>
  </si>
  <si>
    <t>7318417781</t>
  </si>
  <si>
    <t>3903</t>
  </si>
  <si>
    <t>4443779461</t>
  </si>
  <si>
    <t>3904</t>
  </si>
  <si>
    <t>6437646732</t>
  </si>
  <si>
    <t>3905</t>
  </si>
  <si>
    <t>4905513359</t>
  </si>
  <si>
    <t>3906</t>
  </si>
  <si>
    <t>5689848211</t>
  </si>
  <si>
    <t>3907</t>
  </si>
  <si>
    <t>9879662999</t>
  </si>
  <si>
    <t>3908</t>
  </si>
  <si>
    <t>9807475101</t>
  </si>
  <si>
    <t>3909</t>
  </si>
  <si>
    <t>2226860445</t>
  </si>
  <si>
    <t>3910</t>
  </si>
  <si>
    <t>8587162016</t>
  </si>
  <si>
    <t>3911</t>
  </si>
  <si>
    <t>7466496418</t>
  </si>
  <si>
    <t>3912</t>
  </si>
  <si>
    <t>5259637164</t>
  </si>
  <si>
    <t>3913</t>
  </si>
  <si>
    <t>3333730734</t>
  </si>
  <si>
    <t>View Wibbitz - Animation</t>
  </si>
  <si>
    <t>Balkan Brothers</t>
  </si>
  <si>
    <t>https://bb.agency/project/wibbitz</t>
  </si>
  <si>
    <t>3914</t>
  </si>
  <si>
    <t>8311157174</t>
  </si>
  <si>
    <t>3915</t>
  </si>
  <si>
    <t>5582205370</t>
  </si>
  <si>
    <t>3916</t>
  </si>
  <si>
    <t>6448722367</t>
  </si>
  <si>
    <t>3917</t>
  </si>
  <si>
    <t>3481317824</t>
  </si>
  <si>
    <t>3918</t>
  </si>
  <si>
    <t>9803706818</t>
  </si>
  <si>
    <t>3919</t>
  </si>
  <si>
    <t>9027662280</t>
  </si>
  <si>
    <t>3920</t>
  </si>
  <si>
    <t>1104884168</t>
  </si>
  <si>
    <t>3921</t>
  </si>
  <si>
    <t>5647643082</t>
  </si>
  <si>
    <t>3922</t>
  </si>
  <si>
    <t>3121557964</t>
  </si>
  <si>
    <t>3923</t>
  </si>
  <si>
    <t>1990701519</t>
  </si>
  <si>
    <t>3924</t>
  </si>
  <si>
    <t>7104803283</t>
  </si>
  <si>
    <t>3925</t>
  </si>
  <si>
    <t>8325214681</t>
  </si>
  <si>
    <t>View Landing Page. Traveling to the Ocean</t>
  </si>
  <si>
    <t>Landing Page. Traveling to the Ocean</t>
  </si>
  <si>
    <t>https://dribbble.com/shots/14926944-Landing-Page-Traveling-to-the-Ocean</t>
  </si>
  <si>
    <t>https://cdn.dribbble.com/users/6463110/screenshots/14926944/media/6cfcae7b65fcb680f3ac38568a1a565f.jpg?compress=1&amp;resize=400x300</t>
  </si>
  <si>
    <t>3926</t>
  </si>
  <si>
    <t>7869936095</t>
  </si>
  <si>
    <t>3927</t>
  </si>
  <si>
    <t>6339178983</t>
  </si>
  <si>
    <t>3928</t>
  </si>
  <si>
    <t>4504400359</t>
  </si>
  <si>
    <t>3929</t>
  </si>
  <si>
    <t>4308840940</t>
  </si>
  <si>
    <t>3930</t>
  </si>
  <si>
    <t>8348742124</t>
  </si>
  <si>
    <t>3931</t>
  </si>
  <si>
    <t>5646922223</t>
  </si>
  <si>
    <t>3932</t>
  </si>
  <si>
    <t>4095455727</t>
  </si>
  <si>
    <t>3933</t>
  </si>
  <si>
    <t>2916299253</t>
  </si>
  <si>
    <t>3934</t>
  </si>
  <si>
    <t>6328398332</t>
  </si>
  <si>
    <t>3935</t>
  </si>
  <si>
    <t>5665632765</t>
  </si>
  <si>
    <t>3936</t>
  </si>
  <si>
    <t>9560535553</t>
  </si>
  <si>
    <t>3937</t>
  </si>
  <si>
    <t>3910513168</t>
  </si>
  <si>
    <t>3938</t>
  </si>
  <si>
    <t>9160143378</t>
  </si>
  <si>
    <t>3939</t>
  </si>
  <si>
    <t>6110294547</t>
  </si>
  <si>
    <t>3940</t>
  </si>
  <si>
    <t>7578071586</t>
  </si>
  <si>
    <t>3941</t>
  </si>
  <si>
    <t>3304993316</t>
  </si>
  <si>
    <t>3942</t>
  </si>
  <si>
    <t>2180166185</t>
  </si>
  <si>
    <t>3943</t>
  </si>
  <si>
    <t>9256546865</t>
  </si>
  <si>
    <t>3944</t>
  </si>
  <si>
    <t>1942893115</t>
  </si>
  <si>
    <t>3945</t>
  </si>
  <si>
    <t>1787081285</t>
  </si>
  <si>
    <t>3946</t>
  </si>
  <si>
    <t>9375167046</t>
  </si>
  <si>
    <t>3947</t>
  </si>
  <si>
    <t>7204975176</t>
  </si>
  <si>
    <t>3948</t>
  </si>
  <si>
    <t>2672898637</t>
  </si>
  <si>
    <t>3949</t>
  </si>
  <si>
    <t>3165041231</t>
  </si>
  <si>
    <t>3950</t>
  </si>
  <si>
    <t>6369194577</t>
  </si>
  <si>
    <t>3951</t>
  </si>
  <si>
    <t>8552559197</t>
  </si>
  <si>
    <t>3952</t>
  </si>
  <si>
    <t>6678983261</t>
  </si>
  <si>
    <t>3953</t>
  </si>
  <si>
    <t>1047245407</t>
  </si>
  <si>
    <t>3954</t>
  </si>
  <si>
    <t>4956697185</t>
  </si>
  <si>
    <t>3955</t>
  </si>
  <si>
    <t>4301533796</t>
  </si>
  <si>
    <t>3956</t>
  </si>
  <si>
    <t>2660479590</t>
  </si>
  <si>
    <t>3957</t>
  </si>
  <si>
    <t>1205711464</t>
  </si>
  <si>
    <t>3958</t>
  </si>
  <si>
    <t>9776575082</t>
  </si>
  <si>
    <t>3959</t>
  </si>
  <si>
    <t>7193506411</t>
  </si>
  <si>
    <t>3960</t>
  </si>
  <si>
    <t>7948153452</t>
  </si>
  <si>
    <t>3961</t>
  </si>
  <si>
    <t>8946463341</t>
  </si>
  <si>
    <t>3962</t>
  </si>
  <si>
    <t>5585646192</t>
  </si>
  <si>
    <t>3963</t>
  </si>
  <si>
    <t>5978075761</t>
  </si>
  <si>
    <t>3964</t>
  </si>
  <si>
    <t>9716806257</t>
  </si>
  <si>
    <t>View Irish Network | Minimalist Website</t>
  </si>
  <si>
    <t>Irish Network | Minimalist Website</t>
  </si>
  <si>
    <t>https://dribbble.com/shots/14930335-Irish-Network-Minimalist-Website</t>
  </si>
  <si>
    <t>https://cdn.dribbble.com/users/4981053/screenshots/14930335/media/cd40812ce0124817b099148423242625.jpg?compress=1&amp;resize=400x300</t>
  </si>
  <si>
    <t>3965</t>
  </si>
  <si>
    <t>8762536561</t>
  </si>
  <si>
    <t>3966</t>
  </si>
  <si>
    <t>8989913729</t>
  </si>
  <si>
    <t>3967</t>
  </si>
  <si>
    <t>8976052866</t>
  </si>
  <si>
    <t>3968</t>
  </si>
  <si>
    <t>1902752391</t>
  </si>
  <si>
    <t>3969</t>
  </si>
  <si>
    <t>9052304009</t>
  </si>
  <si>
    <t>3970</t>
  </si>
  <si>
    <t>6990279315</t>
  </si>
  <si>
    <t>3971</t>
  </si>
  <si>
    <t>6523171480</t>
  </si>
  <si>
    <t>3972</t>
  </si>
  <si>
    <t>2160931485</t>
  </si>
  <si>
    <t>3973</t>
  </si>
  <si>
    <t>2616406685</t>
  </si>
  <si>
    <t>3974</t>
  </si>
  <si>
    <t>6983398050</t>
  </si>
  <si>
    <t>3975</t>
  </si>
  <si>
    <t>7674507942</t>
  </si>
  <si>
    <t>3976</t>
  </si>
  <si>
    <t>9270735530</t>
  </si>
  <si>
    <t>3977</t>
  </si>
  <si>
    <t>9905222318</t>
  </si>
  <si>
    <t>3978</t>
  </si>
  <si>
    <t>5381206705</t>
  </si>
  <si>
    <t>3979</t>
  </si>
  <si>
    <t>6232617658</t>
  </si>
  <si>
    <t>3980</t>
  </si>
  <si>
    <t>8896230075</t>
  </si>
  <si>
    <t>3981</t>
  </si>
  <si>
    <t>3354243783</t>
  </si>
  <si>
    <t>3982</t>
  </si>
  <si>
    <t>8305062600</t>
  </si>
  <si>
    <t>3983</t>
  </si>
  <si>
    <t>3673731784</t>
  </si>
  <si>
    <t>3984</t>
  </si>
  <si>
    <t>1082208970</t>
  </si>
  <si>
    <t>3985</t>
  </si>
  <si>
    <t>8164258506</t>
  </si>
  <si>
    <t>3986</t>
  </si>
  <si>
    <t>1145778894</t>
  </si>
  <si>
    <t>3987</t>
  </si>
  <si>
    <t>8030171857</t>
  </si>
  <si>
    <t>3988</t>
  </si>
  <si>
    <t>7072690902</t>
  </si>
  <si>
    <t>3989</t>
  </si>
  <si>
    <t>4167119576</t>
  </si>
  <si>
    <t>3990</t>
  </si>
  <si>
    <t>3500978907</t>
  </si>
  <si>
    <t>3991</t>
  </si>
  <si>
    <t>1754378974</t>
  </si>
  <si>
    <t>3992</t>
  </si>
  <si>
    <t>3224285922</t>
  </si>
  <si>
    <t>View Simply CRM</t>
  </si>
  <si>
    <t>Simply CRM</t>
  </si>
  <si>
    <t>https://dribbble.com/shots/14924919-Simply-CRM</t>
  </si>
  <si>
    <t>https://cdn.dribbble.com/users/1126521/screenshots/14924919/media/4f6fd7113401e0592d32ba7dd8cd1270.png?compress=1&amp;resize=400x300</t>
  </si>
  <si>
    <t>3993</t>
  </si>
  <si>
    <t>9213293285</t>
  </si>
  <si>
    <t>3994</t>
  </si>
  <si>
    <t>2310320870</t>
  </si>
  <si>
    <t>3995</t>
  </si>
  <si>
    <t>4669813479</t>
  </si>
  <si>
    <t>3996</t>
  </si>
  <si>
    <t>5599736555</t>
  </si>
  <si>
    <t>3997</t>
  </si>
  <si>
    <t>7547302639</t>
  </si>
  <si>
    <t>3998</t>
  </si>
  <si>
    <t>7378973424</t>
  </si>
  <si>
    <t>3999</t>
  </si>
  <si>
    <t>6578909938</t>
  </si>
  <si>
    <t>4000</t>
  </si>
  <si>
    <t>8456450802</t>
  </si>
  <si>
    <t>4001</t>
  </si>
  <si>
    <t>1808610036</t>
  </si>
  <si>
    <t>4002</t>
  </si>
  <si>
    <t>7694463734</t>
  </si>
  <si>
    <t>4003</t>
  </si>
  <si>
    <t>2972365562</t>
  </si>
  <si>
    <t>4004</t>
  </si>
  <si>
    <t>5782876927</t>
  </si>
  <si>
    <t>4005</t>
  </si>
  <si>
    <t>1102525185</t>
  </si>
  <si>
    <t>4006</t>
  </si>
  <si>
    <t>5469418244</t>
  </si>
  <si>
    <t>4007</t>
  </si>
  <si>
    <t>9238033162</t>
  </si>
  <si>
    <t>4008</t>
  </si>
  <si>
    <t>6554202891</t>
  </si>
  <si>
    <t>4009</t>
  </si>
  <si>
    <t>2343121682</t>
  </si>
  <si>
    <t>4010</t>
  </si>
  <si>
    <t>1137881876</t>
  </si>
  <si>
    <t>4011</t>
  </si>
  <si>
    <t>5013484312</t>
  </si>
  <si>
    <t>View E - Learning App</t>
  </si>
  <si>
    <t>E - Learning App</t>
  </si>
  <si>
    <t>Webandcrafts</t>
  </si>
  <si>
    <t>https://dribbble.com/shots/14930397-E-Learning-App</t>
  </si>
  <si>
    <t>https://cdn.dribbble.com/users/267476/screenshots/14930397/media/62c38979d3bdb03e5e481e17efce0f2c.png?compress=1&amp;resize=400x300</t>
  </si>
  <si>
    <t>4012</t>
  </si>
  <si>
    <t>5706953499</t>
  </si>
  <si>
    <t>4013</t>
  </si>
  <si>
    <t>2291446558</t>
  </si>
  <si>
    <t>4014</t>
  </si>
  <si>
    <t>9760912160</t>
  </si>
  <si>
    <t>4015</t>
  </si>
  <si>
    <t>9823564578</t>
  </si>
  <si>
    <t>4016</t>
  </si>
  <si>
    <t>7993340708</t>
  </si>
  <si>
    <t>4017</t>
  </si>
  <si>
    <t>6372143911</t>
  </si>
  <si>
    <t>4018</t>
  </si>
  <si>
    <t>4677841706</t>
  </si>
  <si>
    <t>View Hero Section: Japa.com</t>
  </si>
  <si>
    <t>Hero Section: Japa.com</t>
  </si>
  <si>
    <t>Isaac Fayemi</t>
  </si>
  <si>
    <t>https://dribbble.com/shots/14924886-Hero-Section-Japa-com</t>
  </si>
  <si>
    <t>https://cdn.dribbble.com/users/5047990/screenshots/14924886/media/4d167593bd9ef2c1ff5423c6c7ac72bb.png?compress=1&amp;resize=400x300</t>
  </si>
  <si>
    <t>4019</t>
  </si>
  <si>
    <t>9576035116</t>
  </si>
  <si>
    <t>4020</t>
  </si>
  <si>
    <t>5495141168</t>
  </si>
  <si>
    <t>4021</t>
  </si>
  <si>
    <t>4707660594</t>
  </si>
  <si>
    <t>4022</t>
  </si>
  <si>
    <t>5683393330</t>
  </si>
  <si>
    <t>4023</t>
  </si>
  <si>
    <t>3672814387</t>
  </si>
  <si>
    <t>4024</t>
  </si>
  <si>
    <t>6219641653</t>
  </si>
  <si>
    <t>4025</t>
  </si>
  <si>
    <t>5297713977</t>
  </si>
  <si>
    <t>4026</t>
  </si>
  <si>
    <t>7413773114</t>
  </si>
  <si>
    <t>4027</t>
  </si>
  <si>
    <t>5547733817</t>
  </si>
  <si>
    <t>4028</t>
  </si>
  <si>
    <t>9659822907</t>
  </si>
  <si>
    <t>4029</t>
  </si>
  <si>
    <t>6521074495</t>
  </si>
  <si>
    <t>4030</t>
  </si>
  <si>
    <t>1741435722</t>
  </si>
  <si>
    <t>4031</t>
  </si>
  <si>
    <t>6264763211</t>
  </si>
  <si>
    <t>4032</t>
  </si>
  <si>
    <t>6497874769</t>
  </si>
  <si>
    <t>4033</t>
  </si>
  <si>
    <t>5087212386</t>
  </si>
  <si>
    <t>4034</t>
  </si>
  <si>
    <t>1705227107</t>
  </si>
  <si>
    <t>4035</t>
  </si>
  <si>
    <t>4089918313</t>
  </si>
  <si>
    <t>4036</t>
  </si>
  <si>
    <t>3751293802</t>
  </si>
  <si>
    <t>4037</t>
  </si>
  <si>
    <t>3492066153</t>
  </si>
  <si>
    <t>4038</t>
  </si>
  <si>
    <t>6928118636</t>
  </si>
  <si>
    <t>4039</t>
  </si>
  <si>
    <t>9762190193</t>
  </si>
  <si>
    <t>View Mardana - Medical Services Landing Page</t>
  </si>
  <si>
    <t>Mardana - Medical Services Landing Page</t>
  </si>
  <si>
    <t>Sifatullah</t>
  </si>
  <si>
    <t>https://dribbble.com/shots/14925637-Mardana-Medical-Services-Landing-Page</t>
  </si>
  <si>
    <t>https://cdn.dribbble.com/users/5004080/screenshots/14925637/media/8da31c4ce977b9bdfa9d99211e994b09.jpg?compress=1&amp;resize=400x300</t>
  </si>
  <si>
    <t>4040</t>
  </si>
  <si>
    <t>5832815474</t>
  </si>
  <si>
    <t>4041</t>
  </si>
  <si>
    <t>7321891704</t>
  </si>
  <si>
    <t>4042</t>
  </si>
  <si>
    <t>7706063744</t>
  </si>
  <si>
    <t>4043</t>
  </si>
  <si>
    <t>2678305665</t>
  </si>
  <si>
    <t>4044</t>
  </si>
  <si>
    <t>2035037067</t>
  </si>
  <si>
    <t>4045</t>
  </si>
  <si>
    <t>9070293899</t>
  </si>
  <si>
    <t>4046</t>
  </si>
  <si>
    <t>1048228751</t>
  </si>
  <si>
    <t>4047</t>
  </si>
  <si>
    <t>1695298448</t>
  </si>
  <si>
    <t>4048</t>
  </si>
  <si>
    <t>3619206034</t>
  </si>
  <si>
    <t>4049</t>
  </si>
  <si>
    <t>2924426131</t>
  </si>
  <si>
    <t>4050</t>
  </si>
  <si>
    <t>6595556248</t>
  </si>
  <si>
    <t>4051</t>
  </si>
  <si>
    <t>8162587551</t>
  </si>
  <si>
    <t>4052</t>
  </si>
  <si>
    <t>6646313891</t>
  </si>
  <si>
    <t>4053</t>
  </si>
  <si>
    <t>6680687526</t>
  </si>
  <si>
    <t>4054</t>
  </si>
  <si>
    <t>1102590892</t>
  </si>
  <si>
    <t>4055</t>
  </si>
  <si>
    <t>8852976556</t>
  </si>
  <si>
    <t>4056</t>
  </si>
  <si>
    <t>5349487534</t>
  </si>
  <si>
    <t>4057</t>
  </si>
  <si>
    <t>5270516658</t>
  </si>
  <si>
    <t>4058</t>
  </si>
  <si>
    <t>2703635382</t>
  </si>
  <si>
    <t>4059</t>
  </si>
  <si>
    <t>1751593910</t>
  </si>
  <si>
    <t>4060</t>
  </si>
  <si>
    <t>7871443912</t>
  </si>
  <si>
    <t>4061</t>
  </si>
  <si>
    <t>9849058250</t>
  </si>
  <si>
    <t>4062</t>
  </si>
  <si>
    <t>2138911692</t>
  </si>
  <si>
    <t>4063</t>
  </si>
  <si>
    <t>7414887373</t>
  </si>
  <si>
    <t>4064</t>
  </si>
  <si>
    <t>1153807317</t>
  </si>
  <si>
    <t>4065</t>
  </si>
  <si>
    <t>5924336599</t>
  </si>
  <si>
    <t>4066</t>
  </si>
  <si>
    <t>4760220636</t>
  </si>
  <si>
    <t>4067</t>
  </si>
  <si>
    <t>1496101853</t>
  </si>
  <si>
    <t>4068</t>
  </si>
  <si>
    <t>8910189535</t>
  </si>
  <si>
    <t>4069</t>
  </si>
  <si>
    <t>6977172450</t>
  </si>
  <si>
    <t>4070</t>
  </si>
  <si>
    <t>3543905252</t>
  </si>
  <si>
    <t>4071</t>
  </si>
  <si>
    <t>4748194789</t>
  </si>
  <si>
    <t>4072</t>
  </si>
  <si>
    <t>7951496168</t>
  </si>
  <si>
    <t>4073</t>
  </si>
  <si>
    <t>2541597675</t>
  </si>
  <si>
    <t>4074</t>
  </si>
  <si>
    <t>7143502828</t>
  </si>
  <si>
    <t>4075</t>
  </si>
  <si>
    <t>4130026477</t>
  </si>
  <si>
    <t>4076</t>
  </si>
  <si>
    <t>4067734511</t>
  </si>
  <si>
    <t>4077</t>
  </si>
  <si>
    <t>5076399092</t>
  </si>
  <si>
    <t>4078</t>
  </si>
  <si>
    <t>2409542645</t>
  </si>
  <si>
    <t>4079</t>
  </si>
  <si>
    <t>9144120311</t>
  </si>
  <si>
    <t>4080</t>
  </si>
  <si>
    <t>3415684089</t>
  </si>
  <si>
    <t>4081</t>
  </si>
  <si>
    <t>8453338105</t>
  </si>
  <si>
    <t>4082</t>
  </si>
  <si>
    <t>4170560509</t>
  </si>
  <si>
    <t>4083</t>
  </si>
  <si>
    <t>3480761360</t>
  </si>
  <si>
    <t>4084</t>
  </si>
  <si>
    <t>5816693779</t>
  </si>
  <si>
    <t>4085</t>
  </si>
  <si>
    <t>3770627092</t>
  </si>
  <si>
    <t>4086</t>
  </si>
  <si>
    <t>8313713685</t>
  </si>
  <si>
    <t>4087</t>
  </si>
  <si>
    <t>6334854168</t>
  </si>
  <si>
    <t>4088</t>
  </si>
  <si>
    <t>8238707738</t>
  </si>
  <si>
    <t>4089</t>
  </si>
  <si>
    <t>3744740383</t>
  </si>
  <si>
    <t>4090</t>
  </si>
  <si>
    <t>4841092129</t>
  </si>
  <si>
    <t>4091</t>
  </si>
  <si>
    <t>4991366177</t>
  </si>
  <si>
    <t>4092</t>
  </si>
  <si>
    <t>9728799782</t>
  </si>
  <si>
    <t>4093</t>
  </si>
  <si>
    <t>8182772775</t>
  </si>
  <si>
    <t>4094</t>
  </si>
  <si>
    <t>6218036265</t>
  </si>
  <si>
    <t>4095</t>
  </si>
  <si>
    <t>7554937899</t>
  </si>
  <si>
    <t>4096</t>
  </si>
  <si>
    <t>5937738804</t>
  </si>
  <si>
    <t>4097</t>
  </si>
  <si>
    <t>4420482102</t>
  </si>
  <si>
    <t>4098</t>
  </si>
  <si>
    <t>5131351105</t>
  </si>
  <si>
    <t>4099</t>
  </si>
  <si>
    <t>6760051785</t>
  </si>
  <si>
    <t>4100</t>
  </si>
  <si>
    <t>6944765007</t>
  </si>
  <si>
    <t>4101</t>
  </si>
  <si>
    <t>4548277328</t>
  </si>
  <si>
    <t>4102</t>
  </si>
  <si>
    <t>6138082384</t>
  </si>
  <si>
    <t>4103</t>
  </si>
  <si>
    <t>2390471762</t>
  </si>
  <si>
    <t>4104</t>
  </si>
  <si>
    <t>1648833618</t>
  </si>
  <si>
    <t>4105</t>
  </si>
  <si>
    <t>8550134878</t>
  </si>
  <si>
    <t>4106</t>
  </si>
  <si>
    <t>6841742431</t>
  </si>
  <si>
    <t>4107</t>
  </si>
  <si>
    <t>7677719646</t>
  </si>
  <si>
    <t>4108</t>
  </si>
  <si>
    <t>3312399457</t>
  </si>
  <si>
    <t>4109</t>
  </si>
  <si>
    <t>5999309919</t>
  </si>
  <si>
    <t>View Sign in</t>
  </si>
  <si>
    <t>Sign in</t>
  </si>
  <si>
    <t>Jenny Rykun</t>
  </si>
  <si>
    <t>https://dribbble.com/shots/14920578-Sign-in</t>
  </si>
  <si>
    <t>https://cdn.dribbble.com/users/4998180/screenshots/14920578/media/97b40a65a43239f99f351df45221f63d.jpg?compress=1&amp;resize=400x300</t>
  </si>
  <si>
    <t>4110</t>
  </si>
  <si>
    <t>4830573669</t>
  </si>
  <si>
    <t>4111</t>
  </si>
  <si>
    <t>4300026981</t>
  </si>
  <si>
    <t>4112</t>
  </si>
  <si>
    <t>2777068645</t>
  </si>
  <si>
    <t>4113</t>
  </si>
  <si>
    <t>1334785132</t>
  </si>
  <si>
    <t>4114</t>
  </si>
  <si>
    <t>7078458476</t>
  </si>
  <si>
    <t>4115</t>
  </si>
  <si>
    <t>1438004344</t>
  </si>
  <si>
    <t>4116</t>
  </si>
  <si>
    <t>9653728383</t>
  </si>
  <si>
    <t>4117</t>
  </si>
  <si>
    <t>6043972735</t>
  </si>
  <si>
    <t>4118</t>
  </si>
  <si>
    <t>6566818945</t>
  </si>
  <si>
    <t>4119</t>
  </si>
  <si>
    <t>4061607045</t>
  </si>
  <si>
    <t>4120</t>
  </si>
  <si>
    <t>5585384582</t>
  </si>
  <si>
    <t>4121</t>
  </si>
  <si>
    <t>2212279433</t>
  </si>
  <si>
    <t>4122</t>
  </si>
  <si>
    <t>9382114443</t>
  </si>
  <si>
    <t>4123</t>
  </si>
  <si>
    <t>4884182160</t>
  </si>
  <si>
    <t>4124</t>
  </si>
  <si>
    <t>1371452567</t>
  </si>
  <si>
    <t>4125</t>
  </si>
  <si>
    <t>4035163287</t>
  </si>
  <si>
    <t>4126</t>
  </si>
  <si>
    <t>4213486743</t>
  </si>
  <si>
    <t>4127</t>
  </si>
  <si>
    <t>6190609564</t>
  </si>
  <si>
    <t>4128</t>
  </si>
  <si>
    <t>8857072797</t>
  </si>
  <si>
    <t>4129</t>
  </si>
  <si>
    <t>3368989852</t>
  </si>
  <si>
    <t>4130</t>
  </si>
  <si>
    <t>3486332065</t>
  </si>
  <si>
    <t>https://dribbble.com/shots/14919512-Blog-Page</t>
  </si>
  <si>
    <t>https://cdn.dribbble.com/users/3107873/screenshots/14919512/media/ef0e2073ee3cf55fd3a06227cdef83de.png?compress=1&amp;resize=400x300</t>
  </si>
  <si>
    <t>4131</t>
  </si>
  <si>
    <t>6566851746</t>
  </si>
  <si>
    <t>4132</t>
  </si>
  <si>
    <t>3415815331</t>
  </si>
  <si>
    <t>4133</t>
  </si>
  <si>
    <t>6225736866</t>
  </si>
  <si>
    <t>4134</t>
  </si>
  <si>
    <t>8651093158</t>
  </si>
  <si>
    <t>4135</t>
  </si>
  <si>
    <t>4050990251</t>
  </si>
  <si>
    <t>4136</t>
  </si>
  <si>
    <t>2565420206</t>
  </si>
  <si>
    <t>4137</t>
  </si>
  <si>
    <t>1052914865</t>
  </si>
  <si>
    <t>4138</t>
  </si>
  <si>
    <t>2864067763</t>
  </si>
  <si>
    <t>4139</t>
  </si>
  <si>
    <t>1764766907</t>
  </si>
  <si>
    <t>4140</t>
  </si>
  <si>
    <t>8909370555</t>
  </si>
  <si>
    <t>4141</t>
  </si>
  <si>
    <t>1076933821</t>
  </si>
  <si>
    <t>4142</t>
  </si>
  <si>
    <t>1571108029</t>
  </si>
  <si>
    <t>4143</t>
  </si>
  <si>
    <t>9884316871</t>
  </si>
  <si>
    <t>4144</t>
  </si>
  <si>
    <t>7950709962</t>
  </si>
  <si>
    <t>4145</t>
  </si>
  <si>
    <t>3427644621</t>
  </si>
  <si>
    <t>4146</t>
  </si>
  <si>
    <t>3389535437</t>
  </si>
  <si>
    <t>4147</t>
  </si>
  <si>
    <t>3284088023</t>
  </si>
  <si>
    <t>4148</t>
  </si>
  <si>
    <t>2398106846</t>
  </si>
  <si>
    <t>4149</t>
  </si>
  <si>
    <t>2527278304</t>
  </si>
  <si>
    <t>4150</t>
  </si>
  <si>
    <t>7855912161</t>
  </si>
  <si>
    <t>4151</t>
  </si>
  <si>
    <t>1577825508</t>
  </si>
  <si>
    <t>4152</t>
  </si>
  <si>
    <t>9847387367</t>
  </si>
  <si>
    <t>4153</t>
  </si>
  <si>
    <t>3489543403</t>
  </si>
  <si>
    <t>4154</t>
  </si>
  <si>
    <t>6926513388</t>
  </si>
  <si>
    <t>4155</t>
  </si>
  <si>
    <t>1513960691</t>
  </si>
  <si>
    <t>4156</t>
  </si>
  <si>
    <t>2847487227</t>
  </si>
  <si>
    <t>4157</t>
  </si>
  <si>
    <t>1675244808</t>
  </si>
  <si>
    <t>4158</t>
  </si>
  <si>
    <t>3455825164</t>
  </si>
  <si>
    <t>4159</t>
  </si>
  <si>
    <t>5767214348</t>
  </si>
  <si>
    <t>4160</t>
  </si>
  <si>
    <t>5241484561</t>
  </si>
  <si>
    <t>4161</t>
  </si>
  <si>
    <t>4900992275</t>
  </si>
  <si>
    <t>4162</t>
  </si>
  <si>
    <t>4709528855</t>
  </si>
  <si>
    <t>4163</t>
  </si>
  <si>
    <t>1342125336</t>
  </si>
  <si>
    <t>4164</t>
  </si>
  <si>
    <t>5427115298</t>
  </si>
  <si>
    <t>4165</t>
  </si>
  <si>
    <t>9813701927</t>
  </si>
  <si>
    <t>4166</t>
  </si>
  <si>
    <t>1158690088</t>
  </si>
  <si>
    <t>4167</t>
  </si>
  <si>
    <t>9894016304</t>
  </si>
  <si>
    <t>4168</t>
  </si>
  <si>
    <t>3968677168</t>
  </si>
  <si>
    <t>4169</t>
  </si>
  <si>
    <t>3925161267</t>
  </si>
  <si>
    <t>4170</t>
  </si>
  <si>
    <t>1373058358</t>
  </si>
  <si>
    <t>4171</t>
  </si>
  <si>
    <t>4227020087</t>
  </si>
  <si>
    <t>4172</t>
  </si>
  <si>
    <t>6873363771</t>
  </si>
  <si>
    <t>4173</t>
  </si>
  <si>
    <t>1214788929</t>
  </si>
  <si>
    <t>4174</t>
  </si>
  <si>
    <t>9555653955</t>
  </si>
  <si>
    <t>4175</t>
  </si>
  <si>
    <t>8357000516</t>
  </si>
  <si>
    <t>4176</t>
  </si>
  <si>
    <t>6130971975</t>
  </si>
  <si>
    <t>4177</t>
  </si>
  <si>
    <t>7103755595</t>
  </si>
  <si>
    <t>4178</t>
  </si>
  <si>
    <t>3532600657</t>
  </si>
  <si>
    <t>4179</t>
  </si>
  <si>
    <t>4458100050</t>
  </si>
  <si>
    <t>4180</t>
  </si>
  <si>
    <t>9640654170</t>
  </si>
  <si>
    <t>4181</t>
  </si>
  <si>
    <t>6263354719</t>
  </si>
  <si>
    <t>4182</t>
  </si>
  <si>
    <t>7917122915</t>
  </si>
  <si>
    <t>4183</t>
  </si>
  <si>
    <t>6065599847</t>
  </si>
  <si>
    <t>4184</t>
  </si>
  <si>
    <t>8080930153</t>
  </si>
  <si>
    <t>4185</t>
  </si>
  <si>
    <t>3298407787</t>
  </si>
  <si>
    <t>4186</t>
  </si>
  <si>
    <t>5133776237</t>
  </si>
  <si>
    <t>4187</t>
  </si>
  <si>
    <t>7660352881</t>
  </si>
  <si>
    <t>4188</t>
  </si>
  <si>
    <t>7377663352</t>
  </si>
  <si>
    <t>4189</t>
  </si>
  <si>
    <t>2932651384</t>
  </si>
  <si>
    <t>4190</t>
  </si>
  <si>
    <t>3404838266</t>
  </si>
  <si>
    <t>4191</t>
  </si>
  <si>
    <t>3806573945</t>
  </si>
  <si>
    <t>4192</t>
  </si>
  <si>
    <t>5123454333</t>
  </si>
  <si>
    <t>4193</t>
  </si>
  <si>
    <t>3473651072</t>
  </si>
  <si>
    <t>4194</t>
  </si>
  <si>
    <t>9250878850</t>
  </si>
  <si>
    <t>4195</t>
  </si>
  <si>
    <t>1350415753</t>
  </si>
  <si>
    <t>4196</t>
  </si>
  <si>
    <t>6846985615</t>
  </si>
  <si>
    <t>4197</t>
  </si>
  <si>
    <t>8355788191</t>
  </si>
  <si>
    <t>4198</t>
  </si>
  <si>
    <t>5135971745</t>
  </si>
  <si>
    <t>4199</t>
  </si>
  <si>
    <t>6984742306</t>
  </si>
  <si>
    <t>4200</t>
  </si>
  <si>
    <t>3910186414</t>
  </si>
  <si>
    <t>4201</t>
  </si>
  <si>
    <t>7346402739</t>
  </si>
  <si>
    <t>4202</t>
  </si>
  <si>
    <t>2521871798</t>
  </si>
  <si>
    <t>4203</t>
  </si>
  <si>
    <t>1128904120</t>
  </si>
  <si>
    <t>4204</t>
  </si>
  <si>
    <t>5622085050</t>
  </si>
  <si>
    <t>4205</t>
  </si>
  <si>
    <t>8557966784</t>
  </si>
  <si>
    <t>4206</t>
  </si>
  <si>
    <t>4271486402</t>
  </si>
  <si>
    <t>4207</t>
  </si>
  <si>
    <t>8809264579</t>
  </si>
  <si>
    <t>4208</t>
  </si>
  <si>
    <t>1761326532</t>
  </si>
  <si>
    <t>4209</t>
  </si>
  <si>
    <t>8075621829</t>
  </si>
  <si>
    <t>4210</t>
  </si>
  <si>
    <t>1364735431</t>
  </si>
  <si>
    <t>4211</t>
  </si>
  <si>
    <t>4566595022</t>
  </si>
  <si>
    <t>4212</t>
  </si>
  <si>
    <t>5692995028</t>
  </si>
  <si>
    <t>4213</t>
  </si>
  <si>
    <t>2033726936</t>
  </si>
  <si>
    <t>4214</t>
  </si>
  <si>
    <t>8023389658</t>
  </si>
  <si>
    <t>4215</t>
  </si>
  <si>
    <t>7993963994</t>
  </si>
  <si>
    <t>4216</t>
  </si>
  <si>
    <t>9890084317</t>
  </si>
  <si>
    <t>4217</t>
  </si>
  <si>
    <t>6580778469</t>
  </si>
  <si>
    <t>4218</t>
  </si>
  <si>
    <t>7475508713</t>
  </si>
  <si>
    <t>4219</t>
  </si>
  <si>
    <t>4387091946</t>
  </si>
  <si>
    <t>4220</t>
  </si>
  <si>
    <t>5772326383</t>
  </si>
  <si>
    <t>4221</t>
  </si>
  <si>
    <t>7829108213</t>
  </si>
  <si>
    <t>4222</t>
  </si>
  <si>
    <t>7305999865</t>
  </si>
  <si>
    <t>View My first landing page</t>
  </si>
  <si>
    <t>My first landing page</t>
  </si>
  <si>
    <t>Amiran Polyanskiy</t>
  </si>
  <si>
    <t>https://dribbble.com/shots/14914881-My-first-landing-page</t>
  </si>
  <si>
    <t>https://cdn.dribbble.com/users/5818309/screenshots/14914881/media/2daf71b577ae126349ba89fe135a77e7.png?compress=1&amp;resize=400x300</t>
  </si>
  <si>
    <t>4223</t>
  </si>
  <si>
    <t>7620244986</t>
  </si>
  <si>
    <t>4224</t>
  </si>
  <si>
    <t>3892917754</t>
  </si>
  <si>
    <t>4225</t>
  </si>
  <si>
    <t>8079193602</t>
  </si>
  <si>
    <t>4226</t>
  </si>
  <si>
    <t>5775144452</t>
  </si>
  <si>
    <t>4227</t>
  </si>
  <si>
    <t>1484305927</t>
  </si>
  <si>
    <t>4228</t>
  </si>
  <si>
    <t>3734091272</t>
  </si>
  <si>
    <t>4229</t>
  </si>
  <si>
    <t>9697637895</t>
  </si>
  <si>
    <t>4230</t>
  </si>
  <si>
    <t>2369435147</t>
  </si>
  <si>
    <t>4231</t>
  </si>
  <si>
    <t>2707273230</t>
  </si>
  <si>
    <t>4232</t>
  </si>
  <si>
    <t>2135176719</t>
  </si>
  <si>
    <t>4233</t>
  </si>
  <si>
    <t>8235333135</t>
  </si>
  <si>
    <t>4234</t>
  </si>
  <si>
    <t>6825063955</t>
  </si>
  <si>
    <t>4235</t>
  </si>
  <si>
    <t>9732568598</t>
  </si>
  <si>
    <t>4236</t>
  </si>
  <si>
    <t>9215751703</t>
  </si>
  <si>
    <t>4237</t>
  </si>
  <si>
    <t>4119836189</t>
  </si>
  <si>
    <t>4238</t>
  </si>
  <si>
    <t>7244625440</t>
  </si>
  <si>
    <t>4239</t>
  </si>
  <si>
    <t>4668339749</t>
  </si>
  <si>
    <t>4240</t>
  </si>
  <si>
    <t>2832283173</t>
  </si>
  <si>
    <t>4241</t>
  </si>
  <si>
    <t>7360493095</t>
  </si>
  <si>
    <t>4242</t>
  </si>
  <si>
    <t>7858501160</t>
  </si>
  <si>
    <t>4243</t>
  </si>
  <si>
    <t>5935511081</t>
  </si>
  <si>
    <t>4244</t>
  </si>
  <si>
    <t>6463993392</t>
  </si>
  <si>
    <t>4245</t>
  </si>
  <si>
    <t>5437470258</t>
  </si>
  <si>
    <t>4246</t>
  </si>
  <si>
    <t>5366986293</t>
  </si>
  <si>
    <t>View Keep - Homepage</t>
  </si>
  <si>
    <t>Keep - Homepage</t>
  </si>
  <si>
    <t>Sina Soltani</t>
  </si>
  <si>
    <t>https://dribbble.com/shots/14911133-Keep-Homepage</t>
  </si>
  <si>
    <t>https://cdn.dribbble.com/users/5033893/screenshots/14911133/media/3a3861e7c4bc3c9fd551f92bf7d6b866.png?compress=1&amp;resize=400x300</t>
  </si>
  <si>
    <t>4247</t>
  </si>
  <si>
    <t>2571679288</t>
  </si>
  <si>
    <t>4248</t>
  </si>
  <si>
    <t>2708551225</t>
  </si>
  <si>
    <t>4249</t>
  </si>
  <si>
    <t>6298351165</t>
  </si>
  <si>
    <t>4250</t>
  </si>
  <si>
    <t>4053644864</t>
  </si>
  <si>
    <t>4251</t>
  </si>
  <si>
    <t>3829577281</t>
  </si>
  <si>
    <t>4252</t>
  </si>
  <si>
    <t>2946086468</t>
  </si>
  <si>
    <t>4253</t>
  </si>
  <si>
    <t>2680141381</t>
  </si>
  <si>
    <t>4254</t>
  </si>
  <si>
    <t>9372350022</t>
  </si>
  <si>
    <t>4255</t>
  </si>
  <si>
    <t>3457070670</t>
  </si>
  <si>
    <t>4256</t>
  </si>
  <si>
    <t>3191060051</t>
  </si>
  <si>
    <t>4257</t>
  </si>
  <si>
    <t>9453844061</t>
  </si>
  <si>
    <t>4258</t>
  </si>
  <si>
    <t>3707811431</t>
  </si>
  <si>
    <t>4259</t>
  </si>
  <si>
    <t>2227779184</t>
  </si>
  <si>
    <t>4260</t>
  </si>
  <si>
    <t>4607030901</t>
  </si>
  <si>
    <t>4261</t>
  </si>
  <si>
    <t>9999922808</t>
  </si>
  <si>
    <t>4262</t>
  </si>
  <si>
    <t>5516408441</t>
  </si>
  <si>
    <t>4263</t>
  </si>
  <si>
    <t>4114101882</t>
  </si>
  <si>
    <t>4264</t>
  </si>
  <si>
    <t>7517222526</t>
  </si>
  <si>
    <t>4265</t>
  </si>
  <si>
    <t>2451912336</t>
  </si>
  <si>
    <t>4266</t>
  </si>
  <si>
    <t>6851704465</t>
  </si>
  <si>
    <t>4267</t>
  </si>
  <si>
    <t>1042101911</t>
  </si>
  <si>
    <t>4268</t>
  </si>
  <si>
    <t>6842201753</t>
  </si>
  <si>
    <t>4269</t>
  </si>
  <si>
    <t>9282434714</t>
  </si>
  <si>
    <t>4270</t>
  </si>
  <si>
    <t>9609787033</t>
  </si>
  <si>
    <t>4271</t>
  </si>
  <si>
    <t>5423806109</t>
  </si>
  <si>
    <t>4272</t>
  </si>
  <si>
    <t>8198600355</t>
  </si>
  <si>
    <t>4273</t>
  </si>
  <si>
    <t>1300346533</t>
  </si>
  <si>
    <t>4274</t>
  </si>
  <si>
    <t>7074723497</t>
  </si>
  <si>
    <t>4275</t>
  </si>
  <si>
    <t>6696285867</t>
  </si>
  <si>
    <t>4276</t>
  </si>
  <si>
    <t>2867050156</t>
  </si>
  <si>
    <t>4277</t>
  </si>
  <si>
    <t>6943389362</t>
  </si>
  <si>
    <t>4278</t>
  </si>
  <si>
    <t>9000072882</t>
  </si>
  <si>
    <t>4279</t>
  </si>
  <si>
    <t>3493607093</t>
  </si>
  <si>
    <t>4280</t>
  </si>
  <si>
    <t>8678815414</t>
  </si>
  <si>
    <t>4281</t>
  </si>
  <si>
    <t>7634466486</t>
  </si>
  <si>
    <t>4282</t>
  </si>
  <si>
    <t>6557578935</t>
  </si>
  <si>
    <t>4283</t>
  </si>
  <si>
    <t>8706766518</t>
  </si>
  <si>
    <t>4284</t>
  </si>
  <si>
    <t>3131586232</t>
  </si>
  <si>
    <t>4285</t>
  </si>
  <si>
    <t>1560590005</t>
  </si>
  <si>
    <t>4286</t>
  </si>
  <si>
    <t>9998972611</t>
  </si>
  <si>
    <t>4287</t>
  </si>
  <si>
    <t>1868445379</t>
  </si>
  <si>
    <t>4288</t>
  </si>
  <si>
    <t>4495193803</t>
  </si>
  <si>
    <t>4289</t>
  </si>
  <si>
    <t>3510122195</t>
  </si>
  <si>
    <t>4290</t>
  </si>
  <si>
    <t>1930180309</t>
  </si>
  <si>
    <t>4291</t>
  </si>
  <si>
    <t>5797754585</t>
  </si>
  <si>
    <t>4292</t>
  </si>
  <si>
    <t>7891007196</t>
  </si>
  <si>
    <t>4293</t>
  </si>
  <si>
    <t>3224975070</t>
  </si>
  <si>
    <t>4294</t>
  </si>
  <si>
    <t>3463821023</t>
  </si>
  <si>
    <t>4295</t>
  </si>
  <si>
    <t>4209784542</t>
  </si>
  <si>
    <t>4296</t>
  </si>
  <si>
    <t>6437156582</t>
  </si>
  <si>
    <t>4297</t>
  </si>
  <si>
    <t>7636989674</t>
  </si>
  <si>
    <t>4298</t>
  </si>
  <si>
    <t>4154472171</t>
  </si>
  <si>
    <t>4299</t>
  </si>
  <si>
    <t>9511876332</t>
  </si>
  <si>
    <t>4300</t>
  </si>
  <si>
    <t>4238653169</t>
  </si>
  <si>
    <t>4301</t>
  </si>
  <si>
    <t>1571665656</t>
  </si>
  <si>
    <t>4302</t>
  </si>
  <si>
    <t>2871998203</t>
  </si>
  <si>
    <t>4303</t>
  </si>
  <si>
    <t>7188100860</t>
  </si>
  <si>
    <t>4304</t>
  </si>
  <si>
    <t>1620719359</t>
  </si>
  <si>
    <t>4305</t>
  </si>
  <si>
    <t>9159063299</t>
  </si>
  <si>
    <t>4306</t>
  </si>
  <si>
    <t>7472363267</t>
  </si>
  <si>
    <t>4307</t>
  </si>
  <si>
    <t>4622661382</t>
  </si>
  <si>
    <t>4308</t>
  </si>
  <si>
    <t>2262873863</t>
  </si>
  <si>
    <t>4309</t>
  </si>
  <si>
    <t>5372720904</t>
  </si>
  <si>
    <t>4310</t>
  </si>
  <si>
    <t>4094998286</t>
  </si>
  <si>
    <t>4311</t>
  </si>
  <si>
    <t>3983947534</t>
  </si>
  <si>
    <t>4312</t>
  </si>
  <si>
    <t>7854208784</t>
  </si>
  <si>
    <t>4313</t>
  </si>
  <si>
    <t>8543483665</t>
  </si>
  <si>
    <t>4314</t>
  </si>
  <si>
    <t>9667196690</t>
  </si>
  <si>
    <t>4315</t>
  </si>
  <si>
    <t>7046739730</t>
  </si>
  <si>
    <t>4316</t>
  </si>
  <si>
    <t>5824952083</t>
  </si>
  <si>
    <t>4317</t>
  </si>
  <si>
    <t>8872048403</t>
  </si>
  <si>
    <t>4318</t>
  </si>
  <si>
    <t>2962306842</t>
  </si>
  <si>
    <t>4319</t>
  </si>
  <si>
    <t>2396665629</t>
  </si>
  <si>
    <t>4320</t>
  </si>
  <si>
    <t>6746158879</t>
  </si>
  <si>
    <t>4321</t>
  </si>
  <si>
    <t>3526539049</t>
  </si>
  <si>
    <t>4322</t>
  </si>
  <si>
    <t>7494088494</t>
  </si>
  <si>
    <t>4323</t>
  </si>
  <si>
    <t>7642396463</t>
  </si>
  <si>
    <t>4324</t>
  </si>
  <si>
    <t>6835451697</t>
  </si>
  <si>
    <t>4325</t>
  </si>
  <si>
    <t>7661401910</t>
  </si>
  <si>
    <t>4326</t>
  </si>
  <si>
    <t>2432546616</t>
  </si>
  <si>
    <t>4327</t>
  </si>
  <si>
    <t>9612605245</t>
  </si>
  <si>
    <t>4328</t>
  </si>
  <si>
    <t>2724673346</t>
  </si>
  <si>
    <t>4329</t>
  </si>
  <si>
    <t>2725230406</t>
  </si>
  <si>
    <t>4330</t>
  </si>
  <si>
    <t>8249489222</t>
  </si>
  <si>
    <t>4331</t>
  </si>
  <si>
    <t>6584743752</t>
  </si>
  <si>
    <t>4332</t>
  </si>
  <si>
    <t>4029232975</t>
  </si>
  <si>
    <t>4333</t>
  </si>
  <si>
    <t>1206138705</t>
  </si>
  <si>
    <t>4334</t>
  </si>
  <si>
    <t>4837881683</t>
  </si>
  <si>
    <t>4335</t>
  </si>
  <si>
    <t>8745760596</t>
  </si>
  <si>
    <t>4336</t>
  </si>
  <si>
    <t>8529885015</t>
  </si>
  <si>
    <t>4337</t>
  </si>
  <si>
    <t>7004174174</t>
  </si>
  <si>
    <t>4338</t>
  </si>
  <si>
    <t>3921295200</t>
  </si>
  <si>
    <t>4339</t>
  </si>
  <si>
    <t>1501411174</t>
  </si>
  <si>
    <t>4340</t>
  </si>
  <si>
    <t>5280741224</t>
  </si>
  <si>
    <t>4341</t>
  </si>
  <si>
    <t>8828860267</t>
  </si>
  <si>
    <t>4342</t>
  </si>
  <si>
    <t>7267759981</t>
  </si>
  <si>
    <t>4343</t>
  </si>
  <si>
    <t>7460992877</t>
  </si>
  <si>
    <t>4344</t>
  </si>
  <si>
    <t>5623166837</t>
  </si>
  <si>
    <t>4345</t>
  </si>
  <si>
    <t>1108948855</t>
  </si>
  <si>
    <t>4346</t>
  </si>
  <si>
    <t>2486056827</t>
  </si>
  <si>
    <t>4347</t>
  </si>
  <si>
    <t>5761480572</t>
  </si>
  <si>
    <t>4348</t>
  </si>
  <si>
    <t>2937698173</t>
  </si>
  <si>
    <t>4349</t>
  </si>
  <si>
    <t>4840077180</t>
  </si>
  <si>
    <t>4350</t>
  </si>
  <si>
    <t>9031333759</t>
  </si>
  <si>
    <t>4351</t>
  </si>
  <si>
    <t>7997339523</t>
  </si>
  <si>
    <t>4352</t>
  </si>
  <si>
    <t>9878878085</t>
  </si>
  <si>
    <t>4353</t>
  </si>
  <si>
    <t>7244199813</t>
  </si>
  <si>
    <t>4354</t>
  </si>
  <si>
    <t>9104242572</t>
  </si>
  <si>
    <t>4355</t>
  </si>
  <si>
    <t>3941676949</t>
  </si>
  <si>
    <t>4356</t>
  </si>
  <si>
    <t>7789918101</t>
  </si>
  <si>
    <t>4357</t>
  </si>
  <si>
    <t>3333044127</t>
  </si>
  <si>
    <t>4358</t>
  </si>
  <si>
    <t>5030950821</t>
  </si>
  <si>
    <t>4359</t>
  </si>
  <si>
    <t>2303047594</t>
  </si>
  <si>
    <t>4360</t>
  </si>
  <si>
    <t>7223064491</t>
  </si>
  <si>
    <t>4361</t>
  </si>
  <si>
    <t>5809256369</t>
  </si>
  <si>
    <t>4362</t>
  </si>
  <si>
    <t>6447380405</t>
  </si>
  <si>
    <t>4363</t>
  </si>
  <si>
    <t>2614441913</t>
  </si>
  <si>
    <t>4364</t>
  </si>
  <si>
    <t>8721840060</t>
  </si>
  <si>
    <t>4365</t>
  </si>
  <si>
    <t>9842177980</t>
  </si>
  <si>
    <t>4366</t>
  </si>
  <si>
    <t>8918415294</t>
  </si>
  <si>
    <t>4367</t>
  </si>
  <si>
    <t>8883615680</t>
  </si>
  <si>
    <t>4368</t>
  </si>
  <si>
    <t>1587034053</t>
  </si>
  <si>
    <t>4369</t>
  </si>
  <si>
    <t>8480307141</t>
  </si>
  <si>
    <t>4370</t>
  </si>
  <si>
    <t>6019823558</t>
  </si>
  <si>
    <t>4371</t>
  </si>
  <si>
    <t>7482390477</t>
  </si>
  <si>
    <t>4372</t>
  </si>
  <si>
    <t>8209577942</t>
  </si>
  <si>
    <t>4373</t>
  </si>
  <si>
    <t>9678174168</t>
  </si>
  <si>
    <t>4374</t>
  </si>
  <si>
    <t>5781862364</t>
  </si>
  <si>
    <t>4375</t>
  </si>
  <si>
    <t>4654446557</t>
  </si>
  <si>
    <t>4376</t>
  </si>
  <si>
    <t>9186654175</t>
  </si>
  <si>
    <t>4377</t>
  </si>
  <si>
    <t>3459594216</t>
  </si>
  <si>
    <t>4378</t>
  </si>
  <si>
    <t>8417654764</t>
  </si>
  <si>
    <t>4379</t>
  </si>
  <si>
    <t>9194813422</t>
  </si>
  <si>
    <t>4380</t>
  </si>
  <si>
    <t>1420277755</t>
  </si>
  <si>
    <t>4381</t>
  </si>
  <si>
    <t>1861400576</t>
  </si>
  <si>
    <t>4382</t>
  </si>
  <si>
    <t>5364987905</t>
  </si>
  <si>
    <t>4383</t>
  </si>
  <si>
    <t>6597818376</t>
  </si>
  <si>
    <t>4384</t>
  </si>
  <si>
    <t>5594953736</t>
  </si>
  <si>
    <t>4385</t>
  </si>
  <si>
    <t>5099206666</t>
  </si>
  <si>
    <t>4386</t>
  </si>
  <si>
    <t>4810094602</t>
  </si>
  <si>
    <t>4387</t>
  </si>
  <si>
    <t>3651647503</t>
  </si>
  <si>
    <t>4388</t>
  </si>
  <si>
    <t>6922909713</t>
  </si>
  <si>
    <t>4389</t>
  </si>
  <si>
    <t>5677266963</t>
  </si>
  <si>
    <t>4390</t>
  </si>
  <si>
    <t>6585301012</t>
  </si>
  <si>
    <t>4391</t>
  </si>
  <si>
    <t>4408358933</t>
  </si>
  <si>
    <t>4392</t>
  </si>
  <si>
    <t>2748758036</t>
  </si>
  <si>
    <t>4393</t>
  </si>
  <si>
    <t>4947785747</t>
  </si>
  <si>
    <t>4394</t>
  </si>
  <si>
    <t>3196794909</t>
  </si>
  <si>
    <t>4395</t>
  </si>
  <si>
    <t>1662564381</t>
  </si>
  <si>
    <t>4396</t>
  </si>
  <si>
    <t>7494711327</t>
  </si>
  <si>
    <t>4397</t>
  </si>
  <si>
    <t>8726427681</t>
  </si>
  <si>
    <t>4398</t>
  </si>
  <si>
    <t>6275151909</t>
  </si>
  <si>
    <t>4399</t>
  </si>
  <si>
    <t>9930979365</t>
  </si>
  <si>
    <t>4400</t>
  </si>
  <si>
    <t>8565405735</t>
  </si>
  <si>
    <t>4401</t>
  </si>
  <si>
    <t>5673859114</t>
  </si>
  <si>
    <t>4402</t>
  </si>
  <si>
    <t>5784516655</t>
  </si>
  <si>
    <t>4403</t>
  </si>
  <si>
    <t>1894529073</t>
  </si>
  <si>
    <t>4404</t>
  </si>
  <si>
    <t>4319033395</t>
  </si>
  <si>
    <t>4405</t>
  </si>
  <si>
    <t>6539393078</t>
  </si>
  <si>
    <t>4406</t>
  </si>
  <si>
    <t>5573130307</t>
  </si>
  <si>
    <t>4407</t>
  </si>
  <si>
    <t>7928166470</t>
  </si>
  <si>
    <t>4408</t>
  </si>
  <si>
    <t>4793612361</t>
  </si>
  <si>
    <t>4409</t>
  </si>
  <si>
    <t>2022553675</t>
  </si>
  <si>
    <t>4410</t>
  </si>
  <si>
    <t>5502416971</t>
  </si>
  <si>
    <t>4411</t>
  </si>
  <si>
    <t>2194094157</t>
  </si>
  <si>
    <t>4412</t>
  </si>
  <si>
    <t>7404009547</t>
  </si>
  <si>
    <t>4413</t>
  </si>
  <si>
    <t>8327247947</t>
  </si>
  <si>
    <t>4414</t>
  </si>
  <si>
    <t>5381470284</t>
  </si>
  <si>
    <t>4415</t>
  </si>
  <si>
    <t>8992602202</t>
  </si>
  <si>
    <t>4416</t>
  </si>
  <si>
    <t>1271543898</t>
  </si>
  <si>
    <t>4417</t>
  </si>
  <si>
    <t>5413058656</t>
  </si>
  <si>
    <t>4418</t>
  </si>
  <si>
    <t>6310246501</t>
  </si>
  <si>
    <t>4419</t>
  </si>
  <si>
    <t>2985539687</t>
  </si>
  <si>
    <t>4420</t>
  </si>
  <si>
    <t>3132831853</t>
  </si>
  <si>
    <t>4421</t>
  </si>
  <si>
    <t>5913917551</t>
  </si>
  <si>
    <t>4422</t>
  </si>
  <si>
    <t>3258792057</t>
  </si>
  <si>
    <t>4423</t>
  </si>
  <si>
    <t>4009015418</t>
  </si>
  <si>
    <t>4424</t>
  </si>
  <si>
    <t>7771666556</t>
  </si>
  <si>
    <t>4425</t>
  </si>
  <si>
    <t>9778641020</t>
  </si>
  <si>
    <t>4426</t>
  </si>
  <si>
    <t>2558736510</t>
  </si>
  <si>
    <t>4427</t>
  </si>
  <si>
    <t>5845268609</t>
  </si>
  <si>
    <t>4428</t>
  </si>
  <si>
    <t>8502524033</t>
  </si>
  <si>
    <t>View Children's books app</t>
  </si>
  <si>
    <t>Children's books app</t>
  </si>
  <si>
    <t>https://dribbble.com/shots/14912334-Children-s-books-app</t>
  </si>
  <si>
    <t>https://cdn.dribbble.com/users/1120677/screenshots/14912334/media/9cda25b771a7af576e94fdcfd31028bf.jpg?compress=1&amp;resize=400x300</t>
  </si>
  <si>
    <t>4429</t>
  </si>
  <si>
    <t>3280058499</t>
  </si>
  <si>
    <t>4430</t>
  </si>
  <si>
    <t>1365751938</t>
  </si>
  <si>
    <t>4431</t>
  </si>
  <si>
    <t>4296521861</t>
  </si>
  <si>
    <t>4432</t>
  </si>
  <si>
    <t>4771035270</t>
  </si>
  <si>
    <t>4433</t>
  </si>
  <si>
    <t>7094843528</t>
  </si>
  <si>
    <t>4434</t>
  </si>
  <si>
    <t>8130574480</t>
  </si>
  <si>
    <t>4435</t>
  </si>
  <si>
    <t>3887970450</t>
  </si>
  <si>
    <t>4436</t>
  </si>
  <si>
    <t>9980098711</t>
  </si>
  <si>
    <t>4437</t>
  </si>
  <si>
    <t>2899622040</t>
  </si>
  <si>
    <t>4438</t>
  </si>
  <si>
    <t>8898721954</t>
  </si>
  <si>
    <t>4439</t>
  </si>
  <si>
    <t>4639996067</t>
  </si>
  <si>
    <t>4440</t>
  </si>
  <si>
    <t>5582239910</t>
  </si>
  <si>
    <t>4441</t>
  </si>
  <si>
    <t>4311857323</t>
  </si>
  <si>
    <t>4442</t>
  </si>
  <si>
    <t>1936308397</t>
  </si>
  <si>
    <t>4443</t>
  </si>
  <si>
    <t>7456274608</t>
  </si>
  <si>
    <t>4444</t>
  </si>
  <si>
    <t>2665855154</t>
  </si>
  <si>
    <t>4445</t>
  </si>
  <si>
    <t>2715760819</t>
  </si>
  <si>
    <t>4446</t>
  </si>
  <si>
    <t>2102933687</t>
  </si>
  <si>
    <t>4447</t>
  </si>
  <si>
    <t>2882779322</t>
  </si>
  <si>
    <t>4448</t>
  </si>
  <si>
    <t>8016246971</t>
  </si>
  <si>
    <t>4449</t>
  </si>
  <si>
    <t>8349464766</t>
  </si>
  <si>
    <t>4450</t>
  </si>
  <si>
    <t>2676373695</t>
  </si>
  <si>
    <t>4451</t>
  </si>
  <si>
    <t>5840189632</t>
  </si>
  <si>
    <t>4452</t>
  </si>
  <si>
    <t>4914428099</t>
  </si>
  <si>
    <t>4453</t>
  </si>
  <si>
    <t>7879964868</t>
  </si>
  <si>
    <t>4454</t>
  </si>
  <si>
    <t>1724594373</t>
  </si>
  <si>
    <t>4455</t>
  </si>
  <si>
    <t>2041166022</t>
  </si>
  <si>
    <t>4456</t>
  </si>
  <si>
    <t>3853236422</t>
  </si>
  <si>
    <t>4457</t>
  </si>
  <si>
    <t>3170318533</t>
  </si>
  <si>
    <t>4458</t>
  </si>
  <si>
    <t>3571300553</t>
  </si>
  <si>
    <t>4459</t>
  </si>
  <si>
    <t>5674055882</t>
  </si>
  <si>
    <t>4460</t>
  </si>
  <si>
    <t>3773937869</t>
  </si>
  <si>
    <t>4461</t>
  </si>
  <si>
    <t>2185902294</t>
  </si>
  <si>
    <t>4462</t>
  </si>
  <si>
    <t>2150349023</t>
  </si>
  <si>
    <t>4463</t>
  </si>
  <si>
    <t>3284383972</t>
  </si>
  <si>
    <t>4464</t>
  </si>
  <si>
    <t>7892449514</t>
  </si>
  <si>
    <t>4465</t>
  </si>
  <si>
    <t>4379523314</t>
  </si>
  <si>
    <t>4466</t>
  </si>
  <si>
    <t>7927118067</t>
  </si>
  <si>
    <t>4467</t>
  </si>
  <si>
    <t>1310636278</t>
  </si>
  <si>
    <t>4468</t>
  </si>
  <si>
    <t>9911679226</t>
  </si>
  <si>
    <t>View Version A</t>
  </si>
  <si>
    <t>https://www.hotjar.com/?utm_source=BuySellAds&amp;utm_medium=cpc&amp;utm_campaign=HJ-BuySellAds-DribbbleBoostedShot2021v1</t>
  </si>
  <si>
    <t>https://cdn.dribbble.com/users/2308341/screenshots/14847449/media/b4a21fb5292e589e0929ff0b21b6c383.png?compress=1&amp;resize=400x300</t>
  </si>
  <si>
    <t>4469</t>
  </si>
  <si>
    <t>7513848065</t>
  </si>
  <si>
    <t>4470</t>
  </si>
  <si>
    <t>2065840386</t>
  </si>
  <si>
    <t>4471</t>
  </si>
  <si>
    <t>3474831621</t>
  </si>
  <si>
    <t>4472</t>
  </si>
  <si>
    <t>9701701898</t>
  </si>
  <si>
    <t>4473</t>
  </si>
  <si>
    <t>5339592971</t>
  </si>
  <si>
    <t>4474</t>
  </si>
  <si>
    <t>6590085388</t>
  </si>
  <si>
    <t>4475</t>
  </si>
  <si>
    <t>6082181389</t>
  </si>
  <si>
    <t>4476</t>
  </si>
  <si>
    <t>9491429647</t>
  </si>
  <si>
    <t>4477</t>
  </si>
  <si>
    <t>4554701075</t>
  </si>
  <si>
    <t>4478</t>
  </si>
  <si>
    <t>8808413468</t>
  </si>
  <si>
    <t>4479</t>
  </si>
  <si>
    <t>2577873184</t>
  </si>
  <si>
    <t>4480</t>
  </si>
  <si>
    <t>6513801504</t>
  </si>
  <si>
    <t>4481</t>
  </si>
  <si>
    <t>2196715811</t>
  </si>
  <si>
    <t>4482</t>
  </si>
  <si>
    <t>8309225768</t>
  </si>
  <si>
    <t>4483</t>
  </si>
  <si>
    <t>3646437676</t>
  </si>
  <si>
    <t>4484</t>
  </si>
  <si>
    <t>1976088876</t>
  </si>
  <si>
    <t>4485</t>
  </si>
  <si>
    <t>9535043887</t>
  </si>
  <si>
    <t>4486</t>
  </si>
  <si>
    <t>7660288304</t>
  </si>
  <si>
    <t>4487</t>
  </si>
  <si>
    <t>1182382393</t>
  </si>
  <si>
    <t>4488</t>
  </si>
  <si>
    <t>9247471930</t>
  </si>
  <si>
    <t>4489</t>
  </si>
  <si>
    <t>7562475844</t>
  </si>
  <si>
    <t>4490</t>
  </si>
  <si>
    <t>9291184453</t>
  </si>
  <si>
    <t>4491</t>
  </si>
  <si>
    <t>3158620484</t>
  </si>
  <si>
    <t>4492</t>
  </si>
  <si>
    <t>5577259336</t>
  </si>
  <si>
    <t>4493</t>
  </si>
  <si>
    <t>3933354319</t>
  </si>
  <si>
    <t>4494</t>
  </si>
  <si>
    <t>4220762448</t>
  </si>
  <si>
    <t>4495</t>
  </si>
  <si>
    <t>4282267989</t>
  </si>
  <si>
    <t>4496</t>
  </si>
  <si>
    <t>6277052758</t>
  </si>
  <si>
    <t>4497</t>
  </si>
  <si>
    <t>3140467030</t>
  </si>
  <si>
    <t>4498</t>
  </si>
  <si>
    <t>2534979929</t>
  </si>
  <si>
    <t>4499</t>
  </si>
  <si>
    <t>9833036123</t>
  </si>
  <si>
    <t>4500</t>
  </si>
  <si>
    <t>5252757851</t>
  </si>
  <si>
    <t>4501</t>
  </si>
  <si>
    <t>4081432925</t>
  </si>
  <si>
    <t>4502</t>
  </si>
  <si>
    <t>9242130783</t>
  </si>
  <si>
    <t>4503</t>
  </si>
  <si>
    <t>9765239138</t>
  </si>
  <si>
    <t>4504</t>
  </si>
  <si>
    <t>7715338594</t>
  </si>
  <si>
    <t>4505</t>
  </si>
  <si>
    <t>6871529835</t>
  </si>
  <si>
    <t>4506</t>
  </si>
  <si>
    <t>2377890156</t>
  </si>
  <si>
    <t>4507</t>
  </si>
  <si>
    <t>9214769519</t>
  </si>
  <si>
    <t>4508</t>
  </si>
  <si>
    <t>1249851761</t>
  </si>
  <si>
    <t>4509</t>
  </si>
  <si>
    <t>3624024434</t>
  </si>
  <si>
    <t>4510</t>
  </si>
  <si>
    <t>2949888370</t>
  </si>
  <si>
    <t>4511</t>
  </si>
  <si>
    <t>5612026226</t>
  </si>
  <si>
    <t>4512</t>
  </si>
  <si>
    <t>5526665588</t>
  </si>
  <si>
    <t>4513</t>
  </si>
  <si>
    <t>1674164598</t>
  </si>
  <si>
    <t>4514</t>
  </si>
  <si>
    <t>9454762354</t>
  </si>
  <si>
    <t>4515</t>
  </si>
  <si>
    <t>8790292856</t>
  </si>
  <si>
    <t>4516</t>
  </si>
  <si>
    <t>7550384505</t>
  </si>
  <si>
    <t>4517</t>
  </si>
  <si>
    <t>2446375288</t>
  </si>
  <si>
    <t>4518</t>
  </si>
  <si>
    <t>8250767740</t>
  </si>
  <si>
    <t>4519</t>
  </si>
  <si>
    <t>3911367041</t>
  </si>
  <si>
    <t>4520</t>
  </si>
  <si>
    <t>2818554253</t>
  </si>
  <si>
    <t>4521</t>
  </si>
  <si>
    <t>2809346448</t>
  </si>
  <si>
    <t>4522</t>
  </si>
  <si>
    <t>3314039186</t>
  </si>
  <si>
    <t>4523</t>
  </si>
  <si>
    <t>8489154970</t>
  </si>
  <si>
    <t>4524</t>
  </si>
  <si>
    <t>3548592539</t>
  </si>
  <si>
    <t>4525</t>
  </si>
  <si>
    <t>2558998942</t>
  </si>
  <si>
    <t>4526</t>
  </si>
  <si>
    <t>4603001250</t>
  </si>
  <si>
    <t>4527</t>
  </si>
  <si>
    <t>5030361507</t>
  </si>
  <si>
    <t>4528</t>
  </si>
  <si>
    <t>9958832550</t>
  </si>
  <si>
    <t>4529</t>
  </si>
  <si>
    <t>4411701671</t>
  </si>
  <si>
    <t>4530</t>
  </si>
  <si>
    <t>2905323943</t>
  </si>
  <si>
    <t>4531</t>
  </si>
  <si>
    <t>7713339817</t>
  </si>
  <si>
    <t>4532</t>
  </si>
  <si>
    <t>4267915691</t>
  </si>
  <si>
    <t>4533</t>
  </si>
  <si>
    <t>2891757996</t>
  </si>
  <si>
    <t>4534</t>
  </si>
  <si>
    <t>8395536816</t>
  </si>
  <si>
    <t>4535</t>
  </si>
  <si>
    <t>7236368818</t>
  </si>
  <si>
    <t>4536</t>
  </si>
  <si>
    <t>4737677748</t>
  </si>
  <si>
    <t>4537</t>
  </si>
  <si>
    <t>3155409334</t>
  </si>
  <si>
    <t>4538</t>
  </si>
  <si>
    <t>6673480120</t>
  </si>
  <si>
    <t>4539</t>
  </si>
  <si>
    <t>5573786045</t>
  </si>
  <si>
    <t>4540</t>
  </si>
  <si>
    <t>8105867711</t>
  </si>
  <si>
    <t>4541</t>
  </si>
  <si>
    <t>5802211790</t>
  </si>
  <si>
    <t>4542</t>
  </si>
  <si>
    <t>9767664085</t>
  </si>
  <si>
    <t>4543</t>
  </si>
  <si>
    <t>3914185174</t>
  </si>
  <si>
    <t>4544</t>
  </si>
  <si>
    <t>5579389399</t>
  </si>
  <si>
    <t>4545</t>
  </si>
  <si>
    <t>8679340511</t>
  </si>
  <si>
    <t>4546</t>
  </si>
  <si>
    <t>5522864611</t>
  </si>
  <si>
    <t>4547</t>
  </si>
  <si>
    <t>7577680361</t>
  </si>
  <si>
    <t>4548</t>
  </si>
  <si>
    <t>2765634032</t>
  </si>
  <si>
    <t>4549</t>
  </si>
  <si>
    <t>4173838838</t>
  </si>
  <si>
    <t>4550</t>
  </si>
  <si>
    <t>3294575097</t>
  </si>
  <si>
    <t>4551</t>
  </si>
  <si>
    <t>6275381753</t>
  </si>
  <si>
    <t>4552</t>
  </si>
  <si>
    <t>1812150784</t>
  </si>
  <si>
    <t>4553</t>
  </si>
  <si>
    <t>4655725059</t>
  </si>
  <si>
    <t>4554</t>
  </si>
  <si>
    <t>2515843593</t>
  </si>
  <si>
    <t>4555</t>
  </si>
  <si>
    <t>3579656716</t>
  </si>
  <si>
    <t>4556</t>
  </si>
  <si>
    <t>6517799446</t>
  </si>
  <si>
    <t>4557</t>
  </si>
  <si>
    <t>7846476313</t>
  </si>
  <si>
    <t>4558</t>
  </si>
  <si>
    <t>3744872988</t>
  </si>
  <si>
    <t>4559</t>
  </si>
  <si>
    <t>5003622941</t>
  </si>
  <si>
    <t>4560</t>
  </si>
  <si>
    <t>3156458016</t>
  </si>
  <si>
    <t>4561</t>
  </si>
  <si>
    <t>5669173794</t>
  </si>
  <si>
    <t>4562</t>
  </si>
  <si>
    <t>4232591909</t>
  </si>
  <si>
    <t>4563</t>
  </si>
  <si>
    <t>4637047337</t>
  </si>
  <si>
    <t>4564</t>
  </si>
  <si>
    <t>2371205676</t>
  </si>
  <si>
    <t>4565</t>
  </si>
  <si>
    <t>8445147692</t>
  </si>
  <si>
    <t>4566</t>
  </si>
  <si>
    <t>4967479861</t>
  </si>
  <si>
    <t>4567</t>
  </si>
  <si>
    <t>1074182713</t>
  </si>
  <si>
    <t>4568</t>
  </si>
  <si>
    <t>1621768765</t>
  </si>
  <si>
    <t>View Daily UI #031 | File upload</t>
  </si>
  <si>
    <t>Daily UI #031 | File upload</t>
  </si>
  <si>
    <t>https://dribbble.com/shots/14907692-Daily-UI-031-File-upload</t>
  </si>
  <si>
    <t>https://cdn.dribbble.com/users/4399607/screenshots/14907692/media/44fa5edf153ac58f01b97301ae282208.png?compress=1&amp;resize=400x300</t>
  </si>
  <si>
    <t>4569</t>
  </si>
  <si>
    <t>7999044157</t>
  </si>
  <si>
    <t>4570</t>
  </si>
  <si>
    <t>8376072765</t>
  </si>
  <si>
    <t>4571</t>
  </si>
  <si>
    <t>4233771588</t>
  </si>
  <si>
    <t>4572</t>
  </si>
  <si>
    <t>5958482503</t>
  </si>
  <si>
    <t>4573</t>
  </si>
  <si>
    <t>6494665289</t>
  </si>
  <si>
    <t>4574</t>
  </si>
  <si>
    <t>2425731660</t>
  </si>
  <si>
    <t>4575</t>
  </si>
  <si>
    <t>6732954189</t>
  </si>
  <si>
    <t>4576</t>
  </si>
  <si>
    <t>5584009809</t>
  </si>
  <si>
    <t>4577</t>
  </si>
  <si>
    <t>4043782738</t>
  </si>
  <si>
    <t>4578</t>
  </si>
  <si>
    <t>3289791061</t>
  </si>
  <si>
    <t>4579</t>
  </si>
  <si>
    <t>2812525155</t>
  </si>
  <si>
    <t>4580</t>
  </si>
  <si>
    <t>2329295467</t>
  </si>
  <si>
    <t>4581</t>
  </si>
  <si>
    <t>6230424179</t>
  </si>
  <si>
    <t>4582</t>
  </si>
  <si>
    <t>1914550901</t>
  </si>
  <si>
    <t>4583</t>
  </si>
  <si>
    <t>5741525623</t>
  </si>
  <si>
    <t>4584</t>
  </si>
  <si>
    <t>4552112764</t>
  </si>
  <si>
    <t>4585</t>
  </si>
  <si>
    <t>1040956028</t>
  </si>
  <si>
    <t>4586</t>
  </si>
  <si>
    <t>8797174407</t>
  </si>
  <si>
    <t>4587</t>
  </si>
  <si>
    <t>8397863561</t>
  </si>
  <si>
    <t>4588</t>
  </si>
  <si>
    <t>6583794314</t>
  </si>
  <si>
    <t>4589</t>
  </si>
  <si>
    <t>9419700877</t>
  </si>
  <si>
    <t>4590</t>
  </si>
  <si>
    <t>1210432142</t>
  </si>
  <si>
    <t>View Draven the 3rd</t>
  </si>
  <si>
    <t>Draven the 3rd</t>
  </si>
  <si>
    <t>https://dribbble.com/shots/14904801-Draven-the-3rd</t>
  </si>
  <si>
    <t>https://cdn.dribbble.com/users/2098077/screenshots/14904801/media/a1790113140bd42d8920deb9930ab7c0.png?compress=1&amp;resize=400x300</t>
  </si>
  <si>
    <t>4591</t>
  </si>
  <si>
    <t>6123960973</t>
  </si>
  <si>
    <t>4592</t>
  </si>
  <si>
    <t>6712834704</t>
  </si>
  <si>
    <t>4593</t>
  </si>
  <si>
    <t>3541645965</t>
  </si>
  <si>
    <t>4594</t>
  </si>
  <si>
    <t>5157632659</t>
  </si>
  <si>
    <t>4595</t>
  </si>
  <si>
    <t>9769368213</t>
  </si>
  <si>
    <t>4596</t>
  </si>
  <si>
    <t>8992504471</t>
  </si>
  <si>
    <t>4597</t>
  </si>
  <si>
    <t>3951245981</t>
  </si>
  <si>
    <t>4598</t>
  </si>
  <si>
    <t>3872275102</t>
  </si>
  <si>
    <t>4599</t>
  </si>
  <si>
    <t>4720212640</t>
  </si>
  <si>
    <t>4600</t>
  </si>
  <si>
    <t>3942398628</t>
  </si>
  <si>
    <t>4601</t>
  </si>
  <si>
    <t>7315077802</t>
  </si>
  <si>
    <t>4602</t>
  </si>
  <si>
    <t>5944949421</t>
  </si>
  <si>
    <t>4603</t>
  </si>
  <si>
    <t>7907654328</t>
  </si>
  <si>
    <t>4604</t>
  </si>
  <si>
    <t>1945877177</t>
  </si>
  <si>
    <t>4605</t>
  </si>
  <si>
    <t>4534614714</t>
  </si>
  <si>
    <t>4606</t>
  </si>
  <si>
    <t>7748827840</t>
  </si>
  <si>
    <t>4607</t>
  </si>
  <si>
    <t>5950945986</t>
  </si>
  <si>
    <t>4608</t>
  </si>
  <si>
    <t>7259601604</t>
  </si>
  <si>
    <t>4609</t>
  </si>
  <si>
    <t>5341330122</t>
  </si>
  <si>
    <t>4610</t>
  </si>
  <si>
    <t>6553549515</t>
  </si>
  <si>
    <t>4611</t>
  </si>
  <si>
    <t>6499220180</t>
  </si>
  <si>
    <t>4612</t>
  </si>
  <si>
    <t>3631332066</t>
  </si>
  <si>
    <t>4613</t>
  </si>
  <si>
    <t>7354333923</t>
  </si>
  <si>
    <t>4614</t>
  </si>
  <si>
    <t>2635971300</t>
  </si>
  <si>
    <t>4615</t>
  </si>
  <si>
    <t>3411163876</t>
  </si>
  <si>
    <t>4616</t>
  </si>
  <si>
    <t>8980871908</t>
  </si>
  <si>
    <t>4617</t>
  </si>
  <si>
    <t>8290319079</t>
  </si>
  <si>
    <t>4618</t>
  </si>
  <si>
    <t>4102142696</t>
  </si>
  <si>
    <t>4619</t>
  </si>
  <si>
    <t>6856293098</t>
  </si>
  <si>
    <t>4620</t>
  </si>
  <si>
    <t>8692546283</t>
  </si>
  <si>
    <t>4621</t>
  </si>
  <si>
    <t>7118076651</t>
  </si>
  <si>
    <t>4622</t>
  </si>
  <si>
    <t>7770487535</t>
  </si>
  <si>
    <t>View Online Learning Website UI</t>
  </si>
  <si>
    <t>Online Learning Website UI</t>
  </si>
  <si>
    <t>Aadarsha Subedi</t>
  </si>
  <si>
    <t>https://dribbble.com/shots/14930393-Online-Learning-Website-UI</t>
  </si>
  <si>
    <t>https://cdn.dribbble.com/users/2049858/screenshots/14930393/media/2f449a8febb2259fabd7beae0d420995.png?compress=1&amp;resize=400x300</t>
  </si>
  <si>
    <t>4623</t>
  </si>
  <si>
    <t>5306333943</t>
  </si>
  <si>
    <t>4624</t>
  </si>
  <si>
    <t>8751823610</t>
  </si>
  <si>
    <t>4625</t>
  </si>
  <si>
    <t>2617621244</t>
  </si>
  <si>
    <t>4626</t>
  </si>
  <si>
    <t>7622277885</t>
  </si>
  <si>
    <t>4627</t>
  </si>
  <si>
    <t>1868937983</t>
  </si>
  <si>
    <t>4628</t>
  </si>
  <si>
    <t>5625330432</t>
  </si>
  <si>
    <t>4629</t>
  </si>
  <si>
    <t>4086315777</t>
  </si>
  <si>
    <t>4630</t>
  </si>
  <si>
    <t>7692565249</t>
  </si>
  <si>
    <t>4631</t>
  </si>
  <si>
    <t>1332165379</t>
  </si>
  <si>
    <t>4632</t>
  </si>
  <si>
    <t>1630092036</t>
  </si>
  <si>
    <t>4633</t>
  </si>
  <si>
    <t>4251663108</t>
  </si>
  <si>
    <t>4634</t>
  </si>
  <si>
    <t>2852862735</t>
  </si>
  <si>
    <t>4635</t>
  </si>
  <si>
    <t>5159631643</t>
  </si>
  <si>
    <t>4636</t>
  </si>
  <si>
    <t>6856063784</t>
  </si>
  <si>
    <t>4637</t>
  </si>
  <si>
    <t>7101201192</t>
  </si>
  <si>
    <t>View Pablo Castillo / Landing Page Proposal</t>
  </si>
  <si>
    <t>Pablo Castillo / Landing Page Proposal</t>
  </si>
  <si>
    <t>https://dribbble.com/shots/14922631-Pablo-Castillo-Landing-Page-Proposal</t>
  </si>
  <si>
    <t>https://cdn.dribbble.com/users/876750/screenshots/14922631/pcdribbble.png?compress=1&amp;resize=400x300</t>
  </si>
  <si>
    <t>4638</t>
  </si>
  <si>
    <t>5410470698</t>
  </si>
  <si>
    <t>4639</t>
  </si>
  <si>
    <t>3137682221</t>
  </si>
  <si>
    <t>4640</t>
  </si>
  <si>
    <t>3470474029</t>
  </si>
  <si>
    <t>4641</t>
  </si>
  <si>
    <t>5932661555</t>
  </si>
  <si>
    <t>4642</t>
  </si>
  <si>
    <t>3004447546</t>
  </si>
  <si>
    <t>4643</t>
  </si>
  <si>
    <t>2535308090</t>
  </si>
  <si>
    <t>4644</t>
  </si>
  <si>
    <t>9520560966</t>
  </si>
  <si>
    <t>4645</t>
  </si>
  <si>
    <t>5612780359</t>
  </si>
  <si>
    <t>4646</t>
  </si>
  <si>
    <t>9458039628</t>
  </si>
  <si>
    <t>4647</t>
  </si>
  <si>
    <t>4995398476</t>
  </si>
  <si>
    <t>4648</t>
  </si>
  <si>
    <t>2158279511</t>
  </si>
  <si>
    <t>4649</t>
  </si>
  <si>
    <t>4495293273</t>
  </si>
  <si>
    <t>4650</t>
  </si>
  <si>
    <t>2745514842</t>
  </si>
  <si>
    <t>4651</t>
  </si>
  <si>
    <t>9599695712</t>
  </si>
  <si>
    <t>4652</t>
  </si>
  <si>
    <t>7080229731</t>
  </si>
  <si>
    <t>4653</t>
  </si>
  <si>
    <t>2994223975</t>
  </si>
  <si>
    <t>4654</t>
  </si>
  <si>
    <t>2779167599</t>
  </si>
  <si>
    <t>4655</t>
  </si>
  <si>
    <t>2797812594</t>
  </si>
  <si>
    <t>4656</t>
  </si>
  <si>
    <t>2859449202</t>
  </si>
  <si>
    <t>4657</t>
  </si>
  <si>
    <t>8775121778</t>
  </si>
  <si>
    <t>4658</t>
  </si>
  <si>
    <t>1182153593</t>
  </si>
  <si>
    <t>4659</t>
  </si>
  <si>
    <t>9781787519</t>
  </si>
  <si>
    <t>4660</t>
  </si>
  <si>
    <t>9704586114</t>
  </si>
  <si>
    <t>4661</t>
  </si>
  <si>
    <t>2253077380</t>
  </si>
  <si>
    <t>4662</t>
  </si>
  <si>
    <t>7250525061</t>
  </si>
  <si>
    <t>4663</t>
  </si>
  <si>
    <t>7366228872</t>
  </si>
  <si>
    <t>4664</t>
  </si>
  <si>
    <t>9159752584</t>
  </si>
  <si>
    <t>4665</t>
  </si>
  <si>
    <t>3439573898</t>
  </si>
  <si>
    <t>4666</t>
  </si>
  <si>
    <t>4475927434</t>
  </si>
  <si>
    <t>4667</t>
  </si>
  <si>
    <t>8706472845</t>
  </si>
  <si>
    <t>4668</t>
  </si>
  <si>
    <t>5055789965</t>
  </si>
  <si>
    <t>4669</t>
  </si>
  <si>
    <t>9748364175</t>
  </si>
  <si>
    <t>4670</t>
  </si>
  <si>
    <t>2085534614</t>
  </si>
  <si>
    <t>4671</t>
  </si>
  <si>
    <t>7383104413</t>
  </si>
  <si>
    <t>4672</t>
  </si>
  <si>
    <t>8836529054</t>
  </si>
  <si>
    <t>4673</t>
  </si>
  <si>
    <t>5217696672</t>
  </si>
  <si>
    <t>4674</t>
  </si>
  <si>
    <t>8375712673</t>
  </si>
  <si>
    <t>4675</t>
  </si>
  <si>
    <t>4348033954</t>
  </si>
  <si>
    <t>4676</t>
  </si>
  <si>
    <t>1738062757</t>
  </si>
  <si>
    <t>4677</t>
  </si>
  <si>
    <t>5819120554</t>
  </si>
  <si>
    <t>4678</t>
  </si>
  <si>
    <t>7450540971</t>
  </si>
  <si>
    <t>4679</t>
  </si>
  <si>
    <t>5334940587</t>
  </si>
  <si>
    <t>4680</t>
  </si>
  <si>
    <t>9189833647</t>
  </si>
  <si>
    <t>4681</t>
  </si>
  <si>
    <t>9558145971</t>
  </si>
  <si>
    <t>4682</t>
  </si>
  <si>
    <t>2663168948</t>
  </si>
  <si>
    <t>4683</t>
  </si>
  <si>
    <t>7983020981</t>
  </si>
  <si>
    <t>4684</t>
  </si>
  <si>
    <t>9325722556</t>
  </si>
  <si>
    <t>4685</t>
  </si>
  <si>
    <t>8872541118</t>
  </si>
  <si>
    <t>View FoodZy</t>
  </si>
  <si>
    <t>FoodZy</t>
  </si>
  <si>
    <t>Disha Thaker</t>
  </si>
  <si>
    <t>https://dribbble.com/shots/14903033-FoodZy</t>
  </si>
  <si>
    <t>https://cdn.dribbble.com/users/2880902/screenshots/14903033/media/a37a59bb4968fcb21b80af31ba6519d4.png?compress=1&amp;resize=400x300</t>
  </si>
  <si>
    <t>4686</t>
  </si>
  <si>
    <t>4222139328</t>
  </si>
  <si>
    <t>4687</t>
  </si>
  <si>
    <t>8429714375</t>
  </si>
  <si>
    <t>4688</t>
  </si>
  <si>
    <t>1917959114</t>
  </si>
  <si>
    <t>View UNESCO â€” Rethinking website</t>
  </si>
  <si>
    <t>UNESCO â€” Rethinking website</t>
  </si>
  <si>
    <t>https://dribbble.com/shots/14867027-UNESCO-Rethinking-website</t>
  </si>
  <si>
    <t>https://cdn.dribbble.com/users/6222987/screenshots/14867027/unesco.png?compress=1&amp;resize=400x300</t>
  </si>
  <si>
    <t>4689</t>
  </si>
  <si>
    <t>4658314188</t>
  </si>
  <si>
    <t>4690</t>
  </si>
  <si>
    <t>7914109902</t>
  </si>
  <si>
    <t>4691</t>
  </si>
  <si>
    <t>9326509011</t>
  </si>
  <si>
    <t>4692</t>
  </si>
  <si>
    <t>8639298517</t>
  </si>
  <si>
    <t>Urls</t>
  </si>
  <si>
    <t>ID</t>
  </si>
  <si>
    <t>extention</t>
  </si>
  <si>
    <t>Concat</t>
  </si>
  <si>
    <t>https://imagedbcollectioin.s3.amazonaws.com/</t>
  </si>
  <si>
    <t>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</si>
</sst>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u/>
      <color rgb="FF1155CC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vertical="bottom"/>
    </xf>
    <xf quotePrefix="1"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8309" Type="http://schemas.openxmlformats.org/officeDocument/2006/relationships/hyperlink" Target="https://dribbble.com/shots/14911588-Dante-Desktop-Current-Entry" TargetMode="External"/><Relationship Id="rId8308" Type="http://schemas.openxmlformats.org/officeDocument/2006/relationships/hyperlink" Target="https://cdn.dribbble.com/users/2403252/screenshots/14911817/media/1853973d6f5c55f1f83e094f5e69b785.png?compress=1&amp;resize=400x300" TargetMode="External"/><Relationship Id="rId8303" Type="http://schemas.openxmlformats.org/officeDocument/2006/relationships/hyperlink" Target="https://dribbble.com/shots/14910911-Agency-Landing-Page" TargetMode="External"/><Relationship Id="rId8302" Type="http://schemas.openxmlformats.org/officeDocument/2006/relationships/hyperlink" Target="https://cdn.dribbble.com/users/5494311/screenshots/14916967/media/57b9d23701004ed7ec086df5a819cbde.jpg?compress=1&amp;resize=400x300" TargetMode="External"/><Relationship Id="rId8301" Type="http://schemas.openxmlformats.org/officeDocument/2006/relationships/hyperlink" Target="https://dribbble.com/shots/14916967-Software-landing-Page-Design" TargetMode="External"/><Relationship Id="rId8300" Type="http://schemas.openxmlformats.org/officeDocument/2006/relationships/hyperlink" Target="https://cdn.dribbble.com/users/5655601/screenshots/14913932/media/af94ceacddd72a03b388f52434674c8c.png?compress=1&amp;resize=400x300" TargetMode="External"/><Relationship Id="rId8307" Type="http://schemas.openxmlformats.org/officeDocument/2006/relationships/hyperlink" Target="https://dribbble.com/shots/14911817-Dashboard-UI-Exploration" TargetMode="External"/><Relationship Id="rId8306" Type="http://schemas.openxmlformats.org/officeDocument/2006/relationships/hyperlink" Target="https://cdn.dribbble.com/users/403937/screenshots/14905944/media/5557eb64a5db4635cde4b19628b2987f.png?compress=1&amp;resize=400x300" TargetMode="External"/><Relationship Id="rId8305" Type="http://schemas.openxmlformats.org/officeDocument/2006/relationships/hyperlink" Target="https://dribbble.com/shots/14905944-Construction-Company-Jobs-Vacancies" TargetMode="External"/><Relationship Id="rId8304" Type="http://schemas.openxmlformats.org/officeDocument/2006/relationships/hyperlink" Target="https://cdn.dribbble.com/users/6047818/screenshots/14910911/media/b2f90c79f0a680691f51658e8bb27fa5.png?compress=1&amp;resize=400x300" TargetMode="External"/><Relationship Id="rId2180" Type="http://schemas.openxmlformats.org/officeDocument/2006/relationships/hyperlink" Target="https://cdn.dribbble.com/users/6082081/screenshots/14896140/media/e33a843c1c76718a6a78ad9bec5de44b.jpg?compress=1&amp;resize=400x300" TargetMode="External"/><Relationship Id="rId2181" Type="http://schemas.openxmlformats.org/officeDocument/2006/relationships/hyperlink" Target="https://dribbble.com/shots/14896118-Bollbank-Online-banking-concept" TargetMode="External"/><Relationship Id="rId2182" Type="http://schemas.openxmlformats.org/officeDocument/2006/relationships/hyperlink" Target="https://cdn.dribbble.com/users/2623359/screenshots/14896118/media/a10d8a64838ce2cafd7769cb32d21241.png?compress=1&amp;resize=400x300" TargetMode="External"/><Relationship Id="rId2183" Type="http://schemas.openxmlformats.org/officeDocument/2006/relationships/hyperlink" Target="https://dribbble.com/shots/14898440-Travel-Agency-Landing-Page" TargetMode="External"/><Relationship Id="rId2184" Type="http://schemas.openxmlformats.org/officeDocument/2006/relationships/hyperlink" Target="https://cdn.dribbble.com/users/4562116/screenshots/14898440/media/153dad43bdc391c0551fddb22b7c6d23.png?compress=1&amp;resize=400x300" TargetMode="External"/><Relationship Id="rId2185" Type="http://schemas.openxmlformats.org/officeDocument/2006/relationships/hyperlink" Target="https://dribbble.com/shots/14894076-Boxtone-modern-logo-design" TargetMode="External"/><Relationship Id="rId2186" Type="http://schemas.openxmlformats.org/officeDocument/2006/relationships/hyperlink" Target="https://cdn.dribbble.com/users/3222788/screenshots/14894076/media/e61541423023ffec2ef4c51bc170d063.jpg?compress=1&amp;resize=400x300" TargetMode="External"/><Relationship Id="rId2187" Type="http://schemas.openxmlformats.org/officeDocument/2006/relationships/hyperlink" Target="https://dribbble.com/shots/14895197-Advertising-landing-page-for-a-dating-site" TargetMode="External"/><Relationship Id="rId2188" Type="http://schemas.openxmlformats.org/officeDocument/2006/relationships/hyperlink" Target="https://cdn.dribbble.com/users/4319929/screenshots/14895197/media/135a6ae777aa7ecd58bd8e536b24bf0b.png?compress=1&amp;resize=400x300" TargetMode="External"/><Relationship Id="rId2189" Type="http://schemas.openxmlformats.org/officeDocument/2006/relationships/hyperlink" Target="https://dribbble.com/shots/14895284-To-do-list-042" TargetMode="External"/><Relationship Id="rId2170" Type="http://schemas.openxmlformats.org/officeDocument/2006/relationships/hyperlink" Target="https://cdn.dribbble.com/users/6580410/screenshots/14915891/media/924962e2618a42559b5f438f16fe1c3c.jpg?compress=1&amp;resize=400x300" TargetMode="External"/><Relationship Id="rId2171" Type="http://schemas.openxmlformats.org/officeDocument/2006/relationships/hyperlink" Target="https://dribbble.com/shots/14896004-Health-Shared-Platform-Responsive-design" TargetMode="External"/><Relationship Id="rId2172" Type="http://schemas.openxmlformats.org/officeDocument/2006/relationships/hyperlink" Target="https://cdn.dribbble.com/users/336179/screenshots/14896004/media/16bca80926412e0aa60eaf42d7f47591.jpg?compress=1&amp;resize=400x300" TargetMode="External"/><Relationship Id="rId2173" Type="http://schemas.openxmlformats.org/officeDocument/2006/relationships/hyperlink" Target="https://dribbble.com/shots/14895954-Properties-Listing" TargetMode="External"/><Relationship Id="rId2174" Type="http://schemas.openxmlformats.org/officeDocument/2006/relationships/hyperlink" Target="https://cdn.dribbble.com/users/2883609/screenshots/14895954/media/6be8198aa1b771ba6c03fb53b99ba9ab.png?compress=1&amp;resize=400x300" TargetMode="External"/><Relationship Id="rId2175" Type="http://schemas.openxmlformats.org/officeDocument/2006/relationships/hyperlink" Target="https://dribbble.com/shots/14896090-superhero" TargetMode="External"/><Relationship Id="rId2176" Type="http://schemas.openxmlformats.org/officeDocument/2006/relationships/hyperlink" Target="https://cdn.dribbble.com/users/1998669/screenshots/14896090/gif-4_still_2x.gif?compress=1&amp;resize=400x300" TargetMode="External"/><Relationship Id="rId2177" Type="http://schemas.openxmlformats.org/officeDocument/2006/relationships/hyperlink" Target="https://dribbble.com/shots/14896161-Worntt-Architecture-Conceptual-Web-Design" TargetMode="External"/><Relationship Id="rId2178" Type="http://schemas.openxmlformats.org/officeDocument/2006/relationships/hyperlink" Target="https://cdn.dribbble.com/users/3858656/screenshots/14896161/media/5548ee840ee1a95a6fc7bcb39088bf23.png?compress=1&amp;resize=400x300" TargetMode="External"/><Relationship Id="rId2179" Type="http://schemas.openxmlformats.org/officeDocument/2006/relationships/hyperlink" Target="https://dribbble.com/shots/14896140-website-mockup" TargetMode="External"/><Relationship Id="rId2190" Type="http://schemas.openxmlformats.org/officeDocument/2006/relationships/hyperlink" Target="https://cdn.dribbble.com/users/6196402/screenshots/14895284/media/fc1180024c47dc732d592b5c6b42bf7a.png?compress=1&amp;resize=400x300" TargetMode="External"/><Relationship Id="rId2191" Type="http://schemas.openxmlformats.org/officeDocument/2006/relationships/hyperlink" Target="https://dribbble.com/shots/14894866-404-Error-Page" TargetMode="External"/><Relationship Id="rId2192" Type="http://schemas.openxmlformats.org/officeDocument/2006/relationships/hyperlink" Target="https://cdn.dribbble.com/users/6732102/screenshots/14894866/media/2e31dfd5d96552277bbb056de9474ef6.png?compress=1&amp;resize=400x300" TargetMode="External"/><Relationship Id="rId2193" Type="http://schemas.openxmlformats.org/officeDocument/2006/relationships/hyperlink" Target="https://dribbble.com/shots/14893941-Sonata-Music-Events-Landing-Page" TargetMode="External"/><Relationship Id="rId2194" Type="http://schemas.openxmlformats.org/officeDocument/2006/relationships/hyperlink" Target="https://cdn.dribbble.com/users/5422344/screenshots/14893941/gogon.png?compress=1&amp;resize=400x300" TargetMode="External"/><Relationship Id="rId2195" Type="http://schemas.openxmlformats.org/officeDocument/2006/relationships/hyperlink" Target="https://dribbble.com/shots/14895222-The-Model-Agency-Website" TargetMode="External"/><Relationship Id="rId2196" Type="http://schemas.openxmlformats.org/officeDocument/2006/relationships/hyperlink" Target="https://cdn.dribbble.com/users/6249406/screenshots/14895222/media/1ec93b88c1770676a703a185c085fb9c.png?compress=1&amp;resize=400x300" TargetMode="External"/><Relationship Id="rId2197" Type="http://schemas.openxmlformats.org/officeDocument/2006/relationships/hyperlink" Target="https://dribbble.com/shots/14895438-Exxen-Website-reDesign" TargetMode="External"/><Relationship Id="rId2198" Type="http://schemas.openxmlformats.org/officeDocument/2006/relationships/hyperlink" Target="https://cdn.dribbble.com/users/301557/screenshots/14895438/media/868d1d2a3388b9a05c2348da06d9cb50.png?compress=1&amp;resize=400x300" TargetMode="External"/><Relationship Id="rId2199" Type="http://schemas.openxmlformats.org/officeDocument/2006/relationships/hyperlink" Target="https://dribbble.com/shots/14895412-Challenge-Garden" TargetMode="External"/><Relationship Id="rId7030" Type="http://schemas.openxmlformats.org/officeDocument/2006/relationships/hyperlink" Target="https://dribbble.com/shots/14903824-Landing-page-Family-stories" TargetMode="External"/><Relationship Id="rId8361" Type="http://schemas.openxmlformats.org/officeDocument/2006/relationships/hyperlink" Target="https://dribbble.com/shots/14921000-Food-Ordering-App" TargetMode="External"/><Relationship Id="rId8360" Type="http://schemas.openxmlformats.org/officeDocument/2006/relationships/hyperlink" Target="https://cdn.dribbble.com/users/3837822/screenshots/14913426/media/03c94d4207d607f7896f36c321f79899.png?compress=1&amp;resize=400x300" TargetMode="External"/><Relationship Id="rId7034" Type="http://schemas.openxmlformats.org/officeDocument/2006/relationships/hyperlink" Target="https://dribbble.com/shots/14905596-Flowers-landing-page-design" TargetMode="External"/><Relationship Id="rId8365" Type="http://schemas.openxmlformats.org/officeDocument/2006/relationships/hyperlink" Target="https://dribbble.com/shots/14911392-Frame-2" TargetMode="External"/><Relationship Id="rId7033" Type="http://schemas.openxmlformats.org/officeDocument/2006/relationships/hyperlink" Target="https://cdn.dribbble.com/users/3998956/screenshots/14904659/media/46e26bb1a0548af1d66bbc60335b80aa.png?compress=1&amp;resize=400x300" TargetMode="External"/><Relationship Id="rId8364" Type="http://schemas.openxmlformats.org/officeDocument/2006/relationships/hyperlink" Target="https://cdn.dribbble.com/users/5498678/screenshots/14913918/media/11098018b1aea6514e7f9fd2872fae77.jpg?compress=1&amp;resize=400x300" TargetMode="External"/><Relationship Id="rId7032" Type="http://schemas.openxmlformats.org/officeDocument/2006/relationships/hyperlink" Target="https://dribbble.com/shots/14904659-Solo-Performance-Web-Platform" TargetMode="External"/><Relationship Id="rId8363" Type="http://schemas.openxmlformats.org/officeDocument/2006/relationships/hyperlink" Target="https://dribbble.com/shots/14913918-thin-girls" TargetMode="External"/><Relationship Id="rId7031" Type="http://schemas.openxmlformats.org/officeDocument/2006/relationships/hyperlink" Target="https://cdn.dribbble.com/users/4004889/screenshots/14903824/media/845f15bb6dddbdcd86e73152bc8c09a6.png?compress=1&amp;resize=400x300" TargetMode="External"/><Relationship Id="rId8362" Type="http://schemas.openxmlformats.org/officeDocument/2006/relationships/hyperlink" Target="https://cdn.dribbble.com/users/5748479/screenshots/14921000/media/9cf2e197a448731475b8f7607ad5fd0d.png?compress=1&amp;resize=400x300" TargetMode="External"/><Relationship Id="rId7038" Type="http://schemas.openxmlformats.org/officeDocument/2006/relationships/hyperlink" Target="https://dribbble.com/shots/14917605-Content-Bounty-App" TargetMode="External"/><Relationship Id="rId8369" Type="http://schemas.openxmlformats.org/officeDocument/2006/relationships/hyperlink" Target="https://dribbble.com/shots/14910100-Remote-Communication" TargetMode="External"/><Relationship Id="rId7037" Type="http://schemas.openxmlformats.org/officeDocument/2006/relationships/hyperlink" Target="https://cdn.dribbble.com/users/798225/screenshots/14902214/media/af6cc05f01e6e9c84552f391faae678e.png?compress=1&amp;resize=400x300" TargetMode="External"/><Relationship Id="rId8368" Type="http://schemas.openxmlformats.org/officeDocument/2006/relationships/hyperlink" Target="https://cdn.dribbble.com/users/1413457/screenshots/14912491/media/d61f38b4fb45466b869b7e5de0f38880.jpg?compress=1&amp;resize=400x300" TargetMode="External"/><Relationship Id="rId7036" Type="http://schemas.openxmlformats.org/officeDocument/2006/relationships/hyperlink" Target="https://dribbble.com/shots/14902214-Graphic-Design-Agency-Landing-Page" TargetMode="External"/><Relationship Id="rId8367" Type="http://schemas.openxmlformats.org/officeDocument/2006/relationships/hyperlink" Target="https://dribbble.com/shots/14912491-Agency-Webdesign" TargetMode="External"/><Relationship Id="rId7035" Type="http://schemas.openxmlformats.org/officeDocument/2006/relationships/hyperlink" Target="https://cdn.dribbble.com/users/4529516/screenshots/14905596/shot-cropped-1610281160277.png?compress=1&amp;resize=400x300" TargetMode="External"/><Relationship Id="rId8366" Type="http://schemas.openxmlformats.org/officeDocument/2006/relationships/hyperlink" Target="https://cdn.dribbble.com/users/6254861/screenshots/14911392/media/61dcbbe863556eaae2293aaf3e0763fd.png?compress=1&amp;resize=400x300" TargetMode="External"/><Relationship Id="rId7039" Type="http://schemas.openxmlformats.org/officeDocument/2006/relationships/hyperlink" Target="https://cdn.dribbble.com/users/1914521/screenshots/14917605/media/c3725ae96db9d97c828f058c1d82dd1b.png?compress=1&amp;resize=400x300" TargetMode="External"/><Relationship Id="rId8350" Type="http://schemas.openxmlformats.org/officeDocument/2006/relationships/hyperlink" Target="https://cdn.dribbble.com/users/774375/screenshots/14909545/media/9ff01c63cba69e2e2dc1936207ec6c91.png?compress=1&amp;resize=400x300" TargetMode="External"/><Relationship Id="rId7023" Type="http://schemas.openxmlformats.org/officeDocument/2006/relationships/hyperlink" Target="https://cdn.dribbble.com/users/6114661/screenshots/14902750/media/1487e3c7cafdc49bad57a22cf2385ceb.png?compress=1&amp;resize=400x300" TargetMode="External"/><Relationship Id="rId8354" Type="http://schemas.openxmlformats.org/officeDocument/2006/relationships/hyperlink" Target="https://cdn.dribbble.com/users/3837822/screenshots/14913465/media/f2c17b1dc7e5c7b96d3ce8cf4d749425.png?compress=1&amp;resize=400x300" TargetMode="External"/><Relationship Id="rId7022" Type="http://schemas.openxmlformats.org/officeDocument/2006/relationships/hyperlink" Target="https://dribbble.com/shots/14902750-SAGA-Website-Landing-Page" TargetMode="External"/><Relationship Id="rId8353" Type="http://schemas.openxmlformats.org/officeDocument/2006/relationships/hyperlink" Target="https://dribbble.com/shots/14913465-Block-inline-and-inline-block-elements-website-poster" TargetMode="External"/><Relationship Id="rId7021" Type="http://schemas.openxmlformats.org/officeDocument/2006/relationships/hyperlink" Target="https://cdn.dribbble.com/users/3136674/screenshots/14902963/media/b3f1df0123515ac9618a7571ea18e5df.jpg?compress=1&amp;resize=400x300" TargetMode="External"/><Relationship Id="rId8352" Type="http://schemas.openxmlformats.org/officeDocument/2006/relationships/hyperlink" Target="https://cdn.dribbble.com/users/2176836/screenshots/14906471/____________.png?compress=1&amp;resize=400x300" TargetMode="External"/><Relationship Id="rId7020" Type="http://schemas.openxmlformats.org/officeDocument/2006/relationships/hyperlink" Target="https://dribbble.com/shots/14902963-2-0-2-1" TargetMode="External"/><Relationship Id="rId8351" Type="http://schemas.openxmlformats.org/officeDocument/2006/relationships/hyperlink" Target="https://dribbble.com/shots/14906471-HORDA-website" TargetMode="External"/><Relationship Id="rId7027" Type="http://schemas.openxmlformats.org/officeDocument/2006/relationships/hyperlink" Target="https://cdn.dribbble.com/users/6183328/screenshots/14903418/media/2696f2e150947dbc86cd17056d7907ba.png?compress=1&amp;resize=400x300" TargetMode="External"/><Relationship Id="rId8358" Type="http://schemas.openxmlformats.org/officeDocument/2006/relationships/hyperlink" Target="https://cdn.dribbble.com/users/2489527/screenshots/14913740/media/1efc3f731035c51502a97a05f6086552.png?compress=1&amp;resize=400x300" TargetMode="External"/><Relationship Id="rId7026" Type="http://schemas.openxmlformats.org/officeDocument/2006/relationships/hyperlink" Target="https://dribbble.com/shots/14903418-Stool-Web-UI" TargetMode="External"/><Relationship Id="rId8357" Type="http://schemas.openxmlformats.org/officeDocument/2006/relationships/hyperlink" Target="https://dribbble.com/shots/14913740-Illustration-for-a-dental-website" TargetMode="External"/><Relationship Id="rId7025" Type="http://schemas.openxmlformats.org/officeDocument/2006/relationships/hyperlink" Target="https://cdn.dribbble.com/users/1949819/screenshots/14902672/media/411d94a51228e9d2051f528e0a60423b.png?compress=1&amp;resize=400x300" TargetMode="External"/><Relationship Id="rId8356" Type="http://schemas.openxmlformats.org/officeDocument/2006/relationships/hyperlink" Target="https://cdn.dribbble.com/users/3837822/screenshots/14913444/media/990f12d17ef5085669f30f7578cff91c.png?compress=1&amp;resize=400x300" TargetMode="External"/><Relationship Id="rId7024" Type="http://schemas.openxmlformats.org/officeDocument/2006/relationships/hyperlink" Target="https://dribbble.com/shots/14902672-Digital-Magazine-Concept-Article-Exploration" TargetMode="External"/><Relationship Id="rId8355" Type="http://schemas.openxmlformats.org/officeDocument/2006/relationships/hyperlink" Target="https://dribbble.com/shots/14913444-Block-inline-and-inline-block-elements-website-inline" TargetMode="External"/><Relationship Id="rId7029" Type="http://schemas.openxmlformats.org/officeDocument/2006/relationships/hyperlink" Target="https://cdn.dribbble.com/users/1489066/screenshots/14903790/media/b6bbe9fe094ca3a38142dd8d3dcc8588.jpg?compress=1&amp;resize=400x300" TargetMode="External"/><Relationship Id="rId7028" Type="http://schemas.openxmlformats.org/officeDocument/2006/relationships/hyperlink" Target="https://dribbble.com/shots/14903790-Creative-Light-Bulb-Logo" TargetMode="External"/><Relationship Id="rId8359" Type="http://schemas.openxmlformats.org/officeDocument/2006/relationships/hyperlink" Target="https://dribbble.com/shots/14913426-Block-inline-and-inline-block-elements-website-block" TargetMode="External"/><Relationship Id="rId8390" Type="http://schemas.openxmlformats.org/officeDocument/2006/relationships/hyperlink" Target="https://cdn.dribbble.com/users/1889975/screenshots/14910720/media/1cf2137848e563b0aa8efd905333abe4.png?compress=1&amp;resize=400x300" TargetMode="External"/><Relationship Id="rId7052" Type="http://schemas.openxmlformats.org/officeDocument/2006/relationships/hyperlink" Target="https://dribbble.com/shots/14903359-FormDesigner" TargetMode="External"/><Relationship Id="rId8383" Type="http://schemas.openxmlformats.org/officeDocument/2006/relationships/hyperlink" Target="https://dribbble.com/shots/14918421-Doritos-Desktop-Concept-Hero-Section" TargetMode="External"/><Relationship Id="rId7051" Type="http://schemas.openxmlformats.org/officeDocument/2006/relationships/hyperlink" Target="https://cdn.dribbble.com/users/1622737/screenshots/14902792/image.png?compress=1&amp;resize=400x300" TargetMode="External"/><Relationship Id="rId8382" Type="http://schemas.openxmlformats.org/officeDocument/2006/relationships/hyperlink" Target="https://cdn.dribbble.com/users/3862617/screenshots/14911290/media/3f193ceb65baaa4c42ff2874d4a3c0c1.png?compress=1&amp;resize=400x300" TargetMode="External"/><Relationship Id="rId7050" Type="http://schemas.openxmlformats.org/officeDocument/2006/relationships/hyperlink" Target="https://dribbble.com/shots/14902792-Benkokolas-Ui-Design-Concept" TargetMode="External"/><Relationship Id="rId8381" Type="http://schemas.openxmlformats.org/officeDocument/2006/relationships/hyperlink" Target="https://dribbble.com/shots/14911290-Parcels-Delivery-Website" TargetMode="External"/><Relationship Id="rId8380" Type="http://schemas.openxmlformats.org/officeDocument/2006/relationships/hyperlink" Target="https://cdn.dribbble.com/users/3758528/screenshots/14918484/media/540bb255dd999d8c7ff90e1f14ace0a2.png?compress=1&amp;resize=400x300" TargetMode="External"/><Relationship Id="rId7056" Type="http://schemas.openxmlformats.org/officeDocument/2006/relationships/hyperlink" Target="https://dribbble.com/shots/14902881-Verda" TargetMode="External"/><Relationship Id="rId8387" Type="http://schemas.openxmlformats.org/officeDocument/2006/relationships/hyperlink" Target="https://dribbble.com/shots/14913553-Series-of-illustrations-for-blog" TargetMode="External"/><Relationship Id="rId7055" Type="http://schemas.openxmlformats.org/officeDocument/2006/relationships/hyperlink" Target="https://cdn.dribbble.com/users/5038886/screenshots/14903840/media/cf148131c4dfcd6bfe244aeb861b2503.png?compress=1&amp;resize=400x300" TargetMode="External"/><Relationship Id="rId8386" Type="http://schemas.openxmlformats.org/officeDocument/2006/relationships/hyperlink" Target="https://cdn.dribbble.com/users/3754218/screenshots/14910141/media/26ca62a699d60a9617d5772ade1e7c6f.png?compress=1&amp;resize=400x300" TargetMode="External"/><Relationship Id="rId7054" Type="http://schemas.openxmlformats.org/officeDocument/2006/relationships/hyperlink" Target="https://dribbble.com/shots/14903840-E-commerce-App-for-Bowling-Parts" TargetMode="External"/><Relationship Id="rId8385" Type="http://schemas.openxmlformats.org/officeDocument/2006/relationships/hyperlink" Target="https://dribbble.com/shots/14910141-Silky-Illustrations" TargetMode="External"/><Relationship Id="rId7053" Type="http://schemas.openxmlformats.org/officeDocument/2006/relationships/hyperlink" Target="https://cdn.dribbble.com/users/2176929/screenshots/14903359/media/8760379bbe0c63145c759c2212c7ece5.png?compress=1&amp;resize=400x300" TargetMode="External"/><Relationship Id="rId8384" Type="http://schemas.openxmlformats.org/officeDocument/2006/relationships/hyperlink" Target="https://cdn.dribbble.com/users/3758528/screenshots/14918421/media/1832ea47d46257faed4c9370c58af0d5.png?compress=1&amp;resize=400x300" TargetMode="External"/><Relationship Id="rId7059" Type="http://schemas.openxmlformats.org/officeDocument/2006/relationships/hyperlink" Target="https://cdn.dribbble.com/users/4813218/screenshots/14902225/media/be36242a509c53fc7b24dfc4bb2047c8.jpg?compress=1&amp;resize=400x300" TargetMode="External"/><Relationship Id="rId7058" Type="http://schemas.openxmlformats.org/officeDocument/2006/relationships/hyperlink" Target="https://dribbble.com/shots/14902225-LetsStart-Startup-Landing-Page" TargetMode="External"/><Relationship Id="rId8389" Type="http://schemas.openxmlformats.org/officeDocument/2006/relationships/hyperlink" Target="https://dribbble.com/shots/14910720-MotivSpeak-Motivational-Speaker-Website-Template" TargetMode="External"/><Relationship Id="rId7057" Type="http://schemas.openxmlformats.org/officeDocument/2006/relationships/hyperlink" Target="https://cdn.dribbble.com/users/2081927/screenshots/14902881/____2_still_2x.gif?compress=1&amp;resize=400x300" TargetMode="External"/><Relationship Id="rId8388" Type="http://schemas.openxmlformats.org/officeDocument/2006/relationships/hyperlink" Target="https://cdn.dribbble.com/users/2489527/screenshots/14913553/media/dd5ead54a63ee5dc954fa068112b7bad.png?compress=1&amp;resize=400x300" TargetMode="External"/><Relationship Id="rId7041" Type="http://schemas.openxmlformats.org/officeDocument/2006/relationships/hyperlink" Target="https://cdn.dribbble.com/users/1721287/screenshots/14903138/media/622f78071c1c2c56ded70b406e5d4d7d.jpg?compress=1&amp;resize=400x300" TargetMode="External"/><Relationship Id="rId8372" Type="http://schemas.openxmlformats.org/officeDocument/2006/relationships/hyperlink" Target="https://cdn.dribbble.com/users/6757616/screenshots/14915389/media/b1935a1d468d5b447418a841bc18b4c7.jpg?compress=1&amp;resize=400x300" TargetMode="External"/><Relationship Id="rId7040" Type="http://schemas.openxmlformats.org/officeDocument/2006/relationships/hyperlink" Target="https://dribbble.com/shots/14903138-Spa-Beauty-Figma-Template" TargetMode="External"/><Relationship Id="rId8371" Type="http://schemas.openxmlformats.org/officeDocument/2006/relationships/hyperlink" Target="https://dribbble.com/shots/14915389-PRSPTV-Design-Conference" TargetMode="External"/><Relationship Id="rId8370" Type="http://schemas.openxmlformats.org/officeDocument/2006/relationships/hyperlink" Target="https://cdn.dribbble.com/users/1312595/screenshots/14910100/image.png?compress=1&amp;resize=400x300" TargetMode="External"/><Relationship Id="rId7045" Type="http://schemas.openxmlformats.org/officeDocument/2006/relationships/hyperlink" Target="https://cdn.dribbble.com/users/6222467/screenshots/14917275/media/1829f99cff467e9c8f62add8b8b6d75d.jpg?compress=1&amp;resize=400x300" TargetMode="External"/><Relationship Id="rId8376" Type="http://schemas.openxmlformats.org/officeDocument/2006/relationships/hyperlink" Target="https://cdn.dribbble.com/users/966339/screenshots/14910581/003_004.png?compress=1&amp;resize=400x300" TargetMode="External"/><Relationship Id="rId7044" Type="http://schemas.openxmlformats.org/officeDocument/2006/relationships/hyperlink" Target="https://dribbble.com/shots/14917275-Maxnews-News-App" TargetMode="External"/><Relationship Id="rId8375" Type="http://schemas.openxmlformats.org/officeDocument/2006/relationships/hyperlink" Target="https://dribbble.com/shots/14910581-MANIFEST-Fashion-Culture-Travel" TargetMode="External"/><Relationship Id="rId7043" Type="http://schemas.openxmlformats.org/officeDocument/2006/relationships/hyperlink" Target="https://cdn.dribbble.com/users/2476855/screenshots/14902274/media/f7a2867ed91b564f4059ecd88f4c455d.png?compress=1&amp;resize=400x300" TargetMode="External"/><Relationship Id="rId8374" Type="http://schemas.openxmlformats.org/officeDocument/2006/relationships/hyperlink" Target="https://cdn.dribbble.com/users/3222788/screenshots/14910530/media/255434d232a61f703fbab1e390468f73.jpg?compress=1&amp;resize=400x300" TargetMode="External"/><Relationship Id="rId7042" Type="http://schemas.openxmlformats.org/officeDocument/2006/relationships/hyperlink" Target="https://dribbble.com/shots/14902274-Stutern" TargetMode="External"/><Relationship Id="rId8373" Type="http://schemas.openxmlformats.org/officeDocument/2006/relationships/hyperlink" Target="https://dribbble.com/shots/14910530-HinoAdet-modern-logo-design" TargetMode="External"/><Relationship Id="rId7049" Type="http://schemas.openxmlformats.org/officeDocument/2006/relationships/hyperlink" Target="https://cdn.dribbble.com/users/2987475/screenshots/14903989/media/2403771319c145967bdad7e1d85f6089.png?compress=1&amp;resize=400x300" TargetMode="External"/><Relationship Id="rId7048" Type="http://schemas.openxmlformats.org/officeDocument/2006/relationships/hyperlink" Target="https://dribbble.com/shots/14903989-Music-Page-Inner-Article-Quick-Look" TargetMode="External"/><Relationship Id="rId8379" Type="http://schemas.openxmlformats.org/officeDocument/2006/relationships/hyperlink" Target="https://dribbble.com/shots/14918484-Doritos-Desktop-Concept" TargetMode="External"/><Relationship Id="rId7047" Type="http://schemas.openxmlformats.org/officeDocument/2006/relationships/hyperlink" Target="https://cdn.dribbble.com/users/4997353/screenshots/14903858/media/901e3d67a9263d9948b3e0eb42f2b4a8.jpg?compress=1&amp;resize=400x300" TargetMode="External"/><Relationship Id="rId8378" Type="http://schemas.openxmlformats.org/officeDocument/2006/relationships/hyperlink" Target="https://cdn.dribbble.com/users/507649/screenshots/14911318/media/d8f807c323735e8e9c13f777d606f8e9.jpg?compress=1&amp;resize=400x300" TargetMode="External"/><Relationship Id="rId7046" Type="http://schemas.openxmlformats.org/officeDocument/2006/relationships/hyperlink" Target="https://dribbble.com/shots/14903858-Mak-Livrable" TargetMode="External"/><Relationship Id="rId8377" Type="http://schemas.openxmlformats.org/officeDocument/2006/relationships/hyperlink" Target="https://dribbble.com/shots/14911318-Landingpage-Growth-framework" TargetMode="External"/><Relationship Id="rId8321" Type="http://schemas.openxmlformats.org/officeDocument/2006/relationships/hyperlink" Target="https://dribbble.com/shots/14911431-Dominique-Desimpel" TargetMode="External"/><Relationship Id="rId8320" Type="http://schemas.openxmlformats.org/officeDocument/2006/relationships/hyperlink" Target="https://cdn.dribbble.com/users/259222/screenshots/14911462/media/b80f0c7f6a783f94ca58a00b3d07f5fe.jpg?compress=1&amp;resize=400x300" TargetMode="External"/><Relationship Id="rId8325" Type="http://schemas.openxmlformats.org/officeDocument/2006/relationships/hyperlink" Target="https://dribbble.com/shots/14911643-Facebook-Concept-Timeline-Contacts" TargetMode="External"/><Relationship Id="rId8324" Type="http://schemas.openxmlformats.org/officeDocument/2006/relationships/hyperlink" Target="https://cdn.dribbble.com/users/1007221/screenshots/14910801/media/8f8b0797f41e2c8a89aa5bdc3d0038cc.png?compress=1&amp;resize=400x300" TargetMode="External"/><Relationship Id="rId8323" Type="http://schemas.openxmlformats.org/officeDocument/2006/relationships/hyperlink" Target="https://dribbble.com/shots/14910801-Landing-page" TargetMode="External"/><Relationship Id="rId8322" Type="http://schemas.openxmlformats.org/officeDocument/2006/relationships/hyperlink" Target="https://cdn.dribbble.com/users/1018009/screenshots/14911431/media/71f2028932964840fe01f18cf1307ce9.png?compress=1&amp;resize=400x300" TargetMode="External"/><Relationship Id="rId8329" Type="http://schemas.openxmlformats.org/officeDocument/2006/relationships/hyperlink" Target="https://dribbble.com/shots/14917616-Colourful-Nature-Landing-Page-01" TargetMode="External"/><Relationship Id="rId8328" Type="http://schemas.openxmlformats.org/officeDocument/2006/relationships/hyperlink" Target="https://cdn.dribbble.com/users/1622737/screenshots/14914091/image.png?compress=1&amp;resize=400x300" TargetMode="External"/><Relationship Id="rId8327" Type="http://schemas.openxmlformats.org/officeDocument/2006/relationships/hyperlink" Target="https://dribbble.com/shots/14914091-Sourced-Soul-Web-Ui-Design-Concept" TargetMode="External"/><Relationship Id="rId8326" Type="http://schemas.openxmlformats.org/officeDocument/2006/relationships/hyperlink" Target="https://cdn.dribbble.com/users/259222/screenshots/14911643/media/66dd4a357e1f4e16252024155a792f96.jpg?compress=1&amp;resize=400x300" TargetMode="External"/><Relationship Id="rId8319" Type="http://schemas.openxmlformats.org/officeDocument/2006/relationships/hyperlink" Target="https://dribbble.com/shots/14911462-Facebook-Concept-Home" TargetMode="External"/><Relationship Id="rId8310" Type="http://schemas.openxmlformats.org/officeDocument/2006/relationships/hyperlink" Target="https://cdn.dribbble.com/users/237406/screenshots/14911588/media/55798afe1b1a8ac045c79c532816ec84.jpg?compress=1&amp;resize=400x300" TargetMode="External"/><Relationship Id="rId8314" Type="http://schemas.openxmlformats.org/officeDocument/2006/relationships/hyperlink" Target="https://cdn.dribbble.com/users/1467197/screenshots/14914515/media/2f77b843e1990619b33f2da6bf09c3e6.jpg?compress=1&amp;resize=400x300" TargetMode="External"/><Relationship Id="rId8313" Type="http://schemas.openxmlformats.org/officeDocument/2006/relationships/hyperlink" Target="https://dribbble.com/shots/14914515-Okcidenta-Website" TargetMode="External"/><Relationship Id="rId8312" Type="http://schemas.openxmlformats.org/officeDocument/2006/relationships/hyperlink" Target="https://cdn.dribbble.com/users/2688204/screenshots/14917828/media/0bca107338ddf46bc60bfeb2eb772d34.png?compress=1&amp;resize=400x300" TargetMode="External"/><Relationship Id="rId8311" Type="http://schemas.openxmlformats.org/officeDocument/2006/relationships/hyperlink" Target="https://dribbble.com/shots/14917828-Soul-Tapes-Motivation-Website" TargetMode="External"/><Relationship Id="rId8318" Type="http://schemas.openxmlformats.org/officeDocument/2006/relationships/hyperlink" Target="https://cdn.dribbble.com/users/1055705/screenshots/14912249/media/179946b33d4fcdb77e5f7959914d5f18.png?compress=1&amp;resize=400x300" TargetMode="External"/><Relationship Id="rId8317" Type="http://schemas.openxmlformats.org/officeDocument/2006/relationships/hyperlink" Target="https://dribbble.com/shots/14912249-E-Commerce-Concept-UI-Design-using-figma" TargetMode="External"/><Relationship Id="rId8316" Type="http://schemas.openxmlformats.org/officeDocument/2006/relationships/hyperlink" Target="https://cdn.dribbble.com/users/2512810/screenshots/14917373/media/22cebc5e2965d20524f9ce78a324d698.jpg?compress=1&amp;resize=400x300" TargetMode="External"/><Relationship Id="rId8315" Type="http://schemas.openxmlformats.org/officeDocument/2006/relationships/hyperlink" Target="https://dribbble.com/shots/14917373-Ebay-Wholesale-Dropshipping-Masterclass-Logo-Client-Work" TargetMode="External"/><Relationship Id="rId7012" Type="http://schemas.openxmlformats.org/officeDocument/2006/relationships/hyperlink" Target="https://dribbble.com/shots/14902759-Pontar-illustration-series-1" TargetMode="External"/><Relationship Id="rId8343" Type="http://schemas.openxmlformats.org/officeDocument/2006/relationships/hyperlink" Target="https://dribbble.com/shots/14910352--Exploration-Landing-Page-for-Messaging-Platform" TargetMode="External"/><Relationship Id="rId7011" Type="http://schemas.openxmlformats.org/officeDocument/2006/relationships/hyperlink" Target="https://cdn.dribbble.com/users/1676981/screenshots/14904741/media/498d9b375bd288eecec3e3ab392f03a8.png?compress=1&amp;resize=400x300" TargetMode="External"/><Relationship Id="rId8342" Type="http://schemas.openxmlformats.org/officeDocument/2006/relationships/hyperlink" Target="https://cdn.dribbble.com/users/1151234/screenshots/14912645/untitled-81_4x.gif?compress=1&amp;resize=400x300" TargetMode="External"/><Relationship Id="rId7010" Type="http://schemas.openxmlformats.org/officeDocument/2006/relationships/hyperlink" Target="https://dribbble.com/shots/14904741-Home-Appliances-PLP-Page" TargetMode="External"/><Relationship Id="rId8341" Type="http://schemas.openxmlformats.org/officeDocument/2006/relationships/hyperlink" Target="https://dribbble.com/shots/14912645-Serasa-Experian-Loaders" TargetMode="External"/><Relationship Id="rId8340" Type="http://schemas.openxmlformats.org/officeDocument/2006/relationships/hyperlink" Target="https://cdn.dribbble.com/users/5807756/screenshots/14914084/media/601b57b6690c174ad6a5669df8cd04ca.png?compress=1&amp;resize=400x300" TargetMode="External"/><Relationship Id="rId7016" Type="http://schemas.openxmlformats.org/officeDocument/2006/relationships/hyperlink" Target="https://dribbble.com/shots/14903585-Ecommerce-Idea" TargetMode="External"/><Relationship Id="rId8347" Type="http://schemas.openxmlformats.org/officeDocument/2006/relationships/hyperlink" Target="https://dribbble.com/shots/14910502-xFusion-Customer-Support-for-Your-Startup" TargetMode="External"/><Relationship Id="rId7015" Type="http://schemas.openxmlformats.org/officeDocument/2006/relationships/hyperlink" Target="https://cdn.dribbble.com/users/2214076/screenshots/14904555/media/4bc50ecfbab8c1c7e70aac1a8d1702d5.jpg?compress=1&amp;resize=400x300" TargetMode="External"/><Relationship Id="rId8346" Type="http://schemas.openxmlformats.org/officeDocument/2006/relationships/hyperlink" Target="https://cdn.dribbble.com/users/259222/screenshots/14911671/media/79862a1b3fbab226e5a0976c7bb67b5a.jpg?compress=1&amp;resize=400x300" TargetMode="External"/><Relationship Id="rId7014" Type="http://schemas.openxmlformats.org/officeDocument/2006/relationships/hyperlink" Target="https://dribbble.com/shots/14904555-Fashion-Week-Events" TargetMode="External"/><Relationship Id="rId8345" Type="http://schemas.openxmlformats.org/officeDocument/2006/relationships/hyperlink" Target="https://dribbble.com/shots/14911671-Facebook-Design-Concept-Events" TargetMode="External"/><Relationship Id="rId7013" Type="http://schemas.openxmlformats.org/officeDocument/2006/relationships/hyperlink" Target="https://cdn.dribbble.com/users/4328335/screenshots/14902759/media/eef3c31601843c411d3dc6da5f4a9eab.png?compress=1&amp;resize=400x300" TargetMode="External"/><Relationship Id="rId8344" Type="http://schemas.openxmlformats.org/officeDocument/2006/relationships/hyperlink" Target="https://cdn.dribbble.com/users/33073/screenshots/14910352/media/3ee4e31b91ce160f7ec000833bf07ee5.png?compress=1&amp;resize=400x300" TargetMode="External"/><Relationship Id="rId7019" Type="http://schemas.openxmlformats.org/officeDocument/2006/relationships/hyperlink" Target="https://cdn.dribbble.com/users/5680430/screenshots/14903485/media/37d44cc3d31abc7e02b4944ed53cab86.png?compress=1&amp;resize=400x300" TargetMode="External"/><Relationship Id="rId7018" Type="http://schemas.openxmlformats.org/officeDocument/2006/relationships/hyperlink" Target="https://dribbble.com/shots/14903485-Specials-Fasion" TargetMode="External"/><Relationship Id="rId8349" Type="http://schemas.openxmlformats.org/officeDocument/2006/relationships/hyperlink" Target="https://dribbble.com/shots/14909545-Homebase-io-product-page-dark-mode" TargetMode="External"/><Relationship Id="rId7017" Type="http://schemas.openxmlformats.org/officeDocument/2006/relationships/hyperlink" Target="https://cdn.dribbble.com/users/2307112/screenshots/14903585/media/9bbb4c0e30cad5f40cf931355bdc46bb.png?compress=1&amp;resize=400x300" TargetMode="External"/><Relationship Id="rId8348" Type="http://schemas.openxmlformats.org/officeDocument/2006/relationships/hyperlink" Target="https://cdn.dribbble.com/users/183729/screenshots/14910502/media/0b234a3842c85fe3fb888c7f62817d5c.png?compress=1&amp;resize=400x300" TargetMode="External"/><Relationship Id="rId7001" Type="http://schemas.openxmlformats.org/officeDocument/2006/relationships/hyperlink" Target="https://cdn.dribbble.com/users/2064121/screenshots/14903083/media/2d5326940eed0ed13225cac4e8105339.png?compress=1&amp;resize=400x300" TargetMode="External"/><Relationship Id="rId8332" Type="http://schemas.openxmlformats.org/officeDocument/2006/relationships/hyperlink" Target="https://cdn.dribbble.com/users/2248428/screenshots/14910680/cnn_2__shot_.png?compress=1&amp;resize=400x300" TargetMode="External"/><Relationship Id="rId7000" Type="http://schemas.openxmlformats.org/officeDocument/2006/relationships/hyperlink" Target="https://dribbble.com/shots/14903083-Money-management-App-landing-Mobile-Version" TargetMode="External"/><Relationship Id="rId8331" Type="http://schemas.openxmlformats.org/officeDocument/2006/relationships/hyperlink" Target="https://dribbble.com/shots/14910680-Porsche-Taycan-Web-Experience" TargetMode="External"/><Relationship Id="rId8330" Type="http://schemas.openxmlformats.org/officeDocument/2006/relationships/hyperlink" Target="https://cdn.dribbble.com/users/2002022/screenshots/14917616/media/e018af899618deeeb4b356053eef9b47.png?compress=1&amp;resize=400x300" TargetMode="External"/><Relationship Id="rId7005" Type="http://schemas.openxmlformats.org/officeDocument/2006/relationships/hyperlink" Target="https://cdn.dribbble.com/users/4962991/screenshots/14904796/media/77a235984ac1ed9781f44e5f94a66299.jpg?compress=1&amp;resize=400x300" TargetMode="External"/><Relationship Id="rId8336" Type="http://schemas.openxmlformats.org/officeDocument/2006/relationships/hyperlink" Target="https://cdn.dribbble.com/users/3632959/screenshots/14913129/media/7c0e834593e43ec4ea846bcbe8fdab94.png?compress=1&amp;resize=400x300" TargetMode="External"/><Relationship Id="rId7004" Type="http://schemas.openxmlformats.org/officeDocument/2006/relationships/hyperlink" Target="https://dribbble.com/shots/14904796-Lawn-Care-Flyer-Design-template" TargetMode="External"/><Relationship Id="rId8335" Type="http://schemas.openxmlformats.org/officeDocument/2006/relationships/hyperlink" Target="https://dribbble.com/shots/14913129-Kostrov-Store-s" TargetMode="External"/><Relationship Id="rId7003" Type="http://schemas.openxmlformats.org/officeDocument/2006/relationships/hyperlink" Target="https://cdn.dribbble.com/users/6710937/screenshots/14903503/girliphone_still_2x.gif?compress=1&amp;resize=400x300" TargetMode="External"/><Relationship Id="rId8334" Type="http://schemas.openxmlformats.org/officeDocument/2006/relationships/hyperlink" Target="https://cdn.dribbble.com/users/1013804/screenshots/14911917/media/d9ad1446620378f86c8b4dd06acf2666.png?compress=1&amp;resize=400x300" TargetMode="External"/><Relationship Id="rId7002" Type="http://schemas.openxmlformats.org/officeDocument/2006/relationships/hyperlink" Target="https://dribbble.com/shots/14903503-Weather-App" TargetMode="External"/><Relationship Id="rId8333" Type="http://schemas.openxmlformats.org/officeDocument/2006/relationships/hyperlink" Target="https://dribbble.com/shots/14911917-CRM-WebUi-Concept" TargetMode="External"/><Relationship Id="rId7009" Type="http://schemas.openxmlformats.org/officeDocument/2006/relationships/hyperlink" Target="https://cdn.dribbble.com/users/3783469/screenshots/14903427/media/c686590a34be8e5f103b427d82a12a98.jpg?compress=1&amp;resize=400x300" TargetMode="External"/><Relationship Id="rId7008" Type="http://schemas.openxmlformats.org/officeDocument/2006/relationships/hyperlink" Target="https://dribbble.com/shots/14903427-Invatatorul" TargetMode="External"/><Relationship Id="rId8339" Type="http://schemas.openxmlformats.org/officeDocument/2006/relationships/hyperlink" Target="https://dribbble.com/shots/14914084-Luxury-Hotel-Resort-booking-website-UI" TargetMode="External"/><Relationship Id="rId7007" Type="http://schemas.openxmlformats.org/officeDocument/2006/relationships/hyperlink" Target="https://cdn.dribbble.com/users/2775152/screenshots/14903597/media/e07b3b13538f636bd1c2dde2c793af92.png?compress=1&amp;resize=400x300" TargetMode="External"/><Relationship Id="rId8338" Type="http://schemas.openxmlformats.org/officeDocument/2006/relationships/hyperlink" Target="https://cdn.dribbble.com/users/3505086/screenshots/14917825/media/35f256be4695d7a835facb266049711e.jpg?compress=1&amp;resize=400x300" TargetMode="External"/><Relationship Id="rId7006" Type="http://schemas.openxmlformats.org/officeDocument/2006/relationships/hyperlink" Target="https://dribbble.com/shots/14903597-Cabin-sharing-Concept-app-UI-UX" TargetMode="External"/><Relationship Id="rId8337" Type="http://schemas.openxmlformats.org/officeDocument/2006/relationships/hyperlink" Target="https://dribbble.com/shots/14917825-Blogger-Logo" TargetMode="External"/><Relationship Id="rId3513" Type="http://schemas.openxmlformats.org/officeDocument/2006/relationships/hyperlink" Target="https://cdn.dribbble.com/users/5221947/screenshots/14877921/media/dcda42f4c0dfe9ef9a15c07114b36c5e.jpg?compress=1&amp;resize=400x300" TargetMode="External"/><Relationship Id="rId4844" Type="http://schemas.openxmlformats.org/officeDocument/2006/relationships/hyperlink" Target="https://dribbble.com/shots/14927596-Milk-Matters-Website-UI" TargetMode="External"/><Relationship Id="rId3512" Type="http://schemas.openxmlformats.org/officeDocument/2006/relationships/hyperlink" Target="https://dribbble.com/shots/14877921-Daily-UI-Challenge-day-20" TargetMode="External"/><Relationship Id="rId4843" Type="http://schemas.openxmlformats.org/officeDocument/2006/relationships/hyperlink" Target="https://cdn.dribbble.com/users/5135626/screenshots/14925410/media/f003f4d146264ec22e466ec34e7f54b7.png?compress=1&amp;resize=400x300" TargetMode="External"/><Relationship Id="rId3515" Type="http://schemas.openxmlformats.org/officeDocument/2006/relationships/hyperlink" Target="https://cdn.dribbble.com/users/911415/screenshots/14874651/comp_2_2.png?compress=1&amp;resize=400x300" TargetMode="External"/><Relationship Id="rId4846" Type="http://schemas.openxmlformats.org/officeDocument/2006/relationships/hyperlink" Target="https://dribbble.com/shots/14924924-Werku-Company-Profile-Responsive-Design" TargetMode="External"/><Relationship Id="rId3514" Type="http://schemas.openxmlformats.org/officeDocument/2006/relationships/hyperlink" Target="https://dribbble.com/shots/14874651-Happy-New-Year" TargetMode="External"/><Relationship Id="rId4845" Type="http://schemas.openxmlformats.org/officeDocument/2006/relationships/hyperlink" Target="https://cdn.dribbble.com/users/6509578/screenshots/14927596/media/b68ab4a824da596faada1cbb2331047e.jpg?compress=1&amp;resize=400x300" TargetMode="External"/><Relationship Id="rId3517" Type="http://schemas.openxmlformats.org/officeDocument/2006/relationships/hyperlink" Target="https://cdn.dribbble.com/users/4668644/screenshots/14879463/media/f0a46f3db0374a65c146a350ce31df7d.jpg?compress=1&amp;resize=400x300" TargetMode="External"/><Relationship Id="rId4848" Type="http://schemas.openxmlformats.org/officeDocument/2006/relationships/hyperlink" Target="https://dribbble.com/shots/14919959-CoverMe-Landing-page" TargetMode="External"/><Relationship Id="rId3516" Type="http://schemas.openxmlformats.org/officeDocument/2006/relationships/hyperlink" Target="https://dribbble.com/shots/14879463-Dise-o-UX-UI-Landing-page" TargetMode="External"/><Relationship Id="rId4847" Type="http://schemas.openxmlformats.org/officeDocument/2006/relationships/hyperlink" Target="https://cdn.dribbble.com/users/2376357/screenshots/14924924/media/a5690ce5abf1a49f2feb18a759c4e72a.png?compress=1&amp;resize=400x300" TargetMode="External"/><Relationship Id="rId3519" Type="http://schemas.openxmlformats.org/officeDocument/2006/relationships/hyperlink" Target="https://cdn.dribbble.com/users/1622737/screenshots/14876588/image.png?compress=1&amp;resize=400x300" TargetMode="External"/><Relationship Id="rId3518" Type="http://schemas.openxmlformats.org/officeDocument/2006/relationships/hyperlink" Target="https://dribbble.com/shots/14876588-VRONIKA-web-ui-design-concept" TargetMode="External"/><Relationship Id="rId4849" Type="http://schemas.openxmlformats.org/officeDocument/2006/relationships/hyperlink" Target="https://cdn.dribbble.com/users/537594/screenshots/14919959/media/d54345f3c752dd8afffc199c76dd7716.png?compress=1&amp;resize=400x300" TargetMode="External"/><Relationship Id="rId4840" Type="http://schemas.openxmlformats.org/officeDocument/2006/relationships/hyperlink" Target="https://dribbble.com/shots/14924366-Experimental-Typography" TargetMode="External"/><Relationship Id="rId3511" Type="http://schemas.openxmlformats.org/officeDocument/2006/relationships/hyperlink" Target="https://cdn.dribbble.com/users/1984340/screenshots/14885709/media/748308acb3c1d965a0ea83acc26810d1.jpg?compress=1&amp;resize=400x300" TargetMode="External"/><Relationship Id="rId4842" Type="http://schemas.openxmlformats.org/officeDocument/2006/relationships/hyperlink" Target="https://dribbble.com/shots/14925410-Landing-page-exploration-on-university-website" TargetMode="External"/><Relationship Id="rId3510" Type="http://schemas.openxmlformats.org/officeDocument/2006/relationships/hyperlink" Target="https://dribbble.com/shots/14885709-Gpop" TargetMode="External"/><Relationship Id="rId4841" Type="http://schemas.openxmlformats.org/officeDocument/2006/relationships/hyperlink" Target="https://cdn.dribbble.com/users/1180484/screenshots/14924366/1600x1200_dribble_4x.gif?compress=1&amp;resize=400x300" TargetMode="External"/><Relationship Id="rId3502" Type="http://schemas.openxmlformats.org/officeDocument/2006/relationships/hyperlink" Target="https://dribbble.com/shots/14878369-Caucasus-tours" TargetMode="External"/><Relationship Id="rId4833" Type="http://schemas.openxmlformats.org/officeDocument/2006/relationships/hyperlink" Target="https://cdn.dribbble.com/users/2424774/screenshots/14926175/media/f743ecc1d91ec1e979b63d0edae3ad9f.jpg?compress=1&amp;resize=400x300" TargetMode="External"/><Relationship Id="rId3501" Type="http://schemas.openxmlformats.org/officeDocument/2006/relationships/hyperlink" Target="https://cdn.dribbble.com/users/3680131/screenshots/14878535/1600x1200_new_revel_logo_4x.gif?compress=1&amp;resize=400x300" TargetMode="External"/><Relationship Id="rId4832" Type="http://schemas.openxmlformats.org/officeDocument/2006/relationships/hyperlink" Target="https://dribbble.com/shots/14926175-Libraree-Online-Library-3D-Landing-Page-Exploration" TargetMode="External"/><Relationship Id="rId3504" Type="http://schemas.openxmlformats.org/officeDocument/2006/relationships/hyperlink" Target="https://dribbble.com/shots/14878718-DailyUI-008-404-Page" TargetMode="External"/><Relationship Id="rId4835" Type="http://schemas.openxmlformats.org/officeDocument/2006/relationships/hyperlink" Target="https://cdn.dribbble.com/users/3883790/screenshots/14923155/media/ae0e2df222cd2be424f993cbaab9c8bd.png?compress=1&amp;resize=400x300" TargetMode="External"/><Relationship Id="rId3503" Type="http://schemas.openxmlformats.org/officeDocument/2006/relationships/hyperlink" Target="https://cdn.dribbble.com/users/4487447/screenshots/14878369/media/608698db7190bcce23501890202ec55d.png?compress=1&amp;resize=400x300" TargetMode="External"/><Relationship Id="rId4834" Type="http://schemas.openxmlformats.org/officeDocument/2006/relationships/hyperlink" Target="https://dribbble.com/shots/14923155-Space-Co-working-Space-Landing-Page" TargetMode="External"/><Relationship Id="rId3506" Type="http://schemas.openxmlformats.org/officeDocument/2006/relationships/hyperlink" Target="https://dribbble.com/shots/14876479-New-Style-Guide-UI" TargetMode="External"/><Relationship Id="rId4837" Type="http://schemas.openxmlformats.org/officeDocument/2006/relationships/hyperlink" Target="https://cdn.dribbble.com/users/1180484/screenshots/14924478/1600x1200dribble-videogm-4_4x.gif?compress=1&amp;resize=400x300" TargetMode="External"/><Relationship Id="rId3505" Type="http://schemas.openxmlformats.org/officeDocument/2006/relationships/hyperlink" Target="https://cdn.dribbble.com/users/5268517/screenshots/14878718/media/ce910d4fb3d09cbc84e8cd3c81fe5fa2.jpg?compress=1&amp;resize=400x300" TargetMode="External"/><Relationship Id="rId4836" Type="http://schemas.openxmlformats.org/officeDocument/2006/relationships/hyperlink" Target="https://dribbble.com/shots/14924478-Experimental-Typography-02" TargetMode="External"/><Relationship Id="rId3508" Type="http://schemas.openxmlformats.org/officeDocument/2006/relationships/hyperlink" Target="https://dribbble.com/shots/14875099-Web-site-design" TargetMode="External"/><Relationship Id="rId4839" Type="http://schemas.openxmlformats.org/officeDocument/2006/relationships/hyperlink" Target="https://cdn.dribbble.com/users/240167/screenshots/14923089/media/f7cc2e57cdf6d7444ba5eb60260a3630.png?compress=1&amp;resize=400x300" TargetMode="External"/><Relationship Id="rId3507" Type="http://schemas.openxmlformats.org/officeDocument/2006/relationships/hyperlink" Target="https://cdn.dribbble.com/users/1341424/screenshots/14876479/media/17239e3474091c4d4e5ae2318b1f3531.png?compress=1&amp;resize=400x300" TargetMode="External"/><Relationship Id="rId4838" Type="http://schemas.openxmlformats.org/officeDocument/2006/relationships/hyperlink" Target="https://dribbble.com/shots/14923089-C0VER" TargetMode="External"/><Relationship Id="rId3509" Type="http://schemas.openxmlformats.org/officeDocument/2006/relationships/hyperlink" Target="https://cdn.dribbble.com/users/6047818/screenshots/14875099/media/f6dbe3518e0d01788f611c539747bed0.png?compress=1&amp;resize=400x300" TargetMode="External"/><Relationship Id="rId3500" Type="http://schemas.openxmlformats.org/officeDocument/2006/relationships/hyperlink" Target="https://dribbble.com/shots/14878535-Revel-Real-Estate-Now-Online" TargetMode="External"/><Relationship Id="rId4831" Type="http://schemas.openxmlformats.org/officeDocument/2006/relationships/hyperlink" Target="https://cdn.dribbble.com/users/5085722/screenshots/14928771/media/323aee2d428124f3a75796829e7cb896.jpg?compress=1&amp;resize=400x300" TargetMode="External"/><Relationship Id="rId4830" Type="http://schemas.openxmlformats.org/officeDocument/2006/relationships/hyperlink" Target="https://dribbble.com/shots/14928771-Dashboard" TargetMode="External"/><Relationship Id="rId2203" Type="http://schemas.openxmlformats.org/officeDocument/2006/relationships/hyperlink" Target="https://dribbble.com/shots/14894907-Website-for-travel-agency" TargetMode="External"/><Relationship Id="rId3535" Type="http://schemas.openxmlformats.org/officeDocument/2006/relationships/hyperlink" Target="https://cdn.dribbble.com/users/2464199/screenshots/14881181/media/34f0ca03ab2f8f18f7b061c335b0898e.jpg?compress=1&amp;resize=400x300" TargetMode="External"/><Relationship Id="rId4866" Type="http://schemas.openxmlformats.org/officeDocument/2006/relationships/hyperlink" Target="https://dribbble.com/shots/14925337-TECH-WAY-Benefist-against-pests-page" TargetMode="External"/><Relationship Id="rId2204" Type="http://schemas.openxmlformats.org/officeDocument/2006/relationships/hyperlink" Target="https://cdn.dribbble.com/users/5528062/screenshots/14894907/media/8b423ff699e98dbd13f3961013978b32.png?compress=1&amp;resize=400x300" TargetMode="External"/><Relationship Id="rId3534" Type="http://schemas.openxmlformats.org/officeDocument/2006/relationships/hyperlink" Target="https://dribbble.com/shots/14881181-Crowdfunding" TargetMode="External"/><Relationship Id="rId4865" Type="http://schemas.openxmlformats.org/officeDocument/2006/relationships/hyperlink" Target="https://cdn.dribbble.com/users/2965356/screenshots/14928332/media/a72ff10b0b32bb593a90036a82e08af5.png?compress=1&amp;resize=400x300" TargetMode="External"/><Relationship Id="rId2205" Type="http://schemas.openxmlformats.org/officeDocument/2006/relationships/hyperlink" Target="https://dribbble.com/shots/14895094-Finder-Website-UI-Exploration" TargetMode="External"/><Relationship Id="rId3537" Type="http://schemas.openxmlformats.org/officeDocument/2006/relationships/hyperlink" Target="https://cdn.dribbble.com/users/452995/screenshots/14867974/media/1318e104b44fadb5b00779a724301838.jpg?compress=1&amp;resize=400x300" TargetMode="External"/><Relationship Id="rId4868" Type="http://schemas.openxmlformats.org/officeDocument/2006/relationships/hyperlink" Target="https://dribbble.com/shots/14924810-LubrHlth-Health-Wellness-Website" TargetMode="External"/><Relationship Id="rId2206" Type="http://schemas.openxmlformats.org/officeDocument/2006/relationships/hyperlink" Target="https://cdn.dribbble.com/users/3726090/screenshots/14895094/media/f8330155500147f308480c6f241f1b25.png?compress=1&amp;resize=400x300" TargetMode="External"/><Relationship Id="rId3536" Type="http://schemas.openxmlformats.org/officeDocument/2006/relationships/hyperlink" Target="https://dribbble.com/shots/14867974-Food-delivery-Search-for-places" TargetMode="External"/><Relationship Id="rId4867" Type="http://schemas.openxmlformats.org/officeDocument/2006/relationships/hyperlink" Target="https://cdn.dribbble.com/users/2130184/screenshots/14925337/media/176d3e90294c86994c5f69908ce9d8b7.jpg?compress=1&amp;resize=400x300" TargetMode="External"/><Relationship Id="rId2207" Type="http://schemas.openxmlformats.org/officeDocument/2006/relationships/hyperlink" Target="https://dribbble.com/shots/14894935-SISA-Website-UI-UX" TargetMode="External"/><Relationship Id="rId3539" Type="http://schemas.openxmlformats.org/officeDocument/2006/relationships/hyperlink" Target="https://cdn.dribbble.com/users/5379884/screenshots/14883220/media/5d724c1da7ce2beffa52dea9e289d032.jpg?compress=1&amp;resize=400x300" TargetMode="External"/><Relationship Id="rId2208" Type="http://schemas.openxmlformats.org/officeDocument/2006/relationships/hyperlink" Target="https://cdn.dribbble.com/users/357658/screenshots/14894935/media/e4bc9bdb741e07f8e8aa1c68d61d38d8.png?compress=1&amp;resize=400x300" TargetMode="External"/><Relationship Id="rId3538" Type="http://schemas.openxmlformats.org/officeDocument/2006/relationships/hyperlink" Target="https://dribbble.com/shots/14883220-Landing-Page-Design" TargetMode="External"/><Relationship Id="rId4869" Type="http://schemas.openxmlformats.org/officeDocument/2006/relationships/hyperlink" Target="https://cdn.dribbble.com/users/2495146/screenshots/14924810/media/88c7d5919783478ad94a8b41dbbab6e2.png?compress=1&amp;resize=400x300" TargetMode="External"/><Relationship Id="rId2209" Type="http://schemas.openxmlformats.org/officeDocument/2006/relationships/hyperlink" Target="https://dribbble.com/shots/14895471-Asan-Learning" TargetMode="External"/><Relationship Id="rId4860" Type="http://schemas.openxmlformats.org/officeDocument/2006/relationships/hyperlink" Target="https://dribbble.com/shots/14924586-Z-Website-Intro" TargetMode="External"/><Relationship Id="rId3531" Type="http://schemas.openxmlformats.org/officeDocument/2006/relationships/hyperlink" Target="https://cdn.dribbble.com/users/4929173/screenshots/14879244/media/ebb45d7222b54a80a60d295a1a99986f.png?compress=1&amp;resize=400x300" TargetMode="External"/><Relationship Id="rId4862" Type="http://schemas.openxmlformats.org/officeDocument/2006/relationships/hyperlink" Target="https://dribbble.com/shots/14928531-Bannies-at-home" TargetMode="External"/><Relationship Id="rId2200" Type="http://schemas.openxmlformats.org/officeDocument/2006/relationships/hyperlink" Target="https://cdn.dribbble.com/users/1351027/screenshots/14895412/media/e2f78d673df15919c0105b8474c99baa.jpg?compress=1&amp;resize=400x300" TargetMode="External"/><Relationship Id="rId3530" Type="http://schemas.openxmlformats.org/officeDocument/2006/relationships/hyperlink" Target="https://dribbble.com/shots/14879244-Self-Obsession" TargetMode="External"/><Relationship Id="rId4861" Type="http://schemas.openxmlformats.org/officeDocument/2006/relationships/hyperlink" Target="https://cdn.dribbble.com/users/2301748/screenshots/14924586/media/f4713559de060e495c78f467195d942d.png?compress=1&amp;resize=400x300" TargetMode="External"/><Relationship Id="rId2201" Type="http://schemas.openxmlformats.org/officeDocument/2006/relationships/hyperlink" Target="https://dribbble.com/shots/14895920-Podcast-player-Le-Petit-Prince-The-Little-Prince" TargetMode="External"/><Relationship Id="rId3533" Type="http://schemas.openxmlformats.org/officeDocument/2006/relationships/hyperlink" Target="https://cdn.dribbble.com/users/3183082/screenshots/14873725/media/f0ba6e668f94f0f519d8affd72ed47c9.png?compress=1&amp;resize=400x300" TargetMode="External"/><Relationship Id="rId4864" Type="http://schemas.openxmlformats.org/officeDocument/2006/relationships/hyperlink" Target="https://dribbble.com/shots/14928332-Rehabilitation-Landing-page-design" TargetMode="External"/><Relationship Id="rId2202" Type="http://schemas.openxmlformats.org/officeDocument/2006/relationships/hyperlink" Target="https://cdn.dribbble.com/users/3365991/screenshots/14895920/media/9a75388c53e769112cea45ae1bd6ee10.jpg?compress=1&amp;resize=400x300" TargetMode="External"/><Relationship Id="rId3532" Type="http://schemas.openxmlformats.org/officeDocument/2006/relationships/hyperlink" Target="https://dribbble.com/shots/14873725-Stract-online-courses" TargetMode="External"/><Relationship Id="rId4863" Type="http://schemas.openxmlformats.org/officeDocument/2006/relationships/hyperlink" Target="https://cdn.dribbble.com/users/3872617/screenshots/14928531/media/595567a3d28dbf14e978303c1ff57747.png?compress=1&amp;resize=400x300" TargetMode="External"/><Relationship Id="rId3524" Type="http://schemas.openxmlformats.org/officeDocument/2006/relationships/hyperlink" Target="https://dribbble.com/shots/14886152-Team-Scotland" TargetMode="External"/><Relationship Id="rId4855" Type="http://schemas.openxmlformats.org/officeDocument/2006/relationships/hyperlink" Target="https://cdn.dribbble.com/users/346384/screenshots/14913213/media/b50f9cd9519cb721089f87142f349835.png?compress=1&amp;resize=400x300" TargetMode="External"/><Relationship Id="rId3523" Type="http://schemas.openxmlformats.org/officeDocument/2006/relationships/hyperlink" Target="https://cdn.dribbble.com/users/6463078/screenshots/14878591/media/9d145344f394d1d780e0bf1bc7b3fedd.jpg?compress=1&amp;resize=400x300" TargetMode="External"/><Relationship Id="rId4854" Type="http://schemas.openxmlformats.org/officeDocument/2006/relationships/hyperlink" Target="https://dribbble.com/shots/14913213-Independent-of-the-Year-Awwwards-Vote-Now" TargetMode="External"/><Relationship Id="rId3526" Type="http://schemas.openxmlformats.org/officeDocument/2006/relationships/hyperlink" Target="https://dribbble.com/shots/14877057-Gander-Outdoors-Website-Concept" TargetMode="External"/><Relationship Id="rId4857" Type="http://schemas.openxmlformats.org/officeDocument/2006/relationships/hyperlink" Target="https://cdn.dribbble.com/users/1684108/screenshots/14927162/media/d03435d4d98a531b7f6eb510f528b388.png?compress=1&amp;resize=400x300" TargetMode="External"/><Relationship Id="rId3525" Type="http://schemas.openxmlformats.org/officeDocument/2006/relationships/hyperlink" Target="https://cdn.dribbble.com/users/743431/screenshots/14886152/media/172c79d4e713de8b667038d4bd8dfb55.png?compress=1&amp;resize=400x300" TargetMode="External"/><Relationship Id="rId4856" Type="http://schemas.openxmlformats.org/officeDocument/2006/relationships/hyperlink" Target="https://dribbble.com/shots/14927162-Nomos-Glashuette-Watches" TargetMode="External"/><Relationship Id="rId3528" Type="http://schemas.openxmlformats.org/officeDocument/2006/relationships/hyperlink" Target="https://dribbble.com/shots/14874491-Oneday-Sometime-Issue-80" TargetMode="External"/><Relationship Id="rId4859" Type="http://schemas.openxmlformats.org/officeDocument/2006/relationships/hyperlink" Target="https://cdn.dribbble.com/users/5523736/screenshots/14918446/media/55608ea0c8d6a164d567366e2269ef00.png?compress=1&amp;resize=400x300" TargetMode="External"/><Relationship Id="rId3527" Type="http://schemas.openxmlformats.org/officeDocument/2006/relationships/hyperlink" Target="https://cdn.dribbble.com/users/2549125/screenshots/14877057/media/5ef2aff874ffd5a26baab7905af1dcf5.jpg?compress=1&amp;resize=400x300" TargetMode="External"/><Relationship Id="rId4858" Type="http://schemas.openxmlformats.org/officeDocument/2006/relationships/hyperlink" Target="https://dribbble.com/shots/14918446-Glassmorphism-Dashboard" TargetMode="External"/><Relationship Id="rId3529" Type="http://schemas.openxmlformats.org/officeDocument/2006/relationships/hyperlink" Target="https://cdn.dribbble.com/users/1768265/screenshots/14874491/media/e90b6652a5d618ad5c246a6859dff1c2.png?compress=1&amp;resize=400x300" TargetMode="External"/><Relationship Id="rId3520" Type="http://schemas.openxmlformats.org/officeDocument/2006/relationships/hyperlink" Target="https://dribbble.com/shots/14878715-THE-HYPE" TargetMode="External"/><Relationship Id="rId4851" Type="http://schemas.openxmlformats.org/officeDocument/2006/relationships/hyperlink" Target="https://cdn.dribbble.com/users/60735/screenshots/14928780/media/b5a5ae2774672d807b19240914cbe8ba.png?compress=1&amp;resize=400x300" TargetMode="External"/><Relationship Id="rId4850" Type="http://schemas.openxmlformats.org/officeDocument/2006/relationships/hyperlink" Target="https://dribbble.com/shots/14928780-Mailfunnel-eMail-Marketing-Automation-Web-Site" TargetMode="External"/><Relationship Id="rId3522" Type="http://schemas.openxmlformats.org/officeDocument/2006/relationships/hyperlink" Target="https://dribbble.com/shots/14878591-Web-concept-for-Garuda-natural-cosmetics-brand" TargetMode="External"/><Relationship Id="rId4853" Type="http://schemas.openxmlformats.org/officeDocument/2006/relationships/hyperlink" Target="https://cdn.dribbble.com/users/1880543/screenshots/14927007/media/902487711b1a796281ffc92e8df3769d.png?compress=1&amp;resize=400x300" TargetMode="External"/><Relationship Id="rId3521" Type="http://schemas.openxmlformats.org/officeDocument/2006/relationships/hyperlink" Target="https://cdn.dribbble.com/users/1817341/screenshots/14878715/bp_concept_hero.png?compress=1&amp;resize=400x300" TargetMode="External"/><Relationship Id="rId4852" Type="http://schemas.openxmlformats.org/officeDocument/2006/relationships/hyperlink" Target="https://dribbble.com/shots/14927007-Emfit-landing-concept" TargetMode="External"/><Relationship Id="rId4800" Type="http://schemas.openxmlformats.org/officeDocument/2006/relationships/hyperlink" Target="https://dribbble.com/shots/14848144-Virtual-Incentives-Website" TargetMode="External"/><Relationship Id="rId4802" Type="http://schemas.openxmlformats.org/officeDocument/2006/relationships/hyperlink" Target="https://dribbble.com/shots/14924099-Winamax-betting-sports" TargetMode="External"/><Relationship Id="rId4801" Type="http://schemas.openxmlformats.org/officeDocument/2006/relationships/hyperlink" Target="https://cdn.dribbble.com/users/3737427/screenshots/14848144/media/e5e0b793e2ef0a84c870a80c695ac063.png?compress=1&amp;resize=400x300" TargetMode="External"/><Relationship Id="rId4804" Type="http://schemas.openxmlformats.org/officeDocument/2006/relationships/hyperlink" Target="https://dribbble.com/shots/14923798-Design-School-Landing-Page" TargetMode="External"/><Relationship Id="rId4803" Type="http://schemas.openxmlformats.org/officeDocument/2006/relationships/hyperlink" Target="https://cdn.dribbble.com/users/4280738/screenshots/14924099/media/68bb9fb5c0d8fe95f901ff2088047ec8.jpg?compress=1&amp;resize=400x300" TargetMode="External"/><Relationship Id="rId4806" Type="http://schemas.openxmlformats.org/officeDocument/2006/relationships/hyperlink" Target="https://dribbble.com/shots/14925322--TATE-website-for-Classic-cars-Insurance" TargetMode="External"/><Relationship Id="rId4805" Type="http://schemas.openxmlformats.org/officeDocument/2006/relationships/hyperlink" Target="https://cdn.dribbble.com/users/5187183/screenshots/14923798/media/a183813b5eca354237697ced9380b5d8.png?compress=1&amp;resize=400x300" TargetMode="External"/><Relationship Id="rId4808" Type="http://schemas.openxmlformats.org/officeDocument/2006/relationships/hyperlink" Target="https://dribbble.com/shots/14916146-Photography-Header-Exploration" TargetMode="External"/><Relationship Id="rId4807" Type="http://schemas.openxmlformats.org/officeDocument/2006/relationships/hyperlink" Target="https://cdn.dribbble.com/users/1478566/screenshots/14925322/media/e5048c2526960c80d4802d08bdfe425e.png?compress=1&amp;resize=400x300" TargetMode="External"/><Relationship Id="rId4809" Type="http://schemas.openxmlformats.org/officeDocument/2006/relationships/hyperlink" Target="https://cdn.dribbble.com/users/2530474/screenshots/14916146/media/e047e2f194228c9dc0a61909e194fb46.jpg?compress=1&amp;resize=400x300" TargetMode="External"/><Relationship Id="rId7081" Type="http://schemas.openxmlformats.org/officeDocument/2006/relationships/hyperlink" Target="https://dribbble.com/shots/14928544-Goal-based-project-management" TargetMode="External"/><Relationship Id="rId7080" Type="http://schemas.openxmlformats.org/officeDocument/2006/relationships/hyperlink" Target="https://cdn.dribbble.com/users/3222788/screenshots/14927988/media/63a7098d2e993098e4aacdf1e3b785b9.jpg?compress=1&amp;resize=400x300" TargetMode="External"/><Relationship Id="rId7074" Type="http://schemas.openxmlformats.org/officeDocument/2006/relationships/hyperlink" Target="https://ad.doubleclick.net/ddm/trackclk/N718679.283929DRIBBBLE.COM/B23601142.286300296;dc_trk_aid=479858579;dc_trk_cid=140239981;dc_lat=;dc_rdid=;tag_for_child_directed_treatment=;tfua=;gdpr=$%7BGDPR%7D;gdpr_consent=$%7BGDPR_CONSENT_755%7D" TargetMode="External"/><Relationship Id="rId7073" Type="http://schemas.openxmlformats.org/officeDocument/2006/relationships/hyperlink" Target="https://cdn.dribbble.com/users/2168386/screenshots/14928095/media/3d8b4c1210d1269e775c3a9358021630.png?compress=1&amp;resize=400x300" TargetMode="External"/><Relationship Id="rId7072" Type="http://schemas.openxmlformats.org/officeDocument/2006/relationships/hyperlink" Target="https://dribbble.com/shots/14928095-FAQ-Help-Center" TargetMode="External"/><Relationship Id="rId7071" Type="http://schemas.openxmlformats.org/officeDocument/2006/relationships/hyperlink" Target="https://cdn.dribbble.com/users/48061/screenshots/14928005/anomaly_about_page.png?compress=1&amp;resize=400x300" TargetMode="External"/><Relationship Id="rId7078" Type="http://schemas.openxmlformats.org/officeDocument/2006/relationships/hyperlink" Target="https://cdn.dribbble.com/users/33073/screenshots/14926484/media/126cf4d7f764e9c3d455e413790a603b.png?compress=1&amp;resize=400x300" TargetMode="External"/><Relationship Id="rId7077" Type="http://schemas.openxmlformats.org/officeDocument/2006/relationships/hyperlink" Target="https://dribbble.com/shots/14926484--Exploration-Homepage-for-Agency" TargetMode="External"/><Relationship Id="rId7076" Type="http://schemas.openxmlformats.org/officeDocument/2006/relationships/hyperlink" Target="https://cdn.dribbble.com/users/2443329/screenshots/14927944/media/f8f12fd25e1df7d34d37d86b63749f4e.jpg?compress=1&amp;resize=400x300" TargetMode="External"/><Relationship Id="rId7075" Type="http://schemas.openxmlformats.org/officeDocument/2006/relationships/hyperlink" Target="https://dribbble.com/shots/14927944-Pixila-startup-agency-website-design" TargetMode="External"/><Relationship Id="rId7079" Type="http://schemas.openxmlformats.org/officeDocument/2006/relationships/hyperlink" Target="https://dribbble.com/shots/14927988-YC-logo-design" TargetMode="External"/><Relationship Id="rId7070" Type="http://schemas.openxmlformats.org/officeDocument/2006/relationships/hyperlink" Target="https://dribbble.com/shots/14928005-Anomaly-About-Page" TargetMode="External"/><Relationship Id="rId7063" Type="http://schemas.openxmlformats.org/officeDocument/2006/relationships/hyperlink" Target="https://cdn.dribbble.com/users/92753/screenshots/14902520/media/c4b6f0080b10915de4dc85b999724883.jpg?compress=1&amp;resize=400x300" TargetMode="External"/><Relationship Id="rId8394" Type="http://schemas.openxmlformats.org/officeDocument/2006/relationships/hyperlink" Target="https://cdn.dribbble.com/users/1846841/screenshots/14909676/l__x_r.png?compress=1&amp;resize=400x300" TargetMode="External"/><Relationship Id="rId7062" Type="http://schemas.openxmlformats.org/officeDocument/2006/relationships/hyperlink" Target="https://dribbble.com/shots/14902520-Lyst-Notifications" TargetMode="External"/><Relationship Id="rId8393" Type="http://schemas.openxmlformats.org/officeDocument/2006/relationships/hyperlink" Target="https://dribbble.com/shots/14909676-l-x-r" TargetMode="External"/><Relationship Id="rId7061" Type="http://schemas.openxmlformats.org/officeDocument/2006/relationships/hyperlink" Target="https://cdn.dribbble.com/users/2403252/screenshots/14902012/media/65025b6bf1b548bd8b43f0839457d232.png?compress=1&amp;resize=400x300" TargetMode="External"/><Relationship Id="rId8392" Type="http://schemas.openxmlformats.org/officeDocument/2006/relationships/hyperlink" Target="https://cdn.dribbble.com/users/2489527/screenshots/14913541/media/83ee18d6c2643bb8830678a39f5e56ed.png?compress=1&amp;resize=400x300" TargetMode="External"/><Relationship Id="rId7060" Type="http://schemas.openxmlformats.org/officeDocument/2006/relationships/hyperlink" Target="https://dribbble.com/shots/14902012-Dashboard-UI-Exploration" TargetMode="External"/><Relationship Id="rId8391" Type="http://schemas.openxmlformats.org/officeDocument/2006/relationships/hyperlink" Target="https://dribbble.com/shots/14913541-Series-of-illustrations-for-blog" TargetMode="External"/><Relationship Id="rId7067" Type="http://schemas.openxmlformats.org/officeDocument/2006/relationships/hyperlink" Target="https://cdn.dribbble.com/users/1011558/screenshots/14928256/media/ba8b7c673c512e70d2eab1dce2806fa1.png?compress=1&amp;resize=400x300" TargetMode="External"/><Relationship Id="rId8398" Type="http://schemas.openxmlformats.org/officeDocument/2006/relationships/hyperlink" Target="https://cdn.dribbble.com/users/3812358/screenshots/14912610/media/8590aac129f721cf5440ceebca3a80a2.png?compress=1&amp;resize=400x300" TargetMode="External"/><Relationship Id="rId7066" Type="http://schemas.openxmlformats.org/officeDocument/2006/relationships/hyperlink" Target="https://dribbble.com/shots/14928256-Brass-Knuckles-Community" TargetMode="External"/><Relationship Id="rId8397" Type="http://schemas.openxmlformats.org/officeDocument/2006/relationships/hyperlink" Target="https://dribbble.com/shots/14912610-Multi-media-Landing-page" TargetMode="External"/><Relationship Id="rId7065" Type="http://schemas.openxmlformats.org/officeDocument/2006/relationships/hyperlink" Target="https://cdn.dribbble.com/users/6266731/screenshots/14903297/media/092bd8b5db17f27199d82d220c65ac4d.png?compress=1&amp;resize=400x300" TargetMode="External"/><Relationship Id="rId8396" Type="http://schemas.openxmlformats.org/officeDocument/2006/relationships/hyperlink" Target="https://cdn.dribbble.com/users/4822347/screenshots/14912611/shot-cropped-1610376655904.png?compress=1&amp;resize=400x300" TargetMode="External"/><Relationship Id="rId7064" Type="http://schemas.openxmlformats.org/officeDocument/2006/relationships/hyperlink" Target="https://dribbble.com/shots/14903297-ui-mobile-app-design-1" TargetMode="External"/><Relationship Id="rId8395" Type="http://schemas.openxmlformats.org/officeDocument/2006/relationships/hyperlink" Target="https://dribbble.com/shots/14912611-Fish-or-tree" TargetMode="External"/><Relationship Id="rId7069" Type="http://schemas.openxmlformats.org/officeDocument/2006/relationships/hyperlink" Target="https://cdn.dribbble.com/users/2173614/screenshots/14929495/media/65b5274896e35f3f8a174f79b921c8aa.jpg?compress=1&amp;resize=400x300" TargetMode="External"/><Relationship Id="rId7068" Type="http://schemas.openxmlformats.org/officeDocument/2006/relationships/hyperlink" Target="https://dribbble.com/shots/14929495-Product-Mascot-Design" TargetMode="External"/><Relationship Id="rId8399" Type="http://schemas.openxmlformats.org/officeDocument/2006/relationships/hyperlink" Target="https://dribbble.com/shots/14912354--001-Sign-Up" TargetMode="External"/><Relationship Id="rId4822" Type="http://schemas.openxmlformats.org/officeDocument/2006/relationships/hyperlink" Target="https://dribbble.com/shots/14923779-Medical-Service-Landing-page" TargetMode="External"/><Relationship Id="rId4821" Type="http://schemas.openxmlformats.org/officeDocument/2006/relationships/hyperlink" Target="https://cdn.dribbble.com/users/1255330/screenshots/14927165/media/3aed880dca4b2c180972ac423f3a3deb.png?compress=1&amp;resize=400x300" TargetMode="External"/><Relationship Id="rId4824" Type="http://schemas.openxmlformats.org/officeDocument/2006/relationships/hyperlink" Target="https://dribbble.com/shots/14929209-Retargeting-Ads-Display-Ads" TargetMode="External"/><Relationship Id="rId4823" Type="http://schemas.openxmlformats.org/officeDocument/2006/relationships/hyperlink" Target="https://cdn.dribbble.com/users/2058580/screenshots/14923779/media/c035ae98eb2ae3b3c8bb020a5bdf9933.png?compress=1&amp;resize=400x300" TargetMode="External"/><Relationship Id="rId4826" Type="http://schemas.openxmlformats.org/officeDocument/2006/relationships/hyperlink" Target="https://dribbble.com/shots/14896670-Street-Funky" TargetMode="External"/><Relationship Id="rId4825" Type="http://schemas.openxmlformats.org/officeDocument/2006/relationships/hyperlink" Target="https://cdn.dribbble.com/users/1458982/screenshots/14929209/media/a1ee4919f893c5f7b5035ce62c5650c5.png?compress=1&amp;resize=400x300" TargetMode="External"/><Relationship Id="rId4828" Type="http://schemas.openxmlformats.org/officeDocument/2006/relationships/hyperlink" Target="https://dribbble.com/shots/14927934-41-North-Web" TargetMode="External"/><Relationship Id="rId4827" Type="http://schemas.openxmlformats.org/officeDocument/2006/relationships/hyperlink" Target="https://cdn.dribbble.com/users/6222987/screenshots/14896670/street.png?compress=1&amp;resize=400x300" TargetMode="External"/><Relationship Id="rId4829" Type="http://schemas.openxmlformats.org/officeDocument/2006/relationships/hyperlink" Target="https://cdn.dribbble.com/users/410300/screenshots/14927934/media/18cd4a233a966ed369acc4c92678e080.png?compress=1&amp;resize=400x300" TargetMode="External"/><Relationship Id="rId7096" Type="http://schemas.openxmlformats.org/officeDocument/2006/relationships/hyperlink" Target="https://cdn.dribbble.com/users/2577653/screenshots/14924525/media/65190c4eb09f97cfcfdfeab740dfecfd.png?compress=1&amp;resize=400x300" TargetMode="External"/><Relationship Id="rId7095" Type="http://schemas.openxmlformats.org/officeDocument/2006/relationships/hyperlink" Target="https://dribbble.com/shots/14924525-3DDD-Illustrations" TargetMode="External"/><Relationship Id="rId7094" Type="http://schemas.openxmlformats.org/officeDocument/2006/relationships/hyperlink" Target="https://cdn.dribbble.com/users/2071065/screenshots/14925351/media/ee40d16d6750874cd9465f7d0bbf6fb4.png?compress=1&amp;resize=400x300" TargetMode="External"/><Relationship Id="rId7093" Type="http://schemas.openxmlformats.org/officeDocument/2006/relationships/hyperlink" Target="https://dribbble.com/shots/14925351-Some-blueberries" TargetMode="External"/><Relationship Id="rId7099" Type="http://schemas.openxmlformats.org/officeDocument/2006/relationships/hyperlink" Target="https://dribbble.com/shots/14924217-The-Year-In-Review" TargetMode="External"/><Relationship Id="rId7098" Type="http://schemas.openxmlformats.org/officeDocument/2006/relationships/hyperlink" Target="https://cdn.dribbble.com/users/194964/screenshots/14924036/gallery_selected_view_port.png?compress=1&amp;resize=400x300" TargetMode="External"/><Relationship Id="rId7097" Type="http://schemas.openxmlformats.org/officeDocument/2006/relationships/hyperlink" Target="https://dribbble.com/shots/14924036-Meghan-Kay-Sadler" TargetMode="External"/><Relationship Id="rId4820" Type="http://schemas.openxmlformats.org/officeDocument/2006/relationships/hyperlink" Target="https://dribbble.com/shots/14927165-Social-Media-Landing-Page" TargetMode="External"/><Relationship Id="rId4811" Type="http://schemas.openxmlformats.org/officeDocument/2006/relationships/hyperlink" Target="https://cdn.dribbble.com/users/1710487/screenshots/14922025/media/dfc658eb4537c189e81c42b8301332fa.png?compress=1&amp;resize=400x300" TargetMode="External"/><Relationship Id="rId4810" Type="http://schemas.openxmlformats.org/officeDocument/2006/relationships/hyperlink" Target="https://dribbble.com/shots/14922025-New-Destination" TargetMode="External"/><Relationship Id="rId4813" Type="http://schemas.openxmlformats.org/officeDocument/2006/relationships/hyperlink" Target="https://cdn.dribbble.com/users/1490062/screenshots/14926138/media/489e312084bd1392e1ddf6926f0098d8.jpg?compress=1&amp;resize=400x300" TargetMode="External"/><Relationship Id="rId4812" Type="http://schemas.openxmlformats.org/officeDocument/2006/relationships/hyperlink" Target="https://dribbble.com/shots/14926138-fashion-clothing-online-store-ecommerce-app" TargetMode="External"/><Relationship Id="rId4815" Type="http://schemas.openxmlformats.org/officeDocument/2006/relationships/hyperlink" Target="https://cdn.dribbble.com/users/2087893/screenshots/14648300/media/c018f468e93b29ced3cf03c3c7a657ba.jpg?compress=1&amp;resize=400x300" TargetMode="External"/><Relationship Id="rId4814" Type="http://schemas.openxmlformats.org/officeDocument/2006/relationships/hyperlink" Target="https://dribbble.com/shots/14648300-I-love-Guido-Roll-up" TargetMode="External"/><Relationship Id="rId4817" Type="http://schemas.openxmlformats.org/officeDocument/2006/relationships/hyperlink" Target="https://cdn.dribbble.com/users/5566163/screenshots/14926183/media/c90c1d9e1fadf9fd80031d0a1b198dbb.png?compress=1&amp;resize=400x300" TargetMode="External"/><Relationship Id="rId4816" Type="http://schemas.openxmlformats.org/officeDocument/2006/relationships/hyperlink" Target="https://dribbble.com/shots/14926183-University-Landing-Page" TargetMode="External"/><Relationship Id="rId4819" Type="http://schemas.openxmlformats.org/officeDocument/2006/relationships/hyperlink" Target="https://cdn.dribbble.com/users/1300357/screenshots/14925374/annual_awwwards20.png?compress=1&amp;resize=400x300" TargetMode="External"/><Relationship Id="rId4818" Type="http://schemas.openxmlformats.org/officeDocument/2006/relationships/hyperlink" Target="https://dribbble.com/shots/14925374-AnnnuaI-AWWWARDS-2020-Independent-of-the-Year-Nomination" TargetMode="External"/><Relationship Id="rId7092" Type="http://schemas.openxmlformats.org/officeDocument/2006/relationships/hyperlink" Target="https://cdn.dribbble.com/users/798225/screenshots/14926143/media/1689ccf8488c627898cbac2ed7bb3cb9.png?compress=1&amp;resize=400x300" TargetMode="External"/><Relationship Id="rId7091" Type="http://schemas.openxmlformats.org/officeDocument/2006/relationships/hyperlink" Target="https://dribbble.com/shots/14926143-Concept-Studio-Header-Re-Imagine" TargetMode="External"/><Relationship Id="rId7090" Type="http://schemas.openxmlformats.org/officeDocument/2006/relationships/hyperlink" Target="https://cdn.dribbble.com/users/627451/screenshots/14926598/media/2c8649e8a5a3ceddba85bc81bf764a33.png?compress=1&amp;resize=400x300" TargetMode="External"/><Relationship Id="rId7085" Type="http://schemas.openxmlformats.org/officeDocument/2006/relationships/hyperlink" Target="https://dribbble.com/shots/14925674-Lemon-Squeezy" TargetMode="External"/><Relationship Id="rId7084" Type="http://schemas.openxmlformats.org/officeDocument/2006/relationships/hyperlink" Target="https://cdn.dribbble.com/users/4208985/screenshots/14925321/internext_landing_page_exploration.png?compress=1&amp;resize=400x300" TargetMode="External"/><Relationship Id="rId7083" Type="http://schemas.openxmlformats.org/officeDocument/2006/relationships/hyperlink" Target="https://dribbble.com/shots/14925321-Internext-Landing-Page-Exploration" TargetMode="External"/><Relationship Id="rId7082" Type="http://schemas.openxmlformats.org/officeDocument/2006/relationships/hyperlink" Target="https://cdn.dribbble.com/users/941761/screenshots/14928544/media/ef04fb825c96d95f3a0751c51d3d9303.png?compress=1&amp;resize=400x300" TargetMode="External"/><Relationship Id="rId7089" Type="http://schemas.openxmlformats.org/officeDocument/2006/relationships/hyperlink" Target="https://dribbble.com/shots/14926598-Meet-2021-Promo" TargetMode="External"/><Relationship Id="rId7088" Type="http://schemas.openxmlformats.org/officeDocument/2006/relationships/hyperlink" Target="https://cdn.dribbble.com/users/933272/screenshots/14928557/media/b840b0eafb02c3660ef301d1f0b33750.jpg?compress=1&amp;resize=400x300" TargetMode="External"/><Relationship Id="rId7087" Type="http://schemas.openxmlformats.org/officeDocument/2006/relationships/hyperlink" Target="https://dribbble.com/shots/14928557-BITS-PIECES" TargetMode="External"/><Relationship Id="rId7086" Type="http://schemas.openxmlformats.org/officeDocument/2006/relationships/hyperlink" Target="https://cdn.dribbble.com/users/2504/screenshots/14925674/media/f01019c87299ac715d96324e173b220a.png?compress=1&amp;resize=400x300" TargetMode="External"/><Relationship Id="rId2269" Type="http://schemas.openxmlformats.org/officeDocument/2006/relationships/hyperlink" Target="https://cdn.dribbble.com/users/5448982/screenshots/14895017/media/aaad4174f8fec24382b5e7dd90851ac6.png?compress=1&amp;resize=400x300" TargetMode="External"/><Relationship Id="rId3591" Type="http://schemas.openxmlformats.org/officeDocument/2006/relationships/hyperlink" Target="https://cdn.dribbble.com/users/1176657/screenshots/14874111/media/ecb48d539f4445e86ee6574423f2ec04.png?compress=1&amp;resize=400x300" TargetMode="External"/><Relationship Id="rId2260" Type="http://schemas.openxmlformats.org/officeDocument/2006/relationships/hyperlink" Target="https://dribbble.com/shots/14895900-UX-UIWebsite-Design-Digital-Agency" TargetMode="External"/><Relationship Id="rId3590" Type="http://schemas.openxmlformats.org/officeDocument/2006/relationships/hyperlink" Target="https://dribbble.com/shots/14874111-La-Growth-Machine-Blog" TargetMode="External"/><Relationship Id="rId2261" Type="http://schemas.openxmlformats.org/officeDocument/2006/relationships/hyperlink" Target="https://cdn.dribbble.com/users/3370975/screenshots/14895900/media/fc552f7503baaa3b5b55fed282cc2b71.png?compress=1&amp;resize=400x300" TargetMode="External"/><Relationship Id="rId3593" Type="http://schemas.openxmlformats.org/officeDocument/2006/relationships/hyperlink" Target="https://cdn.dribbble.com/users/1726280/screenshots/14875053/media/89a970069266886a9e84c16ac639ea8b.jpg?compress=1&amp;resize=400x300" TargetMode="External"/><Relationship Id="rId2262" Type="http://schemas.openxmlformats.org/officeDocument/2006/relationships/hyperlink" Target="https://dribbble.com/shots/14904778-LTD-Sells-Landing-page-design-for-Darklup" TargetMode="External"/><Relationship Id="rId3592" Type="http://schemas.openxmlformats.org/officeDocument/2006/relationships/hyperlink" Target="https://dribbble.com/shots/14875053-Car-Website-UI-Design" TargetMode="External"/><Relationship Id="rId2263" Type="http://schemas.openxmlformats.org/officeDocument/2006/relationships/hyperlink" Target="https://cdn.dribbble.com/users/1988952/screenshots/14904778/media/c6ef7317ffdf48a12626c7cf93f06945.png?compress=1&amp;resize=400x300" TargetMode="External"/><Relationship Id="rId3595" Type="http://schemas.openxmlformats.org/officeDocument/2006/relationships/hyperlink" Target="https://cdn.dribbble.com/users/96388/screenshots/14892155/media/e90dafd78732448ebd3dae9542efa835.png?compress=1&amp;resize=400x300" TargetMode="External"/><Relationship Id="rId2264" Type="http://schemas.openxmlformats.org/officeDocument/2006/relationships/hyperlink" Target="https://dribbble.com/shots/14895877-UX-UIWebsite-Design-Digital-Agency" TargetMode="External"/><Relationship Id="rId3594" Type="http://schemas.openxmlformats.org/officeDocument/2006/relationships/hyperlink" Target="https://dribbble.com/shots/14892155-Day-02-of-30-days-design-challenge" TargetMode="External"/><Relationship Id="rId2265" Type="http://schemas.openxmlformats.org/officeDocument/2006/relationships/hyperlink" Target="https://cdn.dribbble.com/users/3370975/screenshots/14895877/media/2d4cbb4da68af519e58a378beafa4ef4.png?compress=1&amp;resize=400x300" TargetMode="External"/><Relationship Id="rId3597" Type="http://schemas.openxmlformats.org/officeDocument/2006/relationships/hyperlink" Target="https://cdn.dribbble.com/users/204412/screenshots/14873808/media/4f822a1d1c962747c883291f4d0f6efe.png?compress=1&amp;resize=400x300" TargetMode="External"/><Relationship Id="rId2266" Type="http://schemas.openxmlformats.org/officeDocument/2006/relationships/hyperlink" Target="https://dribbble.com/shots/14898609-Glass-Web-Design-Cybersecurity-Company" TargetMode="External"/><Relationship Id="rId3596" Type="http://schemas.openxmlformats.org/officeDocument/2006/relationships/hyperlink" Target="https://dribbble.com/shots/14873808-Gardenland-Homepage" TargetMode="External"/><Relationship Id="rId2267" Type="http://schemas.openxmlformats.org/officeDocument/2006/relationships/hyperlink" Target="https://cdn.dribbble.com/users/1174545/screenshots/14898609/media/7df50777589308fe15901cc37bda3712.jpg?compress=1&amp;resize=400x300" TargetMode="External"/><Relationship Id="rId3599" Type="http://schemas.openxmlformats.org/officeDocument/2006/relationships/hyperlink" Target="https://cdn.dribbble.com/users/1294892/screenshots/14873141/payo_shoot_fix.png?compress=1&amp;resize=400x300" TargetMode="External"/><Relationship Id="rId2268" Type="http://schemas.openxmlformats.org/officeDocument/2006/relationships/hyperlink" Target="https://dribbble.com/shots/14895017-Sign-up" TargetMode="External"/><Relationship Id="rId3598" Type="http://schemas.openxmlformats.org/officeDocument/2006/relationships/hyperlink" Target="https://dribbble.com/shots/14873141-Payoo-Landing-Page" TargetMode="External"/><Relationship Id="rId2258" Type="http://schemas.openxmlformats.org/officeDocument/2006/relationships/hyperlink" Target="https://cdn.dribbble.com/users/6341193/screenshots/14898047/shot-cropped-1610129424882.png?compress=1&amp;resize=400x300" TargetMode="External"/><Relationship Id="rId2259" Type="http://schemas.openxmlformats.org/officeDocument/2006/relationships/hyperlink" Target="https://dribbble.com/shots/14907771-Pagoda-cars-homepage-gallery" TargetMode="External"/><Relationship Id="rId3589" Type="http://schemas.openxmlformats.org/officeDocument/2006/relationships/hyperlink" Target="https://cdn.dribbble.com/users/6164453/screenshots/14874230/media/688a62b8a8d857176d407b5d1bca18bb.png?compress=1&amp;resize=400x300" TargetMode="External"/><Relationship Id="rId3580" Type="http://schemas.openxmlformats.org/officeDocument/2006/relationships/hyperlink" Target="https://dribbble.com/shots/14876730-My-first-shot" TargetMode="External"/><Relationship Id="rId2250" Type="http://schemas.openxmlformats.org/officeDocument/2006/relationships/hyperlink" Target="https://cdn.dribbble.com/users/5728073/screenshots/14894418/media/8759cad47fdd864baa46a57adb01ab3a.png?compress=1&amp;resize=400x300" TargetMode="External"/><Relationship Id="rId3582" Type="http://schemas.openxmlformats.org/officeDocument/2006/relationships/hyperlink" Target="https://dribbble.com/shots/14873390-Wemakefab" TargetMode="External"/><Relationship Id="rId2251" Type="http://schemas.openxmlformats.org/officeDocument/2006/relationships/hyperlink" Target="https://dribbble.com/shots/14895018-Farstad-Co-Website-2020-Subscription-Page" TargetMode="External"/><Relationship Id="rId3581" Type="http://schemas.openxmlformats.org/officeDocument/2006/relationships/hyperlink" Target="https://cdn.dribbble.com/users/2653539/screenshots/14876730/media/7e9e04d14767922d137e4a0e476b5721.png?compress=1&amp;resize=400x300" TargetMode="External"/><Relationship Id="rId2252" Type="http://schemas.openxmlformats.org/officeDocument/2006/relationships/hyperlink" Target="https://cdn.dribbble.com/users/2779079/screenshots/14895018/farstad-newwebsite3.jpg?compress=1&amp;resize=400x300" TargetMode="External"/><Relationship Id="rId3584" Type="http://schemas.openxmlformats.org/officeDocument/2006/relationships/hyperlink" Target="https://dribbble.com/shots/14878937-30-Day-Challenge-Day-30" TargetMode="External"/><Relationship Id="rId2253" Type="http://schemas.openxmlformats.org/officeDocument/2006/relationships/hyperlink" Target="https://dribbble.com/shots/14897278-Mentorthese-Website" TargetMode="External"/><Relationship Id="rId3583" Type="http://schemas.openxmlformats.org/officeDocument/2006/relationships/hyperlink" Target="https://cdn.dribbble.com/users/1069526/screenshots/14873390/media/172fc7ec232d12461c60b87dcfd75602.jpg?compress=1&amp;resize=400x300" TargetMode="External"/><Relationship Id="rId2254" Type="http://schemas.openxmlformats.org/officeDocument/2006/relationships/hyperlink" Target="https://cdn.dribbble.com/users/6747681/screenshots/14897278/media/667ff8a97832a464bb9717eac2364b21.png?compress=1&amp;resize=400x300" TargetMode="External"/><Relationship Id="rId3586" Type="http://schemas.openxmlformats.org/officeDocument/2006/relationships/hyperlink" Target="https://dribbble.com/shots/14873366-Right-Job-Landing-Page-Design" TargetMode="External"/><Relationship Id="rId2255" Type="http://schemas.openxmlformats.org/officeDocument/2006/relationships/hyperlink" Target="https://dribbble.com/shots/14897257-Wingo-Landing-Page" TargetMode="External"/><Relationship Id="rId3585" Type="http://schemas.openxmlformats.org/officeDocument/2006/relationships/hyperlink" Target="https://cdn.dribbble.com/users/847608/screenshots/14878937/media/4e5dcf6e1e4b39bb988b287233c747c9.png?compress=1&amp;resize=400x300" TargetMode="External"/><Relationship Id="rId2256" Type="http://schemas.openxmlformats.org/officeDocument/2006/relationships/hyperlink" Target="https://cdn.dribbble.com/users/6719281/screenshots/14897257/media/8a64c17fb0107322abfe2b76a7d965f9.png?compress=1&amp;resize=400x300" TargetMode="External"/><Relationship Id="rId3588" Type="http://schemas.openxmlformats.org/officeDocument/2006/relationships/hyperlink" Target="https://dribbble.com/shots/14874230-Agency-Website-Design" TargetMode="External"/><Relationship Id="rId2257" Type="http://schemas.openxmlformats.org/officeDocument/2006/relationships/hyperlink" Target="https://dribbble.com/shots/14898047-Homepage-Jewelry-Store-Website" TargetMode="External"/><Relationship Id="rId3587" Type="http://schemas.openxmlformats.org/officeDocument/2006/relationships/hyperlink" Target="https://cdn.dribbble.com/users/5261465/screenshots/14873366/media/00024b88b0f9d481bd1a5994a50de160.jpg?compress=1&amp;resize=400x300" TargetMode="External"/><Relationship Id="rId2280" Type="http://schemas.openxmlformats.org/officeDocument/2006/relationships/hyperlink" Target="https://dribbble.com/shots/14894820-404-Error-Page" TargetMode="External"/><Relationship Id="rId2281" Type="http://schemas.openxmlformats.org/officeDocument/2006/relationships/hyperlink" Target="https://cdn.dribbble.com/users/6732102/screenshots/14894820/media/c2bd0cb7112249e0321cdcce7d18c2b6.png?compress=1&amp;resize=400x300" TargetMode="External"/><Relationship Id="rId2282" Type="http://schemas.openxmlformats.org/officeDocument/2006/relationships/hyperlink" Target="https://dribbble.com/shots/14893909-Rocket-Chat-Logo-Design-Concept" TargetMode="External"/><Relationship Id="rId2283" Type="http://schemas.openxmlformats.org/officeDocument/2006/relationships/hyperlink" Target="https://cdn.dribbble.com/users/5293765/screenshots/14893909/media/cd13d0adf7d89ed916acf0339cbbfcd7.jpg?compress=1&amp;resize=400x300" TargetMode="External"/><Relationship Id="rId2284" Type="http://schemas.openxmlformats.org/officeDocument/2006/relationships/hyperlink" Target="https://dribbble.com/shots/14894925-Boutique-Minimal-Logo" TargetMode="External"/><Relationship Id="rId2285" Type="http://schemas.openxmlformats.org/officeDocument/2006/relationships/hyperlink" Target="https://cdn.dribbble.com/users/6579219/screenshots/14894925/media/1e0d47d76c434be58fd3f98c5bb60ed3.png?compress=1&amp;resize=400x300" TargetMode="External"/><Relationship Id="rId2286" Type="http://schemas.openxmlformats.org/officeDocument/2006/relationships/hyperlink" Target="https://dribbble.com/shots/14894870-Download-free-email-templates" TargetMode="External"/><Relationship Id="rId2287" Type="http://schemas.openxmlformats.org/officeDocument/2006/relationships/hyperlink" Target="https://cdn.dribbble.com/users/1229752/screenshots/14894870/media/e5f677c4b0b7f2df09e5343ec9bca844.jpg?compress=1&amp;resize=400x300" TargetMode="External"/><Relationship Id="rId2288" Type="http://schemas.openxmlformats.org/officeDocument/2006/relationships/hyperlink" Target="https://dribbble.com/shots/14894789-Movie-ticket-Booking-website" TargetMode="External"/><Relationship Id="rId2289" Type="http://schemas.openxmlformats.org/officeDocument/2006/relationships/hyperlink" Target="https://cdn.dribbble.com/users/5842214/screenshots/14894789/media/7775fb036c98903d0c6574f2de57bb24.png?compress=1&amp;resize=400x300" TargetMode="External"/><Relationship Id="rId2270" Type="http://schemas.openxmlformats.org/officeDocument/2006/relationships/hyperlink" Target="https://dribbble.com/shots/14896076-Business-Agency-Template" TargetMode="External"/><Relationship Id="rId2271" Type="http://schemas.openxmlformats.org/officeDocument/2006/relationships/hyperlink" Target="https://cdn.dribbble.com/users/1798972/screenshots/14896076/media/e612c3f8c033299417ad6d60d86d43a5.jpg?compress=1&amp;resize=400x300" TargetMode="External"/><Relationship Id="rId2272" Type="http://schemas.openxmlformats.org/officeDocument/2006/relationships/hyperlink" Target="https://dribbble.com/shots/14895957-UX-UIWebsite-Design-Digital-Agency" TargetMode="External"/><Relationship Id="rId2273" Type="http://schemas.openxmlformats.org/officeDocument/2006/relationships/hyperlink" Target="https://cdn.dribbble.com/users/3370975/screenshots/14895957/media/259d30e6c4e0f6da017bacb14d388069.png?compress=1&amp;resize=400x300" TargetMode="External"/><Relationship Id="rId2274" Type="http://schemas.openxmlformats.org/officeDocument/2006/relationships/hyperlink" Target="https://dribbble.com/shots/14894556-Instagram" TargetMode="External"/><Relationship Id="rId2275" Type="http://schemas.openxmlformats.org/officeDocument/2006/relationships/hyperlink" Target="https://cdn.dribbble.com/users/5483487/screenshots/14894556/media/100b1343b4d6759db3f8d8a66a6aa2ff.png?compress=1&amp;resize=400x300" TargetMode="External"/><Relationship Id="rId2276" Type="http://schemas.openxmlformats.org/officeDocument/2006/relationships/hyperlink" Target="https://dribbble.com/shots/14896794-Shop-App-design" TargetMode="External"/><Relationship Id="rId2277" Type="http://schemas.openxmlformats.org/officeDocument/2006/relationships/hyperlink" Target="https://cdn.dribbble.com/users/5273984/screenshots/14896794/media/239297bbd37e2f8092b9d11ccea2ceab.png?compress=1&amp;resize=400x300" TargetMode="External"/><Relationship Id="rId2278" Type="http://schemas.openxmlformats.org/officeDocument/2006/relationships/hyperlink" Target="https://dribbble.com/shots/14893568-Notion-Super-Portfolio" TargetMode="External"/><Relationship Id="rId2279" Type="http://schemas.openxmlformats.org/officeDocument/2006/relationships/hyperlink" Target="https://cdn.dribbble.com/users/840/screenshots/14893568/media/ee97b63abf0ebc79a885fa3b78778ace.png?compress=1&amp;resize=400x300" TargetMode="External"/><Relationship Id="rId2225" Type="http://schemas.openxmlformats.org/officeDocument/2006/relationships/hyperlink" Target="https://dribbble.com/shots/14893809-business-consulting-landing" TargetMode="External"/><Relationship Id="rId3557" Type="http://schemas.openxmlformats.org/officeDocument/2006/relationships/hyperlink" Target="https://cdn.dribbble.com/users/5261012/screenshots/14882617/media/a152bf9ce501058ccd6a6114da37c558.jpg?compress=1&amp;resize=400x300" TargetMode="External"/><Relationship Id="rId4888" Type="http://schemas.openxmlformats.org/officeDocument/2006/relationships/hyperlink" Target="https://dribbble.com/shots/14928358-Bikes-Landing-Page" TargetMode="External"/><Relationship Id="rId2226" Type="http://schemas.openxmlformats.org/officeDocument/2006/relationships/hyperlink" Target="https://cdn.dribbble.com/users/4205233/screenshots/14893809/media/08e0cfa4fcc14c3dc8310958d8c67789.jpg?compress=1&amp;resize=400x300" TargetMode="External"/><Relationship Id="rId3556" Type="http://schemas.openxmlformats.org/officeDocument/2006/relationships/hyperlink" Target="https://dribbble.com/shots/14882617-ModiBaby-Website-Design" TargetMode="External"/><Relationship Id="rId4887" Type="http://schemas.openxmlformats.org/officeDocument/2006/relationships/hyperlink" Target="https://cdn.dribbble.com/users/924843/screenshots/14924620/media/69febed3f98482fc3236250d9c0d968b.png?compress=1&amp;resize=400x300" TargetMode="External"/><Relationship Id="rId2227" Type="http://schemas.openxmlformats.org/officeDocument/2006/relationships/hyperlink" Target="https://dribbble.com/shots/14909572-Student-Landing-Page-Learning-Page-Landing-Page" TargetMode="External"/><Relationship Id="rId3559" Type="http://schemas.openxmlformats.org/officeDocument/2006/relationships/hyperlink" Target="https://cdn.dribbble.com/users/637828/screenshots/14874601/media/a3825686721ada2d71306aefb49aca6a.jpg?compress=1&amp;resize=400x300" TargetMode="External"/><Relationship Id="rId2228" Type="http://schemas.openxmlformats.org/officeDocument/2006/relationships/hyperlink" Target="https://cdn.dribbble.com/users/6600777/screenshots/14909572/media/80fb1772ec362e9c90a0545011bbb058.jpg?compress=1&amp;resize=400x300" TargetMode="External"/><Relationship Id="rId3558" Type="http://schemas.openxmlformats.org/officeDocument/2006/relationships/hyperlink" Target="https://dribbble.com/shots/14874601-Bayswater-Summer-First-class-summer-camps-for-students" TargetMode="External"/><Relationship Id="rId4889" Type="http://schemas.openxmlformats.org/officeDocument/2006/relationships/hyperlink" Target="https://cdn.dribbble.com/users/6394755/screenshots/14928358/media/05209a088110c86df01f24cbeedc9239.png?compress=1&amp;resize=400x300" TargetMode="External"/><Relationship Id="rId2229" Type="http://schemas.openxmlformats.org/officeDocument/2006/relationships/hyperlink" Target="https://dribbble.com/shots/14895408-Cheese-Swiss-Made" TargetMode="External"/><Relationship Id="rId4880" Type="http://schemas.openxmlformats.org/officeDocument/2006/relationships/hyperlink" Target="https://dribbble.com/shots/14908295-Secuflux" TargetMode="External"/><Relationship Id="rId3551" Type="http://schemas.openxmlformats.org/officeDocument/2006/relationships/hyperlink" Target="https://cdn.dribbble.com/users/1786581/screenshots/14875829/media/85fb45fa035d91406dfcde3f65320bb9.jpg?compress=1&amp;resize=400x300" TargetMode="External"/><Relationship Id="rId4882" Type="http://schemas.openxmlformats.org/officeDocument/2006/relationships/hyperlink" Target="https://dribbble.com/shots/14927768-Artisan-European-Meat-Cheese-Shop-Web-UI" TargetMode="External"/><Relationship Id="rId2220" Type="http://schemas.openxmlformats.org/officeDocument/2006/relationships/hyperlink" Target="https://cdn.dribbble.com/users/6698884/screenshots/14895598/media/095bce7469a6b2d8dd7381eed13ddf55.jpg?compress=1&amp;resize=400x300" TargetMode="External"/><Relationship Id="rId3550" Type="http://schemas.openxmlformats.org/officeDocument/2006/relationships/hyperlink" Target="https://dribbble.com/shots/14875829-Parfums-Christian-Dior-App-illustration" TargetMode="External"/><Relationship Id="rId4881" Type="http://schemas.openxmlformats.org/officeDocument/2006/relationships/hyperlink" Target="https://cdn.dribbble.com/users/2585309/screenshots/14908295/media/6fd9ac065688074815fb22d9b48ad76c.png?compress=1&amp;resize=400x300" TargetMode="External"/><Relationship Id="rId2221" Type="http://schemas.openxmlformats.org/officeDocument/2006/relationships/hyperlink" Target="https://dribbble.com/shots/14894392-Brand-Presentation-Branding-Mockup" TargetMode="External"/><Relationship Id="rId3553" Type="http://schemas.openxmlformats.org/officeDocument/2006/relationships/hyperlink" Target="https://cdn.dribbble.com/users/29329/screenshots/14876898/media/6355684d6d3224e6760a11c81b2db817.png?compress=1&amp;resize=400x300" TargetMode="External"/><Relationship Id="rId4884" Type="http://schemas.openxmlformats.org/officeDocument/2006/relationships/hyperlink" Target="https://dribbble.com/shots/14924009-SpeechPro-Dashboard" TargetMode="External"/><Relationship Id="rId2222" Type="http://schemas.openxmlformats.org/officeDocument/2006/relationships/hyperlink" Target="https://cdn.dribbble.com/users/6580410/screenshots/14894392/media/15c782fddecdf012590b747fec30181b.jpg?compress=1&amp;resize=400x300" TargetMode="External"/><Relationship Id="rId3552" Type="http://schemas.openxmlformats.org/officeDocument/2006/relationships/hyperlink" Target="https://dribbble.com/shots/14876898-Animated-Radio-Tab-Toggles" TargetMode="External"/><Relationship Id="rId4883" Type="http://schemas.openxmlformats.org/officeDocument/2006/relationships/hyperlink" Target="https://cdn.dribbble.com/users/5056128/screenshots/14927768/media/e59fd0e34af6c803d127719b2f43b941.jpg?compress=1&amp;resize=400x300" TargetMode="External"/><Relationship Id="rId2223" Type="http://schemas.openxmlformats.org/officeDocument/2006/relationships/hyperlink" Target="https://dribbble.com/shots/14895586-Event-and-Travel-App" TargetMode="External"/><Relationship Id="rId3555" Type="http://schemas.openxmlformats.org/officeDocument/2006/relationships/hyperlink" Target="https://cdn.dribbble.com/users/5261012/screenshots/14882765/media/106a9467edf56506cd814b68090937cb.jpg?compress=1&amp;resize=400x300" TargetMode="External"/><Relationship Id="rId4886" Type="http://schemas.openxmlformats.org/officeDocument/2006/relationships/hyperlink" Target="https://dribbble.com/shots/14924620-Music-App-Landing-Page" TargetMode="External"/><Relationship Id="rId2224" Type="http://schemas.openxmlformats.org/officeDocument/2006/relationships/hyperlink" Target="https://cdn.dribbble.com/users/5748479/screenshots/14895586/shot-cropped-1610103202750.png?compress=1&amp;resize=400x300" TargetMode="External"/><Relationship Id="rId3554" Type="http://schemas.openxmlformats.org/officeDocument/2006/relationships/hyperlink" Target="https://dribbble.com/shots/14882765-UI-UX-We-Design-CI-Design" TargetMode="External"/><Relationship Id="rId4885" Type="http://schemas.openxmlformats.org/officeDocument/2006/relationships/hyperlink" Target="https://cdn.dribbble.com/users/295468/screenshots/14924009/crt-dribbble3__1_.png?compress=1&amp;resize=400x300" TargetMode="External"/><Relationship Id="rId2214" Type="http://schemas.openxmlformats.org/officeDocument/2006/relationships/hyperlink" Target="https://cdn.dribbble.com/users/401251/screenshots/14893840/media/bc6ad34a5f21b9095b6ec934d59e3f3a.png?compress=1&amp;resize=400x300" TargetMode="External"/><Relationship Id="rId3546" Type="http://schemas.openxmlformats.org/officeDocument/2006/relationships/hyperlink" Target="https://dribbble.com/shots/14875140-Feenancy-mobile-example" TargetMode="External"/><Relationship Id="rId4877" Type="http://schemas.openxmlformats.org/officeDocument/2006/relationships/hyperlink" Target="https://cdn.dribbble.com/users/6156500/screenshots/14928498/media/a1a9cdb805c4d5b538917a62b2616777.png?compress=1&amp;resize=400x300" TargetMode="External"/><Relationship Id="rId2215" Type="http://schemas.openxmlformats.org/officeDocument/2006/relationships/hyperlink" Target="https://dribbble.com/shots/14907043-logo-3d" TargetMode="External"/><Relationship Id="rId3545" Type="http://schemas.openxmlformats.org/officeDocument/2006/relationships/hyperlink" Target="https://cdn.dribbble.com/users/3222788/screenshots/14874579/media/59c32cf46d832df829c484aa67019862.jpg?compress=1&amp;resize=400x300" TargetMode="External"/><Relationship Id="rId4876" Type="http://schemas.openxmlformats.org/officeDocument/2006/relationships/hyperlink" Target="https://dribbble.com/shots/14928498-Info-Emprendia" TargetMode="External"/><Relationship Id="rId2216" Type="http://schemas.openxmlformats.org/officeDocument/2006/relationships/hyperlink" Target="https://cdn.dribbble.com/users/6096436/screenshots/14907043/media/c0f43286b5a6aa436e9d85e352d8a3d2.jpg?compress=1&amp;resize=400x300" TargetMode="External"/><Relationship Id="rId3548" Type="http://schemas.openxmlformats.org/officeDocument/2006/relationships/hyperlink" Target="https://dribbble.com/shots/14877117-Fresh-Fruit-Basket" TargetMode="External"/><Relationship Id="rId4879" Type="http://schemas.openxmlformats.org/officeDocument/2006/relationships/hyperlink" Target="https://cdn.dribbble.com/users/4375823/screenshots/14928052/media/a04587e8130d832555da103a2a009c58.png?compress=1&amp;resize=400x300" TargetMode="External"/><Relationship Id="rId2217" Type="http://schemas.openxmlformats.org/officeDocument/2006/relationships/hyperlink" Target="https://dribbble.com/shots/14894798-pasta-website" TargetMode="External"/><Relationship Id="rId3547" Type="http://schemas.openxmlformats.org/officeDocument/2006/relationships/hyperlink" Target="https://cdn.dribbble.com/users/524740/screenshots/14875140/media/34636386f6b08300c24450c4e5956c05.png?compress=1&amp;resize=400x300" TargetMode="External"/><Relationship Id="rId4878" Type="http://schemas.openxmlformats.org/officeDocument/2006/relationships/hyperlink" Target="https://dribbble.com/shots/14928052-Banners-for-marketing-agency-3" TargetMode="External"/><Relationship Id="rId2218" Type="http://schemas.openxmlformats.org/officeDocument/2006/relationships/hyperlink" Target="https://cdn.dribbble.com/users/6201069/screenshots/14894798/media/0015401d13ca3cae4582947add6975c6.jpg?compress=1&amp;resize=400x300" TargetMode="External"/><Relationship Id="rId2219" Type="http://schemas.openxmlformats.org/officeDocument/2006/relationships/hyperlink" Target="https://dribbble.com/shots/14895598-web-page-design" TargetMode="External"/><Relationship Id="rId3549" Type="http://schemas.openxmlformats.org/officeDocument/2006/relationships/hyperlink" Target="https://cdn.dribbble.com/users/4715315/screenshots/14877117/sepetka_branding.png?compress=1&amp;resize=400x300" TargetMode="External"/><Relationship Id="rId3540" Type="http://schemas.openxmlformats.org/officeDocument/2006/relationships/hyperlink" Target="https://dribbble.com/shots/14877234-DailyUI-Challenge-078-Pending-Invitation" TargetMode="External"/><Relationship Id="rId4871" Type="http://schemas.openxmlformats.org/officeDocument/2006/relationships/hyperlink" Target="https://cdn.dribbble.com/users/6553398/screenshots/14928828/untitled.png?compress=1&amp;resize=400x300" TargetMode="External"/><Relationship Id="rId4870" Type="http://schemas.openxmlformats.org/officeDocument/2006/relationships/hyperlink" Target="https://dribbble.com/shots/14928828-Daily-UI-026-Subscribe" TargetMode="External"/><Relationship Id="rId2210" Type="http://schemas.openxmlformats.org/officeDocument/2006/relationships/hyperlink" Target="https://cdn.dribbble.com/users/2094739/screenshots/14895471/media/640f8f3801fe243c752370b0f01ea994.png?compress=1&amp;resize=400x300" TargetMode="External"/><Relationship Id="rId3542" Type="http://schemas.openxmlformats.org/officeDocument/2006/relationships/hyperlink" Target="https://dribbble.com/shots/14875054-Amazon-Dropshipping-Logo-eCommerece-Marketplace-Logo" TargetMode="External"/><Relationship Id="rId4873" Type="http://schemas.openxmlformats.org/officeDocument/2006/relationships/hyperlink" Target="https://cdn.dribbble.com/users/3048041/screenshots/14928423/media/32984a0c9a311e42ccd1b864ed39d972.png?compress=1&amp;resize=400x300" TargetMode="External"/><Relationship Id="rId2211" Type="http://schemas.openxmlformats.org/officeDocument/2006/relationships/hyperlink" Target="https://dribbble.com/shots/14898853-CHANEL-Product-Page" TargetMode="External"/><Relationship Id="rId3541" Type="http://schemas.openxmlformats.org/officeDocument/2006/relationships/hyperlink" Target="https://cdn.dribbble.com/users/6056984/screenshots/14877234/media/c0ea9e389364a9db46873a7ebcaae811.png?compress=1&amp;resize=400x300" TargetMode="External"/><Relationship Id="rId4872" Type="http://schemas.openxmlformats.org/officeDocument/2006/relationships/hyperlink" Target="https://dribbble.com/shots/14928423-online-courses" TargetMode="External"/><Relationship Id="rId2212" Type="http://schemas.openxmlformats.org/officeDocument/2006/relationships/hyperlink" Target="https://cdn.dribbble.com/users/5105461/screenshots/14898853/media/12fccccc71ab92c993640109de144089.png?compress=1&amp;resize=400x300" TargetMode="External"/><Relationship Id="rId3544" Type="http://schemas.openxmlformats.org/officeDocument/2006/relationships/hyperlink" Target="https://dribbble.com/shots/14874579-Reshort-electric-company-logo-design" TargetMode="External"/><Relationship Id="rId4875" Type="http://schemas.openxmlformats.org/officeDocument/2006/relationships/hyperlink" Target="https://cdn.dribbble.com/users/4229885/screenshots/14925075/media/f74817a1d91f2f8b78e3790003ca3369.jpg?compress=1&amp;resize=400x300" TargetMode="External"/><Relationship Id="rId2213" Type="http://schemas.openxmlformats.org/officeDocument/2006/relationships/hyperlink" Target="https://dribbble.com/shots/14893840-Lumen-Skincare-Website-Concept" TargetMode="External"/><Relationship Id="rId3543" Type="http://schemas.openxmlformats.org/officeDocument/2006/relationships/hyperlink" Target="https://cdn.dribbble.com/users/2512810/screenshots/14875054/media/cef80291f297acd7afb19a9d8a01622b.jpg?compress=1&amp;resize=400x300" TargetMode="External"/><Relationship Id="rId4874" Type="http://schemas.openxmlformats.org/officeDocument/2006/relationships/hyperlink" Target="https://dribbble.com/shots/14925075-Law-firm-news-blog-page" TargetMode="External"/><Relationship Id="rId2247" Type="http://schemas.openxmlformats.org/officeDocument/2006/relationships/hyperlink" Target="https://dribbble.com/shots/14895400-Macarons-websites" TargetMode="External"/><Relationship Id="rId3579" Type="http://schemas.openxmlformats.org/officeDocument/2006/relationships/hyperlink" Target="https://cdn.dribbble.com/users/3855810/screenshots/14874326/media/135c698a704a1960c13f2861fa0d8f0d.png?compress=1&amp;resize=400x300" TargetMode="External"/><Relationship Id="rId2248" Type="http://schemas.openxmlformats.org/officeDocument/2006/relationships/hyperlink" Target="https://cdn.dribbble.com/users/6201069/screenshots/14895400/media/f742880d7f6e82d78341472f543895f6.jpg?compress=1&amp;resize=400x300" TargetMode="External"/><Relationship Id="rId3578" Type="http://schemas.openxmlformats.org/officeDocument/2006/relationships/hyperlink" Target="https://dribbble.com/shots/14874326-Landing-UI-Design-Cloud-Services" TargetMode="External"/><Relationship Id="rId2249" Type="http://schemas.openxmlformats.org/officeDocument/2006/relationships/hyperlink" Target="https://dribbble.com/shots/14894418-Zoomcar-Rework" TargetMode="External"/><Relationship Id="rId3571" Type="http://schemas.openxmlformats.org/officeDocument/2006/relationships/hyperlink" Target="https://cdn.dribbble.com/users/6488109/screenshots/14876831/media/ae1d62e17382612b8dfa387ef33a06e7.png?compress=1&amp;resize=400x300" TargetMode="External"/><Relationship Id="rId2240" Type="http://schemas.openxmlformats.org/officeDocument/2006/relationships/hyperlink" Target="https://cdn.dribbble.com/users/5893034/screenshots/14896535/media/a49a9f28c3eadddc9a94e36890231ebf.png?compress=1&amp;resize=400x300" TargetMode="External"/><Relationship Id="rId3570" Type="http://schemas.openxmlformats.org/officeDocument/2006/relationships/hyperlink" Target="https://dribbble.com/shots/14876831-Glassmorphism" TargetMode="External"/><Relationship Id="rId2241" Type="http://schemas.openxmlformats.org/officeDocument/2006/relationships/hyperlink" Target="https://dribbble.com/shots/14894450-Minimalist-Hero-Section-Online-Fashion-Store" TargetMode="External"/><Relationship Id="rId3573" Type="http://schemas.openxmlformats.org/officeDocument/2006/relationships/hyperlink" Target="https://cdn.dribbble.com/users/658221/screenshots/14875643/media/c7d0daca7c0c6f2320ab08370d5ca84a.png?compress=1&amp;resize=400x300" TargetMode="External"/><Relationship Id="rId2242" Type="http://schemas.openxmlformats.org/officeDocument/2006/relationships/hyperlink" Target="https://cdn.dribbble.com/users/5465411/screenshots/14894450/media/36440412d98bfca2ec8ae93d5c79dcfd.png?compress=1&amp;resize=400x300" TargetMode="External"/><Relationship Id="rId3572" Type="http://schemas.openxmlformats.org/officeDocument/2006/relationships/hyperlink" Target="https://dribbble.com/shots/14875643-Figma-Freebie-Minimal-Interior-Template" TargetMode="External"/><Relationship Id="rId2243" Type="http://schemas.openxmlformats.org/officeDocument/2006/relationships/hyperlink" Target="https://dribbble.com/shots/14895616-Cookie-Website" TargetMode="External"/><Relationship Id="rId3575" Type="http://schemas.openxmlformats.org/officeDocument/2006/relationships/hyperlink" Target="https://cdn.dribbble.com/users/4027191/screenshots/14875238/media/502c646b8298a4224e2698b82e7d7ae5.png?compress=1&amp;resize=400x300" TargetMode="External"/><Relationship Id="rId2244" Type="http://schemas.openxmlformats.org/officeDocument/2006/relationships/hyperlink" Target="https://cdn.dribbble.com/users/6488325/screenshots/14895616/media/54fbb59936d79661393cc5925bdc32e7.png?compress=1&amp;resize=400x300" TargetMode="External"/><Relationship Id="rId3574" Type="http://schemas.openxmlformats.org/officeDocument/2006/relationships/hyperlink" Target="https://dribbble.com/shots/14875238-Beer-Brand-landing-page" TargetMode="External"/><Relationship Id="rId2245" Type="http://schemas.openxmlformats.org/officeDocument/2006/relationships/hyperlink" Target="https://dribbble.com/shots/14895297-Re-design-website-company-profile-PT-Pionirbeton" TargetMode="External"/><Relationship Id="rId3577" Type="http://schemas.openxmlformats.org/officeDocument/2006/relationships/hyperlink" Target="https://cdn.dribbble.com/users/4383731/screenshots/14875240/media/5b1eb13d1815a5f17592023db0ee4320.png?compress=1&amp;resize=400x300" TargetMode="External"/><Relationship Id="rId2246" Type="http://schemas.openxmlformats.org/officeDocument/2006/relationships/hyperlink" Target="https://cdn.dribbble.com/users/6573207/screenshots/14895297/media/abaab5c772ccf463bdf1d23a2b1b77a0.png?compress=1&amp;resize=400x300" TargetMode="External"/><Relationship Id="rId3576" Type="http://schemas.openxmlformats.org/officeDocument/2006/relationships/hyperlink" Target="https://dribbble.com/shots/14875240-Custom-Login-Page-With-ISR-Authentication" TargetMode="External"/><Relationship Id="rId2236" Type="http://schemas.openxmlformats.org/officeDocument/2006/relationships/hyperlink" Target="https://cdn.dribbble.com/users/5598361/screenshots/14895392/media/7c4ff6b02fc04051c8578628b7199d14.jpg?compress=1&amp;resize=400x300" TargetMode="External"/><Relationship Id="rId3568" Type="http://schemas.openxmlformats.org/officeDocument/2006/relationships/hyperlink" Target="https://dribbble.com/shots/14876727-Sigma-Photo" TargetMode="External"/><Relationship Id="rId4899" Type="http://schemas.openxmlformats.org/officeDocument/2006/relationships/hyperlink" Target="https://cdn.dribbble.com/users/6071973/screenshots/14927604/media/5fa6f1d373dbef0e11e0c97d8127836d.jpg?compress=1&amp;resize=400x300" TargetMode="External"/><Relationship Id="rId2237" Type="http://schemas.openxmlformats.org/officeDocument/2006/relationships/hyperlink" Target="https://dribbble.com/shots/14895445-Cotto-Crudo-website" TargetMode="External"/><Relationship Id="rId3567" Type="http://schemas.openxmlformats.org/officeDocument/2006/relationships/hyperlink" Target="https://cdn.dribbble.com/users/2760839/screenshots/14877055/media/7743ce8c046d17be31fcc23e33010b67.jpg?compress=1&amp;resize=400x300" TargetMode="External"/><Relationship Id="rId4898" Type="http://schemas.openxmlformats.org/officeDocument/2006/relationships/hyperlink" Target="https://dribbble.com/shots/14927604-Website-for-a-psychologist" TargetMode="External"/><Relationship Id="rId2238" Type="http://schemas.openxmlformats.org/officeDocument/2006/relationships/hyperlink" Target="https://cdn.dribbble.com/users/4188210/screenshots/14895445/media/c8d9f8ca03493b449e0e2c908eb37fa0.png?compress=1&amp;resize=400x300" TargetMode="External"/><Relationship Id="rId2239" Type="http://schemas.openxmlformats.org/officeDocument/2006/relationships/hyperlink" Target="https://dribbble.com/shots/14896535-Daily-UI-017-Email-Receipt" TargetMode="External"/><Relationship Id="rId3569" Type="http://schemas.openxmlformats.org/officeDocument/2006/relationships/hyperlink" Target="https://cdn.dribbble.com/users/3033058/screenshots/14876727/media/782e29b0b837ad13b7bc4ac4ca90e7b8.jpg?compress=1&amp;resize=400x300" TargetMode="External"/><Relationship Id="rId3560" Type="http://schemas.openxmlformats.org/officeDocument/2006/relationships/hyperlink" Target="https://dribbble.com/shots/14886071-Lawyer-the-Bureau-Shcheglov-partners" TargetMode="External"/><Relationship Id="rId4891" Type="http://schemas.openxmlformats.org/officeDocument/2006/relationships/hyperlink" Target="https://cdn.dribbble.com/users/4046463/screenshots/14924817/media/3822201d0176abe2b6d85f50666366dc.jpg?compress=1&amp;resize=400x300" TargetMode="External"/><Relationship Id="rId4890" Type="http://schemas.openxmlformats.org/officeDocument/2006/relationships/hyperlink" Target="https://dribbble.com/shots/14924817-Orca-404" TargetMode="External"/><Relationship Id="rId2230" Type="http://schemas.openxmlformats.org/officeDocument/2006/relationships/hyperlink" Target="https://cdn.dribbble.com/users/6579884/screenshots/14895408/media/ab13c365f80f8945683ad8d14d598766.png?compress=1&amp;resize=400x300" TargetMode="External"/><Relationship Id="rId3562" Type="http://schemas.openxmlformats.org/officeDocument/2006/relationships/hyperlink" Target="https://dribbble.com/shots/14876790-Phoenix-VALORANT" TargetMode="External"/><Relationship Id="rId4893" Type="http://schemas.openxmlformats.org/officeDocument/2006/relationships/hyperlink" Target="https://cdn.dribbble.com/users/501822/screenshots/14921599/zhenyary_awwwards_nominee.png?compress=1&amp;resize=400x300" TargetMode="External"/><Relationship Id="rId2231" Type="http://schemas.openxmlformats.org/officeDocument/2006/relationships/hyperlink" Target="https://dribbble.com/shots/14895208-Landing-Page" TargetMode="External"/><Relationship Id="rId3561" Type="http://schemas.openxmlformats.org/officeDocument/2006/relationships/hyperlink" Target="https://cdn.dribbble.com/users/2539553/screenshots/14886071/media/66a51516c6b96f688845cfd72837d9e0.jpg?compress=1&amp;resize=400x300" TargetMode="External"/><Relationship Id="rId4892" Type="http://schemas.openxmlformats.org/officeDocument/2006/relationships/hyperlink" Target="https://dribbble.com/shots/14921599-Awwwards-Annual-Voting" TargetMode="External"/><Relationship Id="rId2232" Type="http://schemas.openxmlformats.org/officeDocument/2006/relationships/hyperlink" Target="https://cdn.dribbble.com/users/2089881/screenshots/14895208/media/51235e27a6722ef9dc547f48dbc238a9.png?compress=1&amp;resize=400x300" TargetMode="External"/><Relationship Id="rId3564" Type="http://schemas.openxmlformats.org/officeDocument/2006/relationships/hyperlink" Target="https://dribbble.com/shots/14873760-Manage-Rules" TargetMode="External"/><Relationship Id="rId4895" Type="http://schemas.openxmlformats.org/officeDocument/2006/relationships/hyperlink" Target="https://cdn.dribbble.com/users/6071973/screenshots/14927647/media/8256314e367b49a7ae7daa2e7f8021f3.jpg?compress=1&amp;resize=400x300" TargetMode="External"/><Relationship Id="rId2233" Type="http://schemas.openxmlformats.org/officeDocument/2006/relationships/hyperlink" Target="https://dribbble.com/shots/14894448-KANKO-Sushi-Delivery-Website" TargetMode="External"/><Relationship Id="rId3563" Type="http://schemas.openxmlformats.org/officeDocument/2006/relationships/hyperlink" Target="https://cdn.dribbble.com/users/6488109/screenshots/14876790/media/6d75ace93ae304eb02ba91e52a3b5f63.png?compress=1&amp;resize=400x300" TargetMode="External"/><Relationship Id="rId4894" Type="http://schemas.openxmlformats.org/officeDocument/2006/relationships/hyperlink" Target="https://dribbble.com/shots/14927647-Site-footer" TargetMode="External"/><Relationship Id="rId2234" Type="http://schemas.openxmlformats.org/officeDocument/2006/relationships/hyperlink" Target="https://cdn.dribbble.com/users/1113153/screenshots/14894448/media/f7258e45467c81ab9a9bd5147aa83ee3.png?compress=1&amp;resize=400x300" TargetMode="External"/><Relationship Id="rId3566" Type="http://schemas.openxmlformats.org/officeDocument/2006/relationships/hyperlink" Target="https://dribbble.com/shots/14877055-Landing-Page-UI" TargetMode="External"/><Relationship Id="rId4897" Type="http://schemas.openxmlformats.org/officeDocument/2006/relationships/hyperlink" Target="https://cdn.dribbble.com/users/6071973/screenshots/14927637/media/3e8207853186b72050c7a6511c9e1fe7.jpg?compress=1&amp;resize=400x300" TargetMode="External"/><Relationship Id="rId2235" Type="http://schemas.openxmlformats.org/officeDocument/2006/relationships/hyperlink" Target="https://dribbble.com/shots/14895392-Color-Palette" TargetMode="External"/><Relationship Id="rId3565" Type="http://schemas.openxmlformats.org/officeDocument/2006/relationships/hyperlink" Target="https://cdn.dribbble.com/users/16521/screenshots/14873760/media/dbe15ddf0b378250397eaa348b637b10.png?compress=1&amp;resize=400x300" TargetMode="External"/><Relationship Id="rId4896" Type="http://schemas.openxmlformats.org/officeDocument/2006/relationships/hyperlink" Target="https://dribbble.com/shots/14927637-About-psychologist" TargetMode="External"/><Relationship Id="rId8409" Type="http://schemas.openxmlformats.org/officeDocument/2006/relationships/hyperlink" Target="https://dribbble.com/shots/14912418-folds-and-layers" TargetMode="External"/><Relationship Id="rId8408" Type="http://schemas.openxmlformats.org/officeDocument/2006/relationships/hyperlink" Target="https://cdn.dribbble.com/users/6148897/screenshots/14929095/media/a8c50ed50ab0ba7e1914cb343d2ef3ef.jpg?compress=1&amp;resize=400x300" TargetMode="External"/><Relationship Id="rId8407" Type="http://schemas.openxmlformats.org/officeDocument/2006/relationships/hyperlink" Target="https://dribbble.com/shots/14929095-Landing-page-for-a-travel-agency" TargetMode="External"/><Relationship Id="rId8402" Type="http://schemas.openxmlformats.org/officeDocument/2006/relationships/hyperlink" Target="https://cdn.dribbble.com/users/702789/screenshots/14909770/personal_website_dribbble.png?compress=1&amp;resize=400x300" TargetMode="External"/><Relationship Id="rId8401" Type="http://schemas.openxmlformats.org/officeDocument/2006/relationships/hyperlink" Target="https://dribbble.com/shots/14909770-Landing-Page-CV-Head-of-Marketing" TargetMode="External"/><Relationship Id="rId8400" Type="http://schemas.openxmlformats.org/officeDocument/2006/relationships/hyperlink" Target="https://cdn.dribbble.com/users/411061/screenshots/14912354/media/e94c5b2b797838e88b4921a04ad69387.jpg?compress=1&amp;resize=400x300" TargetMode="External"/><Relationship Id="rId8406" Type="http://schemas.openxmlformats.org/officeDocument/2006/relationships/hyperlink" Target="https://cdn.dribbble.com/users/2189820/screenshots/14909893/2020_top_posts_4.png?compress=1&amp;resize=400x300" TargetMode="External"/><Relationship Id="rId8405" Type="http://schemas.openxmlformats.org/officeDocument/2006/relationships/hyperlink" Target="https://dribbble.com/shots/14909893-2020-Top-posts" TargetMode="External"/><Relationship Id="rId8404" Type="http://schemas.openxmlformats.org/officeDocument/2006/relationships/hyperlink" Target="https://cdn.dribbble.com/users/1938457/screenshots/14913393/media/e6cefcc0903990118c4ee74a75e5bfc1.jpg?compress=1&amp;resize=400x300" TargetMode="External"/><Relationship Id="rId8403" Type="http://schemas.openxmlformats.org/officeDocument/2006/relationships/hyperlink" Target="https://dribbble.com/shots/14913393-Photographer-portfolio-web-design-gallery-grid" TargetMode="External"/><Relationship Id="rId8429" Type="http://schemas.openxmlformats.org/officeDocument/2006/relationships/hyperlink" Target="https://dribbble.com/shots/14910984-Work-Remotely" TargetMode="External"/><Relationship Id="rId8420" Type="http://schemas.openxmlformats.org/officeDocument/2006/relationships/hyperlink" Target="https://cdn.dribbble.com/users/376667/screenshots/14906819/web_canvas_004.png?compress=1&amp;resize=400x300" TargetMode="External"/><Relationship Id="rId8424" Type="http://schemas.openxmlformats.org/officeDocument/2006/relationships/hyperlink" Target="https://cdn.dribbble.com/users/5437386/screenshots/14911183/media/8c63726cc0ffbc75892985060a9d9c8c.png?compress=1&amp;resize=400x300" TargetMode="External"/><Relationship Id="rId8423" Type="http://schemas.openxmlformats.org/officeDocument/2006/relationships/hyperlink" Target="https://dribbble.com/shots/14911183-Web-developer-courses-landing-page-main-screen" TargetMode="External"/><Relationship Id="rId8422" Type="http://schemas.openxmlformats.org/officeDocument/2006/relationships/hyperlink" Target="https://cdn.dribbble.com/users/6223894/screenshots/14914436/media/87f97470c3f19e532833b344dffe12f8.png?compress=1&amp;resize=400x300" TargetMode="External"/><Relationship Id="rId8421" Type="http://schemas.openxmlformats.org/officeDocument/2006/relationships/hyperlink" Target="https://dribbble.com/shots/14914436-Architectural-Layout-for-P" TargetMode="External"/><Relationship Id="rId8428" Type="http://schemas.openxmlformats.org/officeDocument/2006/relationships/hyperlink" Target="https://cdn.dribbble.com/users/6755414/screenshots/14912630/media/e4bfbaf827924406b1d8575bb1520091.png?compress=1&amp;resize=400x300" TargetMode="External"/><Relationship Id="rId8427" Type="http://schemas.openxmlformats.org/officeDocument/2006/relationships/hyperlink" Target="https://dribbble.com/shots/14912630-Credit-card-checkout-design-Day-2-of-DailyUI" TargetMode="External"/><Relationship Id="rId8426" Type="http://schemas.openxmlformats.org/officeDocument/2006/relationships/hyperlink" Target="https://cdn.dribbble.com/users/6643462/screenshots/14917936/media/bd2a784f3363c77e21d10498a8c86cbc.jpg?compress=1&amp;resize=400x300" TargetMode="External"/><Relationship Id="rId8425" Type="http://schemas.openxmlformats.org/officeDocument/2006/relationships/hyperlink" Target="https://dribbble.com/shots/14917936-Glassmorphism-UI-Design-Idea" TargetMode="External"/><Relationship Id="rId8419" Type="http://schemas.openxmlformats.org/officeDocument/2006/relationships/hyperlink" Target="https://dribbble.com/shots/14906819-NIKE-STUSSY-Exploration-Canvas" TargetMode="External"/><Relationship Id="rId8418" Type="http://schemas.openxmlformats.org/officeDocument/2006/relationships/hyperlink" Target="https://cdn.dribbble.com/users/835462/screenshots/14907628/media/a1cb9fbaa4027f5a4eaa8afdad6911bf.png?compress=1&amp;resize=400x300" TargetMode="External"/><Relationship Id="rId8413" Type="http://schemas.openxmlformats.org/officeDocument/2006/relationships/hyperlink" Target="https://dribbble.com/shots/14916153-Social-Media-post-banner-template" TargetMode="External"/><Relationship Id="rId8412" Type="http://schemas.openxmlformats.org/officeDocument/2006/relationships/hyperlink" Target="https://cdn.dribbble.com/users/3498196/screenshots/14915832/image.png?compress=1&amp;resize=400x300" TargetMode="External"/><Relationship Id="rId8411" Type="http://schemas.openxmlformats.org/officeDocument/2006/relationships/hyperlink" Target="https://dribbble.com/shots/14915832-Branding-Impossible" TargetMode="External"/><Relationship Id="rId8410" Type="http://schemas.openxmlformats.org/officeDocument/2006/relationships/hyperlink" Target="https://cdn.dribbble.com/users/1708701/screenshots/14912418/media/11b4d775bee04c568f93439572383ada.jpg?compress=1&amp;resize=400x300" TargetMode="External"/><Relationship Id="rId8417" Type="http://schemas.openxmlformats.org/officeDocument/2006/relationships/hyperlink" Target="https://dribbble.com/shots/14907628-KVARTET-Website" TargetMode="External"/><Relationship Id="rId8416" Type="http://schemas.openxmlformats.org/officeDocument/2006/relationships/hyperlink" Target="https://cdn.dribbble.com/users/4271438/screenshots/14911416/media/aec5893c19da86d3eba997bc32490615.png?compress=1&amp;resize=400x300" TargetMode="External"/><Relationship Id="rId8415" Type="http://schemas.openxmlformats.org/officeDocument/2006/relationships/hyperlink" Target="https://dribbble.com/shots/14911416-Allie-Creative-Portfolio-Website-Theme" TargetMode="External"/><Relationship Id="rId8414" Type="http://schemas.openxmlformats.org/officeDocument/2006/relationships/hyperlink" Target="https://cdn.dribbble.com/users/5835282/screenshots/14916153/media/05587ca90a3065c5526825d4667569e9.jpg?compress=1&amp;resize=400x300" TargetMode="External"/><Relationship Id="rId2290" Type="http://schemas.openxmlformats.org/officeDocument/2006/relationships/hyperlink" Target="https://dribbble.com/shots/14896705--Korean-restaurant-Branding" TargetMode="External"/><Relationship Id="rId2291" Type="http://schemas.openxmlformats.org/officeDocument/2006/relationships/hyperlink" Target="https://cdn.dribbble.com/users/4146398/screenshots/14896705/media/f57ba9818ad0284ac9fa43b7ce4c5e44.jpg?compress=1&amp;resize=400x300" TargetMode="External"/><Relationship Id="rId2292" Type="http://schemas.openxmlformats.org/officeDocument/2006/relationships/hyperlink" Target="https://dribbble.com/shots/14897541-Flights-booking" TargetMode="External"/><Relationship Id="rId2293" Type="http://schemas.openxmlformats.org/officeDocument/2006/relationships/hyperlink" Target="https://cdn.dribbble.com/users/4475434/screenshots/14897541/media/57727b7b77b4b2b04d42aebd4f252521.png?compress=1&amp;resize=400x300" TargetMode="External"/><Relationship Id="rId2294" Type="http://schemas.openxmlformats.org/officeDocument/2006/relationships/hyperlink" Target="https://dribbble.com/shots/14896673--Korean-restaurant-Branding" TargetMode="External"/><Relationship Id="rId2295" Type="http://schemas.openxmlformats.org/officeDocument/2006/relationships/hyperlink" Target="https://cdn.dribbble.com/users/4146398/screenshots/14896673/media/770b5f2855b6a60950fdd8d3f06595d7.jpg?compress=1&amp;resize=400x300" TargetMode="External"/><Relationship Id="rId2296" Type="http://schemas.openxmlformats.org/officeDocument/2006/relationships/hyperlink" Target="https://dribbble.com/shots/14894427-Pregmom-Pediatrician-Clinic-Elementor-Template-Kit" TargetMode="External"/><Relationship Id="rId2297" Type="http://schemas.openxmlformats.org/officeDocument/2006/relationships/hyperlink" Target="https://cdn.dribbble.com/users/134670/screenshots/14894427/media/97eab0d3511069b17198b97d63da29b5.jpg?compress=1&amp;resize=400x300" TargetMode="External"/><Relationship Id="rId2298" Type="http://schemas.openxmlformats.org/officeDocument/2006/relationships/hyperlink" Target="https://dribbble.com/shots/14889134-Hero-Section-for-Banking-Landing-Page" TargetMode="External"/><Relationship Id="rId2299" Type="http://schemas.openxmlformats.org/officeDocument/2006/relationships/hyperlink" Target="https://cdn.dribbble.com/users/487509/screenshots/14889134/media/93dd15e74acf8541bbe28bac971746b5.png?compress=1&amp;resize=400x300" TargetMode="External"/><Relationship Id="rId7151" Type="http://schemas.openxmlformats.org/officeDocument/2006/relationships/hyperlink" Target="https://dribbble.com/shots/14923690-The-Innovation-Center-Design" TargetMode="External"/><Relationship Id="rId8482" Type="http://schemas.openxmlformats.org/officeDocument/2006/relationships/hyperlink" Target="https://cdn.dribbble.com/users/5033893/screenshots/14911133/media/3a3861e7c4bc3c9fd551f92bf7d6b866.png?compress=1&amp;resize=400x300" TargetMode="External"/><Relationship Id="rId7150" Type="http://schemas.openxmlformats.org/officeDocument/2006/relationships/hyperlink" Target="https://cdn.dribbble.com/users/1343667/screenshots/14923193/media/7a301feeab22baf48611a71f30dd64f6.png?compress=1&amp;resize=400x300" TargetMode="External"/><Relationship Id="rId8481" Type="http://schemas.openxmlformats.org/officeDocument/2006/relationships/hyperlink" Target="https://dribbble.com/shots/14911133-Keep-Homepage" TargetMode="External"/><Relationship Id="rId8480" Type="http://schemas.openxmlformats.org/officeDocument/2006/relationships/hyperlink" Target="https://cdn.dribbble.com/users/5408417/screenshots/14910959/media/4bedc4a69e029288047714ac78a27e55.png?compress=1&amp;resize=400x300" TargetMode="External"/><Relationship Id="rId7155" Type="http://schemas.openxmlformats.org/officeDocument/2006/relationships/hyperlink" Target="https://dribbble.com/shots/14929082-Bukwild-Layout-Study" TargetMode="External"/><Relationship Id="rId8486" Type="http://schemas.openxmlformats.org/officeDocument/2006/relationships/hyperlink" Target="https://cdn.dribbble.com/users/3831331/screenshots/14910953/media/0aad25890516866fb7f43c80b8a66729.png?compress=1&amp;resize=400x300" TargetMode="External"/><Relationship Id="rId7154" Type="http://schemas.openxmlformats.org/officeDocument/2006/relationships/hyperlink" Target="https://cdn.dribbble.com/users/2431/screenshots/14924341/media/6458f54951c8995388b8a7e7283f249f.png?compress=1&amp;resize=400x300" TargetMode="External"/><Relationship Id="rId8485" Type="http://schemas.openxmlformats.org/officeDocument/2006/relationships/hyperlink" Target="https://dribbble.com/shots/14910953-Hayao-Miyazaki-concept-website" TargetMode="External"/><Relationship Id="rId7153" Type="http://schemas.openxmlformats.org/officeDocument/2006/relationships/hyperlink" Target="https://dribbble.com/shots/14924341-Easy-Shopee-Shopify-App-Icon" TargetMode="External"/><Relationship Id="rId8484" Type="http://schemas.openxmlformats.org/officeDocument/2006/relationships/hyperlink" Target="https://cdn.dribbble.com/users/4398087/screenshots/14911063/media/4f92930022d8531186983e9f65eba824.jpg?compress=1&amp;resize=400x300" TargetMode="External"/><Relationship Id="rId7152" Type="http://schemas.openxmlformats.org/officeDocument/2006/relationships/hyperlink" Target="https://cdn.dribbble.com/users/442782/screenshots/14923690/media/41cb89b0fc28fb2036253308b01a169c.png?compress=1&amp;resize=400x300" TargetMode="External"/><Relationship Id="rId8483" Type="http://schemas.openxmlformats.org/officeDocument/2006/relationships/hyperlink" Target="https://dribbble.com/shots/14911063-Photography-Website-Design" TargetMode="External"/><Relationship Id="rId7159" Type="http://schemas.openxmlformats.org/officeDocument/2006/relationships/hyperlink" Target="https://dribbble.com/shots/14922241-June-website-sections-layouts" TargetMode="External"/><Relationship Id="rId7158" Type="http://schemas.openxmlformats.org/officeDocument/2006/relationships/hyperlink" Target="https://cdn.dribbble.com/users/3737427/screenshots/14848144/media/e5e0b793e2ef0a84c870a80c695ac063.png?compress=1&amp;resize=400x300" TargetMode="External"/><Relationship Id="rId8489" Type="http://schemas.openxmlformats.org/officeDocument/2006/relationships/hyperlink" Target="https://dribbble.com/shots/14913557-Drone-Website-Landing-Page" TargetMode="External"/><Relationship Id="rId7157" Type="http://schemas.openxmlformats.org/officeDocument/2006/relationships/hyperlink" Target="https://dribbble.com/shots/14848144-Virtual-Incentives-Website" TargetMode="External"/><Relationship Id="rId8488" Type="http://schemas.openxmlformats.org/officeDocument/2006/relationships/hyperlink" Target="https://cdn.dribbble.com/users/3619571/screenshots/14911013/media/757545f75989c8bdb3a548a4c131fb5e.jpg?compress=1&amp;resize=400x300" TargetMode="External"/><Relationship Id="rId7156" Type="http://schemas.openxmlformats.org/officeDocument/2006/relationships/hyperlink" Target="https://cdn.dribbble.com/users/56172/screenshots/14929082/media/2d8940cc46f1152bf31a153f2329c50b.jpg?compress=1&amp;resize=400x300" TargetMode="External"/><Relationship Id="rId8487" Type="http://schemas.openxmlformats.org/officeDocument/2006/relationships/hyperlink" Target="https://dribbble.com/shots/14911013--Review-Ratings-Landing-Mobile-Version" TargetMode="External"/><Relationship Id="rId7140" Type="http://schemas.openxmlformats.org/officeDocument/2006/relationships/hyperlink" Target="https://cdn.dribbble.com/users/993809/screenshots/14924423/media/944a48c6c00c2f9b27e30d787ca7d1cf.png?compress=1&amp;resize=400x300" TargetMode="External"/><Relationship Id="rId8471" Type="http://schemas.openxmlformats.org/officeDocument/2006/relationships/hyperlink" Target="https://dribbble.com/shots/14911104-Sign-in-page-Day-1-of-DailyUI" TargetMode="External"/><Relationship Id="rId8470" Type="http://schemas.openxmlformats.org/officeDocument/2006/relationships/hyperlink" Target="https://cdn.dribbble.com/users/1714778/screenshots/14889975/depress_1.png?compress=1&amp;resize=400x300" TargetMode="External"/><Relationship Id="rId7144" Type="http://schemas.openxmlformats.org/officeDocument/2006/relationships/hyperlink" Target="https://cdn.dribbble.com/users/883826/screenshots/14925005/media/afe37351789a5855edde2b41b7ee91a4.png?compress=1&amp;resize=400x300" TargetMode="External"/><Relationship Id="rId8475" Type="http://schemas.openxmlformats.org/officeDocument/2006/relationships/hyperlink" Target="https://dribbble.com/shots/14918893-Gambling-Sell-Dashboard" TargetMode="External"/><Relationship Id="rId7143" Type="http://schemas.openxmlformats.org/officeDocument/2006/relationships/hyperlink" Target="https://dribbble.com/shots/14925005-Online-School-Pricing-Contact" TargetMode="External"/><Relationship Id="rId8474" Type="http://schemas.openxmlformats.org/officeDocument/2006/relationships/hyperlink" Target="https://cdn.dribbble.com/users/1103885/screenshots/14901744/media/130829e040f0a8ce4260fc1d69b09be6.jpg?compress=1&amp;resize=400x300" TargetMode="External"/><Relationship Id="rId7142" Type="http://schemas.openxmlformats.org/officeDocument/2006/relationships/hyperlink" Target="https://cdn.dribbble.com/users/188232/screenshots/14903637/comp_1.png?compress=1&amp;resize=400x300" TargetMode="External"/><Relationship Id="rId8473" Type="http://schemas.openxmlformats.org/officeDocument/2006/relationships/hyperlink" Target="https://dribbble.com/shots/14901744-Vegan-Fresh-Landing-Page-Concept" TargetMode="External"/><Relationship Id="rId7141" Type="http://schemas.openxmlformats.org/officeDocument/2006/relationships/hyperlink" Target="https://dribbble.com/shots/14903637-Slanted-Magazine-Article" TargetMode="External"/><Relationship Id="rId8472" Type="http://schemas.openxmlformats.org/officeDocument/2006/relationships/hyperlink" Target="https://cdn.dribbble.com/users/6755414/screenshots/14911104/media/30fb6070cfb161b9f5f04a59d0872d2e.jpg?compress=1&amp;resize=400x300" TargetMode="External"/><Relationship Id="rId7148" Type="http://schemas.openxmlformats.org/officeDocument/2006/relationships/hyperlink" Target="https://cdn.dribbble.com/users/2878111/screenshots/14923291/media/b65dd6fa08552825648bc96621973810.jpg?compress=1&amp;resize=400x300" TargetMode="External"/><Relationship Id="rId8479" Type="http://schemas.openxmlformats.org/officeDocument/2006/relationships/hyperlink" Target="https://dribbble.com/shots/14910959-FoodStop-Website-Concept" TargetMode="External"/><Relationship Id="rId7147" Type="http://schemas.openxmlformats.org/officeDocument/2006/relationships/hyperlink" Target="https://dribbble.com/shots/14923291-Sass-Landing-Page-Design" TargetMode="External"/><Relationship Id="rId8478" Type="http://schemas.openxmlformats.org/officeDocument/2006/relationships/hyperlink" Target="https://cdn.dribbble.com/users/970957/screenshots/14908900/media/51db00f90ee1958b95464b09d589e87c.jpg?compress=1&amp;resize=400x300" TargetMode="External"/><Relationship Id="rId7146" Type="http://schemas.openxmlformats.org/officeDocument/2006/relationships/hyperlink" Target="https://cdn.dribbble.com/users/1250068/screenshots/14927173/media/191303d0f91aec06de8060e6753534cd.png?compress=1&amp;resize=400x300" TargetMode="External"/><Relationship Id="rId8477" Type="http://schemas.openxmlformats.org/officeDocument/2006/relationships/hyperlink" Target="https://dribbble.com/shots/14908900-Fresh-Juice-Website-Design" TargetMode="External"/><Relationship Id="rId7145" Type="http://schemas.openxmlformats.org/officeDocument/2006/relationships/hyperlink" Target="https://dribbble.com/shots/14927173-Diagrams-design-for-the-Blanket-Task-management-tool" TargetMode="External"/><Relationship Id="rId8476" Type="http://schemas.openxmlformats.org/officeDocument/2006/relationships/hyperlink" Target="https://cdn.dribbble.com/users/2815089/screenshots/14918893/media/a711043a211e586bcf249559aba66bc7.jpg?compress=1&amp;resize=400x300" TargetMode="External"/><Relationship Id="rId7149" Type="http://schemas.openxmlformats.org/officeDocument/2006/relationships/hyperlink" Target="https://dribbble.com/shots/14923193-Scholercity-Website" TargetMode="External"/><Relationship Id="rId4901" Type="http://schemas.openxmlformats.org/officeDocument/2006/relationships/hyperlink" Target="https://cdn.dribbble.com/users/1732368/screenshots/14923970/happy-lorhi_still_2x.gif?compress=1&amp;resize=400x300" TargetMode="External"/><Relationship Id="rId4900" Type="http://schemas.openxmlformats.org/officeDocument/2006/relationships/hyperlink" Target="https://dribbble.com/shots/14923970-Wish-You-a-Happy-Lohri" TargetMode="External"/><Relationship Id="rId4903" Type="http://schemas.openxmlformats.org/officeDocument/2006/relationships/hyperlink" Target="https://cdn.dribbble.com/users/2518419/screenshots/14928030/media/57f455214ed3e6243eac6e552a4cdb03.jpg?compress=1&amp;resize=400x300" TargetMode="External"/><Relationship Id="rId4902" Type="http://schemas.openxmlformats.org/officeDocument/2006/relationships/hyperlink" Target="https://dribbble.com/shots/14928030-Remotely" TargetMode="External"/><Relationship Id="rId4905" Type="http://schemas.openxmlformats.org/officeDocument/2006/relationships/hyperlink" Target="https://cdn.dribbble.com/users/1103885/screenshots/14901860/media/67dfbba24432e26e1ba2e51215a5c11f.jpg?compress=1&amp;resize=400x300" TargetMode="External"/><Relationship Id="rId4904" Type="http://schemas.openxmlformats.org/officeDocument/2006/relationships/hyperlink" Target="https://dribbble.com/shots/14901860-Ecommerce-web-design-concept" TargetMode="External"/><Relationship Id="rId4907" Type="http://schemas.openxmlformats.org/officeDocument/2006/relationships/hyperlink" Target="https://cdn.dribbble.com/users/6641019/screenshots/14927741/media/22987979ae0211ba80f7341c92cc9a2f.png?compress=1&amp;resize=400x300" TargetMode="External"/><Relationship Id="rId4906" Type="http://schemas.openxmlformats.org/officeDocument/2006/relationships/hyperlink" Target="https://dribbble.com/shots/14927741-Home-ARBike" TargetMode="External"/><Relationship Id="rId4909" Type="http://schemas.openxmlformats.org/officeDocument/2006/relationships/hyperlink" Target="https://cdn.dribbble.com/users/287009/screenshots/14927814/media/ab48f28cbcabdbee3e64d167eecfb630.jpg?compress=1&amp;resize=400x300" TargetMode="External"/><Relationship Id="rId4908" Type="http://schemas.openxmlformats.org/officeDocument/2006/relationships/hyperlink" Target="https://dribbble.com/shots/14927814-CitiOZ-web-application" TargetMode="External"/><Relationship Id="rId7180" Type="http://schemas.openxmlformats.org/officeDocument/2006/relationships/hyperlink" Target="https://cdn.dribbble.com/users/2058580/screenshots/14923779/media/c035ae98eb2ae3b3c8bb020a5bdf9933.png?compress=1&amp;resize=400x300" TargetMode="External"/><Relationship Id="rId7173" Type="http://schemas.openxmlformats.org/officeDocument/2006/relationships/hyperlink" Target="https://dribbble.com/shots/14926183-University-Landing-Page" TargetMode="External"/><Relationship Id="rId7172" Type="http://schemas.openxmlformats.org/officeDocument/2006/relationships/hyperlink" Target="https://cdn.dribbble.com/users/2087893/screenshots/14648300/media/c018f468e93b29ced3cf03c3c7a657ba.jpg?compress=1&amp;resize=400x300" TargetMode="External"/><Relationship Id="rId7171" Type="http://schemas.openxmlformats.org/officeDocument/2006/relationships/hyperlink" Target="https://dribbble.com/shots/14648300-I-love-Guido-Roll-up" TargetMode="External"/><Relationship Id="rId7170" Type="http://schemas.openxmlformats.org/officeDocument/2006/relationships/hyperlink" Target="https://cdn.dribbble.com/users/1490062/screenshots/14926138/media/489e312084bd1392e1ddf6926f0098d8.jpg?compress=1&amp;resize=400x300" TargetMode="External"/><Relationship Id="rId7177" Type="http://schemas.openxmlformats.org/officeDocument/2006/relationships/hyperlink" Target="https://dribbble.com/shots/14927165-Social-Media-Landing-Page" TargetMode="External"/><Relationship Id="rId7176" Type="http://schemas.openxmlformats.org/officeDocument/2006/relationships/hyperlink" Target="https://cdn.dribbble.com/users/1300357/screenshots/14925374/annual_awwwards20.png?compress=1&amp;resize=400x300" TargetMode="External"/><Relationship Id="rId7175" Type="http://schemas.openxmlformats.org/officeDocument/2006/relationships/hyperlink" Target="https://dribbble.com/shots/14925374-AnnnuaI-AWWWARDS-2020-Independent-of-the-Year-Nomination" TargetMode="External"/><Relationship Id="rId7174" Type="http://schemas.openxmlformats.org/officeDocument/2006/relationships/hyperlink" Target="https://cdn.dribbble.com/users/5566163/screenshots/14926183/media/c90c1d9e1fadf9fd80031d0a1b198dbb.png?compress=1&amp;resize=400x300" TargetMode="External"/><Relationship Id="rId7179" Type="http://schemas.openxmlformats.org/officeDocument/2006/relationships/hyperlink" Target="https://dribbble.com/shots/14923779-Medical-Service-Landing-page" TargetMode="External"/><Relationship Id="rId7178" Type="http://schemas.openxmlformats.org/officeDocument/2006/relationships/hyperlink" Target="https://cdn.dribbble.com/users/1255330/screenshots/14927165/media/3aed880dca4b2c180972ac423f3a3deb.png?compress=1&amp;resize=400x300" TargetMode="External"/><Relationship Id="rId7162" Type="http://schemas.openxmlformats.org/officeDocument/2006/relationships/hyperlink" Target="https://cdn.dribbble.com/users/1994279/screenshots/14920259/media/61c215cba1b2c661c2b3d81675468257.png?compress=1&amp;resize=400x300" TargetMode="External"/><Relationship Id="rId8493" Type="http://schemas.openxmlformats.org/officeDocument/2006/relationships/hyperlink" Target="https://dribbble.com/shots/14909907-Sapiens-Mobile-Version" TargetMode="External"/><Relationship Id="rId7161" Type="http://schemas.openxmlformats.org/officeDocument/2006/relationships/hyperlink" Target="https://dribbble.com/shots/14920259-Cube-living" TargetMode="External"/><Relationship Id="rId8492" Type="http://schemas.openxmlformats.org/officeDocument/2006/relationships/hyperlink" Target="https://cdn.dribbble.com/users/3861630/screenshots/14624326/spaced_conceptscroll_small_still_2x.gif?compress=1&amp;resize=400x300" TargetMode="External"/><Relationship Id="rId7160" Type="http://schemas.openxmlformats.org/officeDocument/2006/relationships/hyperlink" Target="https://cdn.dribbble.com/users/3454560/screenshots/14922241/media/bc20606524dfeaf98daa21cbb7807a66.png?compress=1&amp;resize=400x300" TargetMode="External"/><Relationship Id="rId8491" Type="http://schemas.openxmlformats.org/officeDocument/2006/relationships/hyperlink" Target="https://dribbble.com/shots/14624326-Spaced-Concept-Scroll" TargetMode="External"/><Relationship Id="rId8490" Type="http://schemas.openxmlformats.org/officeDocument/2006/relationships/hyperlink" Target="https://cdn.dribbble.com/users/6114661/screenshots/14913557/media/857e72c0da33bc1959d02c41c462fe20.png?compress=1&amp;resize=400x300" TargetMode="External"/><Relationship Id="rId7166" Type="http://schemas.openxmlformats.org/officeDocument/2006/relationships/hyperlink" Target="https://cdn.dribbble.com/users/1710487/screenshots/14922025/media/dfc658eb4537c189e81c42b8301332fa.png?compress=1&amp;resize=400x300" TargetMode="External"/><Relationship Id="rId8497" Type="http://schemas.openxmlformats.org/officeDocument/2006/relationships/hyperlink" Target="https://dribbble.com/shots/14913211-Architecture-Landing-Page" TargetMode="External"/><Relationship Id="rId7165" Type="http://schemas.openxmlformats.org/officeDocument/2006/relationships/hyperlink" Target="https://dribbble.com/shots/14922025-New-Destination" TargetMode="External"/><Relationship Id="rId8496" Type="http://schemas.openxmlformats.org/officeDocument/2006/relationships/hyperlink" Target="https://cdn.dribbble.com/users/5293765/screenshots/14909339/media/687bf6abafa540babbf7a511392e81b4.jpg?compress=1&amp;resize=400x300" TargetMode="External"/><Relationship Id="rId7164" Type="http://schemas.openxmlformats.org/officeDocument/2006/relationships/hyperlink" Target="https://cdn.dribbble.com/users/5187183/screenshots/14923798/media/a183813b5eca354237697ced9380b5d8.png?compress=1&amp;resize=400x300" TargetMode="External"/><Relationship Id="rId8495" Type="http://schemas.openxmlformats.org/officeDocument/2006/relationships/hyperlink" Target="https://dribbble.com/shots/14909339-IG-Letter-Modern-Logo-Design-Concept" TargetMode="External"/><Relationship Id="rId7163" Type="http://schemas.openxmlformats.org/officeDocument/2006/relationships/hyperlink" Target="https://dribbble.com/shots/14923798-Design-School-Landing-Page" TargetMode="External"/><Relationship Id="rId8494" Type="http://schemas.openxmlformats.org/officeDocument/2006/relationships/hyperlink" Target="https://cdn.dribbble.com/users/5187183/screenshots/14909907/media/1b5783f494b3b2cf8d1879a0b362aed5.png?compress=1&amp;resize=400x300" TargetMode="External"/><Relationship Id="rId7169" Type="http://schemas.openxmlformats.org/officeDocument/2006/relationships/hyperlink" Target="https://dribbble.com/shots/14926138-fashion-clothing-online-store-ecommerce-app" TargetMode="External"/><Relationship Id="rId7168" Type="http://schemas.openxmlformats.org/officeDocument/2006/relationships/hyperlink" Target="https://cdn.dribbble.com/users/1478566/screenshots/14925322/media/e5048c2526960c80d4802d08bdfe425e.png?compress=1&amp;resize=400x300" TargetMode="External"/><Relationship Id="rId8499" Type="http://schemas.openxmlformats.org/officeDocument/2006/relationships/hyperlink" Target="https://dribbble.com/shots/14918976-Corporate-redesign-factory-Website-UI-UX" TargetMode="External"/><Relationship Id="rId7167" Type="http://schemas.openxmlformats.org/officeDocument/2006/relationships/hyperlink" Target="https://dribbble.com/shots/14925322--TATE-website-for-Classic-cars-Insurance" TargetMode="External"/><Relationship Id="rId8498" Type="http://schemas.openxmlformats.org/officeDocument/2006/relationships/hyperlink" Target="https://cdn.dribbble.com/users/2706179/screenshots/14913211/media/08cf56ab219d5bdce1fee119092ad3c6.png?compress=1&amp;resize=400x300" TargetMode="External"/><Relationship Id="rId7111" Type="http://schemas.openxmlformats.org/officeDocument/2006/relationships/hyperlink" Target="https://dribbble.com/shots/14924862-Clint-2020-Showreel" TargetMode="External"/><Relationship Id="rId8442" Type="http://schemas.openxmlformats.org/officeDocument/2006/relationships/hyperlink" Target="https://cdn.dribbble.com/users/2333715/screenshots/14913636/media/9273aff3a80079cd625d47983409cf18.jpg?compress=1&amp;resize=400x300" TargetMode="External"/><Relationship Id="rId7110" Type="http://schemas.openxmlformats.org/officeDocument/2006/relationships/hyperlink" Target="https://cdn.dribbble.com/users/6047818/screenshots/14925308/media/cc85023ba17434da1b8ac413213d6b11.png?compress=1&amp;resize=400x300" TargetMode="External"/><Relationship Id="rId8441" Type="http://schemas.openxmlformats.org/officeDocument/2006/relationships/hyperlink" Target="https://dribbble.com/shots/14913636-KTM" TargetMode="External"/><Relationship Id="rId8440" Type="http://schemas.openxmlformats.org/officeDocument/2006/relationships/hyperlink" Target="https://cdn.dribbble.com/users/4499520/screenshots/14911380/media/c7ab747a9491540d5584085679624ac5.png?compress=1&amp;resize=400x300" TargetMode="External"/><Relationship Id="rId7115" Type="http://schemas.openxmlformats.org/officeDocument/2006/relationships/hyperlink" Target="https://dribbble.com/shots/14840248-Vessel-Pricing-and-Plans-Overview" TargetMode="External"/><Relationship Id="rId8446" Type="http://schemas.openxmlformats.org/officeDocument/2006/relationships/hyperlink" Target="https://cdn.dribbble.com/users/1049925/screenshots/14590222/lux_4x.gif?compress=1&amp;resize=400x300" TargetMode="External"/><Relationship Id="rId7114" Type="http://schemas.openxmlformats.org/officeDocument/2006/relationships/hyperlink" Target="https://cdn.dribbble.com/users/835462/screenshots/14923974/kvartet_video_tomas_skarba_platform_part-2.png?compress=1&amp;resize=400x300" TargetMode="External"/><Relationship Id="rId8445" Type="http://schemas.openxmlformats.org/officeDocument/2006/relationships/hyperlink" Target="https://dribbble.com/shots/14590222-LuxApartments-sk-Responsive-versions" TargetMode="External"/><Relationship Id="rId7113" Type="http://schemas.openxmlformats.org/officeDocument/2006/relationships/hyperlink" Target="https://dribbble.com/shots/14923974-KVARTET-Website-part-2" TargetMode="External"/><Relationship Id="rId8444" Type="http://schemas.openxmlformats.org/officeDocument/2006/relationships/hyperlink" Target="https://cdn.dribbble.com/users/2054210/screenshots/14913842/media/a4013de87c0161dff08f4900aba5282b.png?compress=1&amp;resize=400x300" TargetMode="External"/><Relationship Id="rId7112" Type="http://schemas.openxmlformats.org/officeDocument/2006/relationships/hyperlink" Target="https://cdn.dribbble.com/users/1176657/screenshots/14924862/clint_showreel_-_dribbble.png?compress=1&amp;resize=400x300" TargetMode="External"/><Relationship Id="rId8443" Type="http://schemas.openxmlformats.org/officeDocument/2006/relationships/hyperlink" Target="https://dribbble.com/shots/14913842-Multi-Purpose-Responsive-WordPress-Theme" TargetMode="External"/><Relationship Id="rId7119" Type="http://schemas.openxmlformats.org/officeDocument/2006/relationships/hyperlink" Target="https://dribbble.com/shots/14929097-AY-001" TargetMode="External"/><Relationship Id="rId7118" Type="http://schemas.openxmlformats.org/officeDocument/2006/relationships/hyperlink" Target="https://cdn.dribbble.com/users/376667/screenshots/14916587/post3.png?compress=1&amp;resize=400x300" TargetMode="External"/><Relationship Id="rId8449" Type="http://schemas.openxmlformats.org/officeDocument/2006/relationships/hyperlink" Target="https://dribbble.com/shots/14909816-Flower-delivery-Design" TargetMode="External"/><Relationship Id="rId7117" Type="http://schemas.openxmlformats.org/officeDocument/2006/relationships/hyperlink" Target="https://dribbble.com/shots/14916587-NIKE-STUSSY-Exploration-Web" TargetMode="External"/><Relationship Id="rId8448" Type="http://schemas.openxmlformats.org/officeDocument/2006/relationships/hyperlink" Target="https://cdn.dribbble.com/users/813091/screenshots/14909609/media/6314f8e1dfe6694827a67fc699ba7e49.jpg?compress=1&amp;resize=400x300" TargetMode="External"/><Relationship Id="rId7116" Type="http://schemas.openxmlformats.org/officeDocument/2006/relationships/hyperlink" Target="https://cdn.dribbble.com/users/77531/screenshots/14840248/media/45f80770273b2e77dbcb9130311b4db2.png?compress=1&amp;resize=400x300" TargetMode="External"/><Relationship Id="rId8447" Type="http://schemas.openxmlformats.org/officeDocument/2006/relationships/hyperlink" Target="https://dribbble.com/shots/14909609-16X9-Studio" TargetMode="External"/><Relationship Id="rId7109" Type="http://schemas.openxmlformats.org/officeDocument/2006/relationships/hyperlink" Target="https://dribbble.com/shots/14925308-E-Commerce-website-exploration-2" TargetMode="External"/><Relationship Id="rId7100" Type="http://schemas.openxmlformats.org/officeDocument/2006/relationships/hyperlink" Target="https://cdn.dribbble.com/users/57127/screenshots/14924217/media/e8dfb38185fbffec6a4d9c20450d84df.jpg?compress=1&amp;resize=400x300" TargetMode="External"/><Relationship Id="rId8431" Type="http://schemas.openxmlformats.org/officeDocument/2006/relationships/hyperlink" Target="https://dribbble.com/shots/14911623-Facebook-Concept-Wall-Profile" TargetMode="External"/><Relationship Id="rId8430" Type="http://schemas.openxmlformats.org/officeDocument/2006/relationships/hyperlink" Target="https://cdn.dribbble.com/users/1052165/screenshots/14910984/media/3f9d825b1965a29cbc5959358b5e237a.jpg?compress=1&amp;resize=400x300" TargetMode="External"/><Relationship Id="rId7104" Type="http://schemas.openxmlformats.org/officeDocument/2006/relationships/hyperlink" Target="https://cdn.dribbble.com/users/758684/screenshots/14923184/media/89a3c72abd28d14f9fbcb234a8b454d1.jpg?compress=1&amp;resize=400x300" TargetMode="External"/><Relationship Id="rId8435" Type="http://schemas.openxmlformats.org/officeDocument/2006/relationships/hyperlink" Target="https://dribbble.com/shots/14912423-Fashion-Clothing-Online-fashion-store-Mobile" TargetMode="External"/><Relationship Id="rId7103" Type="http://schemas.openxmlformats.org/officeDocument/2006/relationships/hyperlink" Target="https://dribbble.com/shots/14923184-Osom-Real-Estate-UI" TargetMode="External"/><Relationship Id="rId8434" Type="http://schemas.openxmlformats.org/officeDocument/2006/relationships/hyperlink" Target="https://cdn.dribbble.com/users/5818309/screenshots/14914881/media/2daf71b577ae126349ba89fe135a77e7.png?compress=1&amp;resize=400x300" TargetMode="External"/><Relationship Id="rId7102" Type="http://schemas.openxmlformats.org/officeDocument/2006/relationships/hyperlink" Target="https://cdn.dribbble.com/users/1312595/screenshots/14924535/image.png?compress=1&amp;resize=400x300" TargetMode="External"/><Relationship Id="rId8433" Type="http://schemas.openxmlformats.org/officeDocument/2006/relationships/hyperlink" Target="https://dribbble.com/shots/14914881-My-first-landing-page" TargetMode="External"/><Relationship Id="rId7101" Type="http://schemas.openxmlformats.org/officeDocument/2006/relationships/hyperlink" Target="https://dribbble.com/shots/14924535-Entrepreneurial-mindset" TargetMode="External"/><Relationship Id="rId8432" Type="http://schemas.openxmlformats.org/officeDocument/2006/relationships/hyperlink" Target="https://cdn.dribbble.com/users/259222/screenshots/14911623/media/0dda6b021fbf509263bcc6ccfec233ba.jpg?compress=1&amp;resize=400x300" TargetMode="External"/><Relationship Id="rId7108" Type="http://schemas.openxmlformats.org/officeDocument/2006/relationships/hyperlink" Target="https://cdn.dribbble.com/users/2530474/screenshots/14921122/media/48e43a7653be96813d4bf1a5c359fc10.png?compress=1&amp;resize=400x300" TargetMode="External"/><Relationship Id="rId8439" Type="http://schemas.openxmlformats.org/officeDocument/2006/relationships/hyperlink" Target="https://dribbble.com/shots/14911380-Premium-cars" TargetMode="External"/><Relationship Id="rId7107" Type="http://schemas.openxmlformats.org/officeDocument/2006/relationships/hyperlink" Target="https://dribbble.com/shots/14921122-Design-Agency-Header-Exploration" TargetMode="External"/><Relationship Id="rId8438" Type="http://schemas.openxmlformats.org/officeDocument/2006/relationships/hyperlink" Target="https://cdn.dribbble.com/users/2856005/screenshots/14910774/media/6a3c7ebc5f6c46fd738b73b91dc53c8b.png?compress=1&amp;resize=400x300" TargetMode="External"/><Relationship Id="rId7106" Type="http://schemas.openxmlformats.org/officeDocument/2006/relationships/hyperlink" Target="https://cdn.dribbble.com/users/2011543/screenshots/14925385/dribbble_1_jan_2.3.png?compress=1&amp;resize=400x300" TargetMode="External"/><Relationship Id="rId8437" Type="http://schemas.openxmlformats.org/officeDocument/2006/relationships/hyperlink" Target="https://dribbble.com/shots/14910774-Landing-page-exploration-for-Strively" TargetMode="External"/><Relationship Id="rId7105" Type="http://schemas.openxmlformats.org/officeDocument/2006/relationships/hyperlink" Target="https://dribbble.com/shots/14925385-Money-Transfer-Website-Interaction" TargetMode="External"/><Relationship Id="rId8436" Type="http://schemas.openxmlformats.org/officeDocument/2006/relationships/hyperlink" Target="https://cdn.dribbble.com/users/1457852/screenshots/14912423/media/1464fa27c02a0d0b6472a3ea4eec73b1.png?compress=1&amp;resize=400x300" TargetMode="External"/><Relationship Id="rId8460" Type="http://schemas.openxmlformats.org/officeDocument/2006/relationships/hyperlink" Target="https://cdn.dribbble.com/users/1617600/screenshots/14889380/media/946645235549552437bc65a884fa66d2.png?compress=1&amp;resize=400x300" TargetMode="External"/><Relationship Id="rId7133" Type="http://schemas.openxmlformats.org/officeDocument/2006/relationships/hyperlink" Target="https://dribbble.com/shots/14926878-Digital-Marketing-Agency-Landing-page" TargetMode="External"/><Relationship Id="rId8464" Type="http://schemas.openxmlformats.org/officeDocument/2006/relationships/hyperlink" Target="https://cdn.dribbble.com/users/5328101/screenshots/14915037/media/60412601a2831991840b8919b85508cf.png?compress=1&amp;resize=400x300" TargetMode="External"/><Relationship Id="rId7132" Type="http://schemas.openxmlformats.org/officeDocument/2006/relationships/hyperlink" Target="https://cdn.dribbble.com/users/833795/screenshots/14910981/media/0e3866fe87a9775cc36053b2bd8dbd2f.png?compress=1&amp;resize=400x300" TargetMode="External"/><Relationship Id="rId8463" Type="http://schemas.openxmlformats.org/officeDocument/2006/relationships/hyperlink" Target="https://dribbble.com/shots/14915037-Daily-UI-012-E-Commerce-Shop" TargetMode="External"/><Relationship Id="rId7131" Type="http://schemas.openxmlformats.org/officeDocument/2006/relationships/hyperlink" Target="https://dribbble.com/shots/14910981-Hive-Signup" TargetMode="External"/><Relationship Id="rId8462" Type="http://schemas.openxmlformats.org/officeDocument/2006/relationships/hyperlink" Target="https://cdn.dribbble.com/users/5467760/screenshots/14910685/media/140508486d072610b835f48b62776b26.png?compress=1&amp;resize=400x300" TargetMode="External"/><Relationship Id="rId7130" Type="http://schemas.openxmlformats.org/officeDocument/2006/relationships/hyperlink" Target="https://cdn.dribbble.com/users/2609247/screenshots/14925860/media/4abe6e8860e6f0ce528fc5d2d549dc08.jpg?compress=1&amp;resize=400x300" TargetMode="External"/><Relationship Id="rId8461" Type="http://schemas.openxmlformats.org/officeDocument/2006/relationships/hyperlink" Target="https://dribbble.com/shots/14910685-Soprano-Dental-clinic-project" TargetMode="External"/><Relationship Id="rId7137" Type="http://schemas.openxmlformats.org/officeDocument/2006/relationships/hyperlink" Target="https://dribbble.com/shots/14923732-Website-Design-Interfaces-Behance" TargetMode="External"/><Relationship Id="rId8468" Type="http://schemas.openxmlformats.org/officeDocument/2006/relationships/hyperlink" Target="https://cdn.dribbble.com/users/1227791/screenshots/14909340/chillin-animated_still_2x.gif?compress=1&amp;resize=400x300" TargetMode="External"/><Relationship Id="rId7136" Type="http://schemas.openxmlformats.org/officeDocument/2006/relationships/hyperlink" Target="https://cdn.dribbble.com/users/4199519/screenshots/14913709/webp.net-gifmaker__6__4x.gif?compress=1&amp;resize=400x300" TargetMode="External"/><Relationship Id="rId8467" Type="http://schemas.openxmlformats.org/officeDocument/2006/relationships/hyperlink" Target="https://dribbble.com/shots/14909340-Chillin-animation" TargetMode="External"/><Relationship Id="rId7135" Type="http://schemas.openxmlformats.org/officeDocument/2006/relationships/hyperlink" Target="https://dribbble.com/shots/14913709-The-Night-Watch-Visuals-01" TargetMode="External"/><Relationship Id="rId8466" Type="http://schemas.openxmlformats.org/officeDocument/2006/relationships/hyperlink" Target="https://cdn.dribbble.com/users/188232/screenshots/14902374/slanted_magazine.png?compress=1&amp;resize=400x300" TargetMode="External"/><Relationship Id="rId7134" Type="http://schemas.openxmlformats.org/officeDocument/2006/relationships/hyperlink" Target="https://cdn.dribbble.com/users/3005802/screenshots/14926878/media/3264757b1881d2f85fb2c7c87a229059.png?compress=1&amp;resize=400x300" TargetMode="External"/><Relationship Id="rId8465" Type="http://schemas.openxmlformats.org/officeDocument/2006/relationships/hyperlink" Target="https://dribbble.com/shots/14902374-Slanted-Magazine-Interaction-Prototype" TargetMode="External"/><Relationship Id="rId7139" Type="http://schemas.openxmlformats.org/officeDocument/2006/relationships/hyperlink" Target="https://dribbble.com/shots/14924423-Foodicted-landing" TargetMode="External"/><Relationship Id="rId7138" Type="http://schemas.openxmlformats.org/officeDocument/2006/relationships/hyperlink" Target="https://cdn.dribbble.com/users/1008889/screenshots/14923732/media/69191dc33a7e2ee918ccb73222269f69.png?compress=1&amp;resize=400x300" TargetMode="External"/><Relationship Id="rId8469" Type="http://schemas.openxmlformats.org/officeDocument/2006/relationships/hyperlink" Target="https://dribbble.com/shots/14889975-Depression-awareness" TargetMode="External"/><Relationship Id="rId7122" Type="http://schemas.openxmlformats.org/officeDocument/2006/relationships/hyperlink" Target="https://cdn.dribbble.com/users/1408464/screenshots/14921857/promotions.png?compress=1&amp;resize=400x300" TargetMode="External"/><Relationship Id="rId8453" Type="http://schemas.openxmlformats.org/officeDocument/2006/relationships/hyperlink" Target="https://dribbble.com/shots/14919291-Bugatti-web-concept" TargetMode="External"/><Relationship Id="rId7121" Type="http://schemas.openxmlformats.org/officeDocument/2006/relationships/hyperlink" Target="https://dribbble.com/shots/14921857-Designer-Promotions-Announcement" TargetMode="External"/><Relationship Id="rId8452" Type="http://schemas.openxmlformats.org/officeDocument/2006/relationships/hyperlink" Target="https://cdn.dribbble.com/users/2102489/screenshots/14912126/media/f3c903fe74055313079751c09476ebb6.jpg?compress=1&amp;resize=400x300" TargetMode="External"/><Relationship Id="rId7120" Type="http://schemas.openxmlformats.org/officeDocument/2006/relationships/hyperlink" Target="https://cdn.dribbble.com/users/752736/screenshots/14929097/media/6e375b14764c879f58ba5e2721e81cc3.jpg?compress=1&amp;resize=400x300" TargetMode="External"/><Relationship Id="rId8451" Type="http://schemas.openxmlformats.org/officeDocument/2006/relationships/hyperlink" Target="https://dribbble.com/shots/14912126-fintech-solutions-platform-screens-desktop-clean-neumorphism" TargetMode="External"/><Relationship Id="rId8450" Type="http://schemas.openxmlformats.org/officeDocument/2006/relationships/hyperlink" Target="https://cdn.dribbble.com/users/2811565/screenshots/14909816/media/085f9edbd569a8f3dac3ad880eb70c3c.png?compress=1&amp;resize=400x300" TargetMode="External"/><Relationship Id="rId7126" Type="http://schemas.openxmlformats.org/officeDocument/2006/relationships/hyperlink" Target="https://cdn.dribbble.com/users/1109696/screenshots/14921934/media/37e8079f8e723650b267e0d5caf16c1c.png?compress=1&amp;resize=400x300" TargetMode="External"/><Relationship Id="rId8457" Type="http://schemas.openxmlformats.org/officeDocument/2006/relationships/hyperlink" Target="https://dribbble.com/shots/14906794-Dolce-Vita-Editorial" TargetMode="External"/><Relationship Id="rId7125" Type="http://schemas.openxmlformats.org/officeDocument/2006/relationships/hyperlink" Target="https://dribbble.com/shots/14921934-Nantahala-Outdoor-Center-Icon-Set" TargetMode="External"/><Relationship Id="rId8456" Type="http://schemas.openxmlformats.org/officeDocument/2006/relationships/hyperlink" Target="https://cdn.dribbble.com/users/3449163/screenshots/14917538/media/82d3f5e491e2f34f6bbe372978c33d78.jpg?compress=1&amp;resize=400x300" TargetMode="External"/><Relationship Id="rId7124" Type="http://schemas.openxmlformats.org/officeDocument/2006/relationships/hyperlink" Target="https://cdn.dribbble.com/users/1367633/screenshots/14925158/cover.png?compress=1&amp;resize=400x300" TargetMode="External"/><Relationship Id="rId8455" Type="http://schemas.openxmlformats.org/officeDocument/2006/relationships/hyperlink" Target="https://dribbble.com/shots/14917538-Law-Firm-Landing-Page" TargetMode="External"/><Relationship Id="rId7123" Type="http://schemas.openxmlformats.org/officeDocument/2006/relationships/hyperlink" Target="https://dribbble.com/shots/14925158-Folio-explorations" TargetMode="External"/><Relationship Id="rId8454" Type="http://schemas.openxmlformats.org/officeDocument/2006/relationships/hyperlink" Target="https://cdn.dribbble.com/users/6375391/screenshots/14919291/media/f6b283d8604e86e95396e236b325b9c2.jpg?compress=1&amp;resize=400x300" TargetMode="External"/><Relationship Id="rId7129" Type="http://schemas.openxmlformats.org/officeDocument/2006/relationships/hyperlink" Target="https://dribbble.com/shots/14925860-Travelbe-Travel-landing-page" TargetMode="External"/><Relationship Id="rId7128" Type="http://schemas.openxmlformats.org/officeDocument/2006/relationships/hyperlink" Target="https://cdn.dribbble.com/users/3041390/screenshots/14927016/media/1b7cdf68fdf9a56e4f2069cca31afb1b.png?compress=1&amp;resize=400x300" TargetMode="External"/><Relationship Id="rId8459" Type="http://schemas.openxmlformats.org/officeDocument/2006/relationships/hyperlink" Target="https://dribbble.com/shots/14889380-VOS-Website" TargetMode="External"/><Relationship Id="rId7127" Type="http://schemas.openxmlformats.org/officeDocument/2006/relationships/hyperlink" Target="https://dribbble.com/shots/14927016-RecehTok-Landing-Page-Design-Concept" TargetMode="External"/><Relationship Id="rId8458" Type="http://schemas.openxmlformats.org/officeDocument/2006/relationships/hyperlink" Target="https://cdn.dribbble.com/users/4199519/screenshots/14906794/output_fwbfvk.png?compress=1&amp;resize=400x300" TargetMode="External"/><Relationship Id="rId2302" Type="http://schemas.openxmlformats.org/officeDocument/2006/relationships/hyperlink" Target="https://dribbble.com/shots/14894546-GudangAda-Company-Profile" TargetMode="External"/><Relationship Id="rId3634" Type="http://schemas.openxmlformats.org/officeDocument/2006/relationships/hyperlink" Target="https://dribbble.com/shots/14872688-construction-and-architecture-service-landing-page" TargetMode="External"/><Relationship Id="rId4965" Type="http://schemas.openxmlformats.org/officeDocument/2006/relationships/hyperlink" Target="https://cdn.dribbble.com/users/4528374/screenshots/14926041/media/28e8c216f367fa1d91f2993122fce315.png?compress=1&amp;resize=400x300" TargetMode="External"/><Relationship Id="rId2303" Type="http://schemas.openxmlformats.org/officeDocument/2006/relationships/hyperlink" Target="https://cdn.dribbble.com/users/4497498/screenshots/14894546/media/5d20148f22b5af722b4b099904078e3d.jpg?compress=1&amp;resize=400x300" TargetMode="External"/><Relationship Id="rId3633" Type="http://schemas.openxmlformats.org/officeDocument/2006/relationships/hyperlink" Target="https://cdn.dribbble.com/users/253564/screenshots/14868145/media/080e88d8d350b196192f4701e9552c62.jpg?compress=1&amp;resize=400x300" TargetMode="External"/><Relationship Id="rId4964" Type="http://schemas.openxmlformats.org/officeDocument/2006/relationships/hyperlink" Target="https://dribbble.com/shots/14926041-Medical-Ecommerce-Landing-Page" TargetMode="External"/><Relationship Id="rId2304" Type="http://schemas.openxmlformats.org/officeDocument/2006/relationships/hyperlink" Target="https://dribbble.com/shots/14891057-Employee-scheduling-techniques" TargetMode="External"/><Relationship Id="rId3636" Type="http://schemas.openxmlformats.org/officeDocument/2006/relationships/hyperlink" Target="https://dribbble.com/shots/14876843-muzikly-landing-page-concept" TargetMode="External"/><Relationship Id="rId4967" Type="http://schemas.openxmlformats.org/officeDocument/2006/relationships/hyperlink" Target="https://cdn.dribbble.com/users/1030568/screenshots/14920274/media/6cae540df1463d986d65b2bc8380befb.jpg?compress=1&amp;resize=400x300" TargetMode="External"/><Relationship Id="rId2305" Type="http://schemas.openxmlformats.org/officeDocument/2006/relationships/hyperlink" Target="https://cdn.dribbble.com/users/1312595/screenshots/14891057/image.png?compress=1&amp;resize=400x300" TargetMode="External"/><Relationship Id="rId3635" Type="http://schemas.openxmlformats.org/officeDocument/2006/relationships/hyperlink" Target="https://cdn.dribbble.com/users/3133834/screenshots/14872688/media/03388c843e15a2be48c562d875c0f6a5.jpg?compress=1&amp;resize=400x300" TargetMode="External"/><Relationship Id="rId4966" Type="http://schemas.openxmlformats.org/officeDocument/2006/relationships/hyperlink" Target="https://dribbble.com/shots/14920274-Paligo-web-design" TargetMode="External"/><Relationship Id="rId2306" Type="http://schemas.openxmlformats.org/officeDocument/2006/relationships/hyperlink" Target="https://dribbble.com/shots/14890449-Vacations-Landing-Page-Design" TargetMode="External"/><Relationship Id="rId3638" Type="http://schemas.openxmlformats.org/officeDocument/2006/relationships/hyperlink" Target="https://dribbble.com/shots/14877879-Lombard-4-Community-Health-campaign" TargetMode="External"/><Relationship Id="rId4969" Type="http://schemas.openxmlformats.org/officeDocument/2006/relationships/hyperlink" Target="https://cdn.dribbble.com/users/6096811/screenshots/14924714/media/1a071eeca5607316e4d72b3d73c66e30.png?compress=1&amp;resize=400x300" TargetMode="External"/><Relationship Id="rId2307" Type="http://schemas.openxmlformats.org/officeDocument/2006/relationships/hyperlink" Target="https://cdn.dribbble.com/users/1615584/screenshots/14890449/media/1e8d73e6daebe6fd1a17b3a696d90323.jpg?compress=1&amp;resize=400x300" TargetMode="External"/><Relationship Id="rId3637" Type="http://schemas.openxmlformats.org/officeDocument/2006/relationships/hyperlink" Target="https://cdn.dribbble.com/users/5347840/screenshots/14876843/media/a9f464fa43c84d9ff3fcc5bcec4baeb1.png?compress=1&amp;resize=400x300" TargetMode="External"/><Relationship Id="rId4968" Type="http://schemas.openxmlformats.org/officeDocument/2006/relationships/hyperlink" Target="https://dribbble.com/shots/14924714-Food-Website-Landing-Page" TargetMode="External"/><Relationship Id="rId2308" Type="http://schemas.openxmlformats.org/officeDocument/2006/relationships/hyperlink" Target="https://dribbble.com/shots/14889627-Chungi-Yoo-SOTD-on-Awwwards" TargetMode="External"/><Relationship Id="rId2309" Type="http://schemas.openxmlformats.org/officeDocument/2006/relationships/hyperlink" Target="https://cdn.dribbble.com/users/501822/screenshots/14889627/zhenyary_chungi_sotd.png?compress=1&amp;resize=400x300" TargetMode="External"/><Relationship Id="rId3639" Type="http://schemas.openxmlformats.org/officeDocument/2006/relationships/hyperlink" Target="https://cdn.dribbble.com/users/6078100/screenshots/14877879/media/d794ce54e8faa2ea4d9eaca38924c64b.jpg?compress=1&amp;resize=400x300" TargetMode="External"/><Relationship Id="rId3630" Type="http://schemas.openxmlformats.org/officeDocument/2006/relationships/hyperlink" Target="https://dribbble.com/shots/14876636-Workshop-and-coaching-page" TargetMode="External"/><Relationship Id="rId4961" Type="http://schemas.openxmlformats.org/officeDocument/2006/relationships/hyperlink" Target="https://cdn.dribbble.com/users/2669062/screenshots/14924729/media/8466c4f8afad3aab13fe29f723d8d7b0.png?compress=1&amp;resize=400x300" TargetMode="External"/><Relationship Id="rId4960" Type="http://schemas.openxmlformats.org/officeDocument/2006/relationships/hyperlink" Target="https://dribbble.com/shots/14924729-TV-Smart-UI" TargetMode="External"/><Relationship Id="rId2300" Type="http://schemas.openxmlformats.org/officeDocument/2006/relationships/hyperlink" Target="https://dribbble.com/shots/14894699-enews-night-logo" TargetMode="External"/><Relationship Id="rId3632" Type="http://schemas.openxmlformats.org/officeDocument/2006/relationships/hyperlink" Target="https://dribbble.com/shots/14868145-Homepage-Introduction-for-a-Ecommerce" TargetMode="External"/><Relationship Id="rId4963" Type="http://schemas.openxmlformats.org/officeDocument/2006/relationships/hyperlink" Target="https://cdn.dribbble.com/users/4416245/screenshots/14926395/media/b1daca2fb18293ac5b8952cb24194ca9.jpg?compress=1&amp;resize=400x300" TargetMode="External"/><Relationship Id="rId2301" Type="http://schemas.openxmlformats.org/officeDocument/2006/relationships/hyperlink" Target="https://cdn.dribbble.com/users/4812098/screenshots/14894699/media/1dfd44efa96c22c5bfed5754a63fac39.jpg?compress=1&amp;resize=400x300" TargetMode="External"/><Relationship Id="rId3631" Type="http://schemas.openxmlformats.org/officeDocument/2006/relationships/hyperlink" Target="https://cdn.dribbble.com/users/6362772/screenshots/14876636/media/ace51bc03e28613bb1dd5932b1ea7901.jpg?compress=1&amp;resize=400x300" TargetMode="External"/><Relationship Id="rId4962" Type="http://schemas.openxmlformats.org/officeDocument/2006/relationships/hyperlink" Target="https://dribbble.com/shots/14926395-3D-Illustration" TargetMode="External"/><Relationship Id="rId3623" Type="http://schemas.openxmlformats.org/officeDocument/2006/relationships/hyperlink" Target="https://cdn.dribbble.com/users/5007286/screenshots/14874176/media/d8feb39ba52c45f16f4087a090f6072a.jpg?compress=1&amp;resize=400x300" TargetMode="External"/><Relationship Id="rId4954" Type="http://schemas.openxmlformats.org/officeDocument/2006/relationships/hyperlink" Target="https://dribbble.com/shots/14921023-Food-Delivery-Website-Design" TargetMode="External"/><Relationship Id="rId3622" Type="http://schemas.openxmlformats.org/officeDocument/2006/relationships/hyperlink" Target="https://dribbble.com/shots/14874176-Letter-v-app-logo-icon" TargetMode="External"/><Relationship Id="rId4953" Type="http://schemas.openxmlformats.org/officeDocument/2006/relationships/hyperlink" Target="https://cdn.dribbble.com/users/1082716/screenshots/14610066/media/833b953208bd527ffe82d334276698ee.png?compress=1&amp;resize=400x300" TargetMode="External"/><Relationship Id="rId3625" Type="http://schemas.openxmlformats.org/officeDocument/2006/relationships/hyperlink" Target="https://cdn.dribbble.com/users/937603/screenshots/14877942/media/73c643ddc8eaf73a3c8cfbd0a75e0af4.png?compress=1&amp;resize=400x300" TargetMode="External"/><Relationship Id="rId4956" Type="http://schemas.openxmlformats.org/officeDocument/2006/relationships/hyperlink" Target="https://dribbble.com/shots/14925855-Logists-Shipment-Update" TargetMode="External"/><Relationship Id="rId3624" Type="http://schemas.openxmlformats.org/officeDocument/2006/relationships/hyperlink" Target="https://dribbble.com/shots/14877942-Webdesign-sections" TargetMode="External"/><Relationship Id="rId4955" Type="http://schemas.openxmlformats.org/officeDocument/2006/relationships/hyperlink" Target="https://cdn.dribbble.com/users/2127751/screenshots/14921023/media/c81f1cd6b8f9258ad8b5e61f3ac1c14d.png?compress=1&amp;resize=400x300" TargetMode="External"/><Relationship Id="rId3627" Type="http://schemas.openxmlformats.org/officeDocument/2006/relationships/hyperlink" Target="https://cdn.dribbble.com/users/937603/screenshots/14877930/media/7f3917f31c61f40d9af73704588f1096.png?compress=1&amp;resize=400x300" TargetMode="External"/><Relationship Id="rId4958" Type="http://schemas.openxmlformats.org/officeDocument/2006/relationships/hyperlink" Target="https://dribbble.com/shots/14922316-Twitter-Music-Live-Tweets" TargetMode="External"/><Relationship Id="rId3626" Type="http://schemas.openxmlformats.org/officeDocument/2006/relationships/hyperlink" Target="https://dribbble.com/shots/14877930-Webdesign" TargetMode="External"/><Relationship Id="rId4957" Type="http://schemas.openxmlformats.org/officeDocument/2006/relationships/hyperlink" Target="https://cdn.dribbble.com/users/920320/screenshots/14925855/media/26ccb1cadf98da269e8b70bc5091ef55.png?compress=1&amp;resize=400x300" TargetMode="External"/><Relationship Id="rId3629" Type="http://schemas.openxmlformats.org/officeDocument/2006/relationships/hyperlink" Target="https://cdn.dribbble.com/users/3618972/screenshots/14879059/media/f121da8959d6e3f7481d452dfc024383.png?compress=1&amp;resize=400x300" TargetMode="External"/><Relationship Id="rId3628" Type="http://schemas.openxmlformats.org/officeDocument/2006/relationships/hyperlink" Target="https://dribbble.com/shots/14879059-Front-End-Developer-Web" TargetMode="External"/><Relationship Id="rId4959" Type="http://schemas.openxmlformats.org/officeDocument/2006/relationships/hyperlink" Target="https://cdn.dribbble.com/users/259222/screenshots/14922316/twitter_vid.png?compress=1&amp;resize=400x300" TargetMode="External"/><Relationship Id="rId4950" Type="http://schemas.openxmlformats.org/officeDocument/2006/relationships/hyperlink" Target="https://dribbble.com/shots/14926533-Promo-Page" TargetMode="External"/><Relationship Id="rId3621" Type="http://schemas.openxmlformats.org/officeDocument/2006/relationships/hyperlink" Target="https://cdn.dribbble.com/users/5724321/screenshots/14877148/media/240adb632e3e357898ab353d1f28e656.png?compress=1&amp;resize=400x300" TargetMode="External"/><Relationship Id="rId4952" Type="http://schemas.openxmlformats.org/officeDocument/2006/relationships/hyperlink" Target="https://dribbble.com/shots/14610066-Leasa" TargetMode="External"/><Relationship Id="rId3620" Type="http://schemas.openxmlformats.org/officeDocument/2006/relationships/hyperlink" Target="https://dribbble.com/shots/14877148-Landing-page-Design" TargetMode="External"/><Relationship Id="rId4951" Type="http://schemas.openxmlformats.org/officeDocument/2006/relationships/hyperlink" Target="https://dribbble.com/shots/14925712-Online-Food-Delivery-Concept" TargetMode="External"/><Relationship Id="rId2324" Type="http://schemas.openxmlformats.org/officeDocument/2006/relationships/hyperlink" Target="https://dribbble.com/shots/14889038-New-portfolio" TargetMode="External"/><Relationship Id="rId3656" Type="http://schemas.openxmlformats.org/officeDocument/2006/relationships/hyperlink" Target="https://dribbble.com/shots/14874622-QVA-Agence-Website" TargetMode="External"/><Relationship Id="rId4987" Type="http://schemas.openxmlformats.org/officeDocument/2006/relationships/hyperlink" Target="https://cdn.dribbble.com/users/4697494/screenshots/14923403/media/f5655037a249fbcc7526e6b1e060be75.png?compress=1&amp;resize=400x300" TargetMode="External"/><Relationship Id="rId2325" Type="http://schemas.openxmlformats.org/officeDocument/2006/relationships/hyperlink" Target="https://cdn.dribbble.com/users/6458/screenshots/14889038/media/9b7aa66775fd20061af32f75c95e3f0d.png?compress=1&amp;resize=400x300" TargetMode="External"/><Relationship Id="rId3655" Type="http://schemas.openxmlformats.org/officeDocument/2006/relationships/hyperlink" Target="https://cdn.dribbble.com/users/1076456/screenshots/14875211/about_us_-_services_animation_6_4x.gif?compress=1&amp;resize=400x300" TargetMode="External"/><Relationship Id="rId4986" Type="http://schemas.openxmlformats.org/officeDocument/2006/relationships/hyperlink" Target="https://dribbble.com/shots/14923403-landing-page-digital-marketing" TargetMode="External"/><Relationship Id="rId2326" Type="http://schemas.openxmlformats.org/officeDocument/2006/relationships/hyperlink" Target="https://dribbble.com/shots/14890303-Travel-Agency-Website-Design" TargetMode="External"/><Relationship Id="rId3658" Type="http://schemas.openxmlformats.org/officeDocument/2006/relationships/hyperlink" Target="https://dribbble.com/shots/14877396-Color-Picker-Daily-UI-60" TargetMode="External"/><Relationship Id="rId4989" Type="http://schemas.openxmlformats.org/officeDocument/2006/relationships/hyperlink" Target="https://cdn.dribbble.com/users/1848412/screenshots/14926525/media/168b83883898650c147df99ca9900ec7.jpg?compress=1&amp;resize=400x300" TargetMode="External"/><Relationship Id="rId2327" Type="http://schemas.openxmlformats.org/officeDocument/2006/relationships/hyperlink" Target="https://cdn.dribbble.com/users/3791009/screenshots/14890303/media/db313f4f5cbb7569d5373f05b6d6d01e.png?compress=1&amp;resize=400x300" TargetMode="External"/><Relationship Id="rId3657" Type="http://schemas.openxmlformats.org/officeDocument/2006/relationships/hyperlink" Target="https://cdn.dribbble.com/users/1478566/screenshots/14874622/media/3d60046e227276246537dcdff1c7e69b.png?compress=1&amp;resize=400x300" TargetMode="External"/><Relationship Id="rId4988" Type="http://schemas.openxmlformats.org/officeDocument/2006/relationships/hyperlink" Target="https://dribbble.com/shots/14926525-Zoyas-Pantry-Ecommerce-Website" TargetMode="External"/><Relationship Id="rId2328" Type="http://schemas.openxmlformats.org/officeDocument/2006/relationships/hyperlink" Target="https://dribbble.com/shots/14888600-Adome-modern-logo-design" TargetMode="External"/><Relationship Id="rId2329" Type="http://schemas.openxmlformats.org/officeDocument/2006/relationships/hyperlink" Target="https://cdn.dribbble.com/users/3222788/screenshots/14888600/media/f6b0e2ec2535a814fca72afb1dae196d.jpg?compress=1&amp;resize=400x300" TargetMode="External"/><Relationship Id="rId3659" Type="http://schemas.openxmlformats.org/officeDocument/2006/relationships/hyperlink" Target="https://cdn.dribbble.com/users/2521501/screenshots/14877396/media/a88c7bc83915dcff1769c15f3566937f.png?compress=1&amp;resize=400x300" TargetMode="External"/><Relationship Id="rId3650" Type="http://schemas.openxmlformats.org/officeDocument/2006/relationships/hyperlink" Target="https://dribbble.com/shots/14873383-Interactive-Slider-3d-Animation" TargetMode="External"/><Relationship Id="rId4981" Type="http://schemas.openxmlformats.org/officeDocument/2006/relationships/hyperlink" Target="https://cdn.dribbble.com/users/3196841/screenshots/14910282/media/28b4096a7ad2111e4bd14d66c96a2e25.png?compress=1&amp;resize=400x300" TargetMode="External"/><Relationship Id="rId4980" Type="http://schemas.openxmlformats.org/officeDocument/2006/relationships/hyperlink" Target="https://dribbble.com/shots/14910282-Central-Bank-by-Qream" TargetMode="External"/><Relationship Id="rId2320" Type="http://schemas.openxmlformats.org/officeDocument/2006/relationships/hyperlink" Target="https://dribbble.com/shots/14885832-The-Future-Of-Tourism-Article" TargetMode="External"/><Relationship Id="rId3652" Type="http://schemas.openxmlformats.org/officeDocument/2006/relationships/hyperlink" Target="https://dribbble.com/shots/14878136-WEB-ILLUSTRATION-chemistry" TargetMode="External"/><Relationship Id="rId4983" Type="http://schemas.openxmlformats.org/officeDocument/2006/relationships/hyperlink" Target="https://cdn.dribbble.com/users/6463110/screenshots/14927362/media/20a3e26c2243b257a55e3e2a2246d2ab.jpg?compress=1&amp;resize=400x300" TargetMode="External"/><Relationship Id="rId2321" Type="http://schemas.openxmlformats.org/officeDocument/2006/relationships/hyperlink" Target="https://cdn.dribbble.com/users/355008/screenshots/14885832/media/07f61ad783e476abdfd18664c10c04d5.jpg?compress=1&amp;resize=400x300" TargetMode="External"/><Relationship Id="rId3651" Type="http://schemas.openxmlformats.org/officeDocument/2006/relationships/hyperlink" Target="https://cdn.dribbble.com/users/173861/screenshots/14873383/main.png?compress=1&amp;resize=400x300" TargetMode="External"/><Relationship Id="rId4982" Type="http://schemas.openxmlformats.org/officeDocument/2006/relationships/hyperlink" Target="https://dribbble.com/shots/14927362-Landing-Page-for-Bakery-First-screen" TargetMode="External"/><Relationship Id="rId2322" Type="http://schemas.openxmlformats.org/officeDocument/2006/relationships/hyperlink" Target="https://dribbble.com/shots/14888402-Caramel-Icons" TargetMode="External"/><Relationship Id="rId3654" Type="http://schemas.openxmlformats.org/officeDocument/2006/relationships/hyperlink" Target="https://dribbble.com/shots/14875211-Process-Scroll-Animation" TargetMode="External"/><Relationship Id="rId4985" Type="http://schemas.openxmlformats.org/officeDocument/2006/relationships/hyperlink" Target="https://cdn.dribbble.com/users/6266731/screenshots/14925655/media/7933f45668b68bcd5a0db80f578c6d62.png?compress=1&amp;resize=400x300" TargetMode="External"/><Relationship Id="rId2323" Type="http://schemas.openxmlformats.org/officeDocument/2006/relationships/hyperlink" Target="https://cdn.dribbble.com/users/2577653/screenshots/14888402/media/7f71809f8120b8a330d29bd96142ff56.png?compress=1&amp;resize=400x300" TargetMode="External"/><Relationship Id="rId3653" Type="http://schemas.openxmlformats.org/officeDocument/2006/relationships/hyperlink" Target="https://cdn.dribbble.com/users/4709605/screenshots/14878136/media/34e064b323c9d089698595f3f2dd5500.jpg?compress=1&amp;resize=400x300" TargetMode="External"/><Relationship Id="rId4984" Type="http://schemas.openxmlformats.org/officeDocument/2006/relationships/hyperlink" Target="https://dribbble.com/shots/14925655-UI-Mobile-app-design" TargetMode="External"/><Relationship Id="rId2313" Type="http://schemas.openxmlformats.org/officeDocument/2006/relationships/hyperlink" Target="https://cdn.dribbble.com/users/1768265/screenshots/14889592/comp_1.png?compress=1&amp;resize=400x300" TargetMode="External"/><Relationship Id="rId3645" Type="http://schemas.openxmlformats.org/officeDocument/2006/relationships/hyperlink" Target="https://cdn.dribbble.com/users/6648402/screenshots/14884123/media/8b6007740da250f3b8acd01ba1347c34.png?compress=1&amp;resize=400x300" TargetMode="External"/><Relationship Id="rId4976" Type="http://schemas.openxmlformats.org/officeDocument/2006/relationships/hyperlink" Target="https://dribbble.com/shots/14925116-Concierge-Widget-App" TargetMode="External"/><Relationship Id="rId2314" Type="http://schemas.openxmlformats.org/officeDocument/2006/relationships/hyperlink" Target="https://dribbble.com/shots/14885824-Piculiar-Digital-Wallet-Part-2" TargetMode="External"/><Relationship Id="rId3644" Type="http://schemas.openxmlformats.org/officeDocument/2006/relationships/hyperlink" Target="https://dribbble.com/shots/14884123-renault-landing-page-redesign" TargetMode="External"/><Relationship Id="rId4975" Type="http://schemas.openxmlformats.org/officeDocument/2006/relationships/hyperlink" Target="https://cdn.dribbble.com/users/851884/screenshots/14926302/media/2109ffa904ce72b7604970ac95c87345.png?compress=1&amp;resize=400x300" TargetMode="External"/><Relationship Id="rId2315" Type="http://schemas.openxmlformats.org/officeDocument/2006/relationships/hyperlink" Target="https://cdn.dribbble.com/users/2530474/screenshots/14885824/media/2591bb93632d6d91fae47fb2960d9146.jpg?compress=1&amp;resize=400x300" TargetMode="External"/><Relationship Id="rId3647" Type="http://schemas.openxmlformats.org/officeDocument/2006/relationships/hyperlink" Target="https://cdn.dribbble.com/users/124372/screenshots/14874482/free_xd_dribbble.png?compress=1&amp;resize=400x300" TargetMode="External"/><Relationship Id="rId4978" Type="http://schemas.openxmlformats.org/officeDocument/2006/relationships/hyperlink" Target="https://dribbble.com/shots/14926729-Allie-Creative-Portfolio-Website-Theme" TargetMode="External"/><Relationship Id="rId2316" Type="http://schemas.openxmlformats.org/officeDocument/2006/relationships/hyperlink" Target="https://dribbble.com/shots/14889054-Messenger-app-redesign-landing-page" TargetMode="External"/><Relationship Id="rId3646" Type="http://schemas.openxmlformats.org/officeDocument/2006/relationships/hyperlink" Target="https://dribbble.com/shots/14874482-Freebie-Time-Footware-Shop-FREE-XD-Template" TargetMode="External"/><Relationship Id="rId4977" Type="http://schemas.openxmlformats.org/officeDocument/2006/relationships/hyperlink" Target="https://cdn.dribbble.com/users/258493/screenshots/14925116/media/8fb492088e2cedf4faeef7bf4fbcc43a.png?compress=1&amp;resize=400x300" TargetMode="External"/><Relationship Id="rId2317" Type="http://schemas.openxmlformats.org/officeDocument/2006/relationships/hyperlink" Target="https://cdn.dribbble.com/users/6047818/screenshots/14889054/media/78ea32a6bfa9ed95fba08871ca71a5ad.png?compress=1&amp;resize=400x300" TargetMode="External"/><Relationship Id="rId3649" Type="http://schemas.openxmlformats.org/officeDocument/2006/relationships/hyperlink" Target="https://cdn.dribbble.com/users/5880912/screenshots/14878041/media/3da97ec204605ec700abf26fa176206f.png?compress=1&amp;resize=400x300" TargetMode="External"/><Relationship Id="rId2318" Type="http://schemas.openxmlformats.org/officeDocument/2006/relationships/hyperlink" Target="https://dribbble.com/shots/14889088-Sam-Goddard-Launch" TargetMode="External"/><Relationship Id="rId3648" Type="http://schemas.openxmlformats.org/officeDocument/2006/relationships/hyperlink" Target="https://dribbble.com/shots/14878041--DailyUI-032-Crowdfunding-Campaign" TargetMode="External"/><Relationship Id="rId4979" Type="http://schemas.openxmlformats.org/officeDocument/2006/relationships/hyperlink" Target="https://cdn.dribbble.com/users/6597328/screenshots/14926729/media/ef20447c9ead3bd9b81ab059b0959301.jpg?compress=1&amp;resize=400x300" TargetMode="External"/><Relationship Id="rId2319" Type="http://schemas.openxmlformats.org/officeDocument/2006/relationships/hyperlink" Target="https://cdn.dribbble.com/users/899129/screenshots/14889088/drib-sam_4x.gif?compress=1&amp;resize=400x300" TargetMode="External"/><Relationship Id="rId4970" Type="http://schemas.openxmlformats.org/officeDocument/2006/relationships/hyperlink" Target="https://dribbble.com/shots/14924585-Weather" TargetMode="External"/><Relationship Id="rId3641" Type="http://schemas.openxmlformats.org/officeDocument/2006/relationships/hyperlink" Target="https://cdn.dribbble.com/users/2711570/screenshots/14878346/media/3f31b916b79d84e27370b2a8f5c7195a.jpg?compress=1&amp;resize=400x300" TargetMode="External"/><Relationship Id="rId4972" Type="http://schemas.openxmlformats.org/officeDocument/2006/relationships/hyperlink" Target="https://dribbble.com/shots/14925352-Mpocket-Interaction-Solution-Website" TargetMode="External"/><Relationship Id="rId2310" Type="http://schemas.openxmlformats.org/officeDocument/2006/relationships/hyperlink" Target="https://dribbble.com/shots/14892297-Landing-page-example-for-Tailwind-UI" TargetMode="External"/><Relationship Id="rId3640" Type="http://schemas.openxmlformats.org/officeDocument/2006/relationships/hyperlink" Target="https://dribbble.com/shots/14878346-Roast-Kings-Identity-Packaging-Design" TargetMode="External"/><Relationship Id="rId4971" Type="http://schemas.openxmlformats.org/officeDocument/2006/relationships/hyperlink" Target="https://cdn.dribbble.com/users/1234789/screenshots/14924585/weather.png?compress=1&amp;resize=400x300" TargetMode="External"/><Relationship Id="rId2311" Type="http://schemas.openxmlformats.org/officeDocument/2006/relationships/hyperlink" Target="https://cdn.dribbble.com/users/42578/screenshots/14892297/media/1b1f9e693527743b67ddeded094014f5.png?compress=1&amp;resize=400x300" TargetMode="External"/><Relationship Id="rId3643" Type="http://schemas.openxmlformats.org/officeDocument/2006/relationships/hyperlink" Target="https://cdn.dribbble.com/users/69570/screenshots/14876893/media/ce60ece1dc45b9d5b539cc473e8f3b6a.png?compress=1&amp;resize=400x300" TargetMode="External"/><Relationship Id="rId4974" Type="http://schemas.openxmlformats.org/officeDocument/2006/relationships/hyperlink" Target="https://dribbble.com/shots/14926302-Managed-Solution-Illustrations" TargetMode="External"/><Relationship Id="rId2312" Type="http://schemas.openxmlformats.org/officeDocument/2006/relationships/hyperlink" Target="https://dribbble.com/shots/14889592-The-store-Skin-care-Issue-81" TargetMode="External"/><Relationship Id="rId3642" Type="http://schemas.openxmlformats.org/officeDocument/2006/relationships/hyperlink" Target="https://dribbble.com/shots/14876893-Personal-website" TargetMode="External"/><Relationship Id="rId4973" Type="http://schemas.openxmlformats.org/officeDocument/2006/relationships/hyperlink" Target="https://cdn.dribbble.com/users/3394291/screenshots/14925352/media/97e3d223f6b2049d007012a573372da5.png?compress=1&amp;resize=400x300" TargetMode="External"/><Relationship Id="rId4921" Type="http://schemas.openxmlformats.org/officeDocument/2006/relationships/hyperlink" Target="https://cdn.dribbble.com/users/5672545/screenshots/14926761/media/30201337ffd07741923c5fd358fd20ea.png?compress=1&amp;resize=400x300" TargetMode="External"/><Relationship Id="rId4920" Type="http://schemas.openxmlformats.org/officeDocument/2006/relationships/hyperlink" Target="https://dribbble.com/shots/14926761-Dise-o-Web-Guzman-Valenzuela" TargetMode="External"/><Relationship Id="rId4923" Type="http://schemas.openxmlformats.org/officeDocument/2006/relationships/hyperlink" Target="https://cdn.dribbble.com/users/5618274/screenshots/14929203/media/c5632e35bbdd59550124d295270b11a3.png?compress=1&amp;resize=400x300" TargetMode="External"/><Relationship Id="rId4922" Type="http://schemas.openxmlformats.org/officeDocument/2006/relationships/hyperlink" Target="https://dribbble.com/shots/14929203-music-app-settings-page" TargetMode="External"/><Relationship Id="rId4925" Type="http://schemas.openxmlformats.org/officeDocument/2006/relationships/hyperlink" Target="https://cdn.dribbble.com/users/640021/screenshots/14919595/media/b68e80c59eba2b252609ec46e1abb4f5.jpg?compress=1&amp;resize=400x300" TargetMode="External"/><Relationship Id="rId4924" Type="http://schemas.openxmlformats.org/officeDocument/2006/relationships/hyperlink" Target="https://dribbble.com/shots/14919595-Animalz-Blog-Post" TargetMode="External"/><Relationship Id="rId4927" Type="http://schemas.openxmlformats.org/officeDocument/2006/relationships/hyperlink" Target="https://cdn.dribbble.com/users/5211155/screenshots/14925438/media/282e9ff326dd13bd5945887b73c48e95.png?compress=1&amp;resize=400x300" TargetMode="External"/><Relationship Id="rId4926" Type="http://schemas.openxmlformats.org/officeDocument/2006/relationships/hyperlink" Target="https://dribbble.com/shots/14925438-CandCords-First-Screen" TargetMode="External"/><Relationship Id="rId4929" Type="http://schemas.openxmlformats.org/officeDocument/2006/relationships/hyperlink" Target="https://cdn.dribbble.com/users/4184621/screenshots/14927112/sensorium_still_2x.gif?compress=1&amp;resize=400x300" TargetMode="External"/><Relationship Id="rId4928" Type="http://schemas.openxmlformats.org/officeDocument/2006/relationships/hyperlink" Target="https://dribbble.com/shots/14927112-Blender-animation" TargetMode="External"/><Relationship Id="rId7195" Type="http://schemas.openxmlformats.org/officeDocument/2006/relationships/hyperlink" Target="https://dribbble.com/shots/14923089-C0VER" TargetMode="External"/><Relationship Id="rId7194" Type="http://schemas.openxmlformats.org/officeDocument/2006/relationships/hyperlink" Target="https://cdn.dribbble.com/users/1180484/screenshots/14924478/1600x1200dribble-videogm-4_4x.gif?compress=1&amp;resize=400x300" TargetMode="External"/><Relationship Id="rId7193" Type="http://schemas.openxmlformats.org/officeDocument/2006/relationships/hyperlink" Target="https://dribbble.com/shots/14924478-Experimental-Typography-02" TargetMode="External"/><Relationship Id="rId7192" Type="http://schemas.openxmlformats.org/officeDocument/2006/relationships/hyperlink" Target="https://cdn.dribbble.com/users/2424774/screenshots/14926175/media/f743ecc1d91ec1e979b63d0edae3ad9f.jpg?compress=1&amp;resize=400x300" TargetMode="External"/><Relationship Id="rId7199" Type="http://schemas.openxmlformats.org/officeDocument/2006/relationships/hyperlink" Target="https://dribbble.com/shots/14925410-Landing-page-exploration-on-university-website" TargetMode="External"/><Relationship Id="rId7198" Type="http://schemas.openxmlformats.org/officeDocument/2006/relationships/hyperlink" Target="https://cdn.dribbble.com/users/1180484/screenshots/14924366/1600x1200_dribble_4x.gif?compress=1&amp;resize=400x300" TargetMode="External"/><Relationship Id="rId7197" Type="http://schemas.openxmlformats.org/officeDocument/2006/relationships/hyperlink" Target="https://dribbble.com/shots/14924366-Experimental-Typography" TargetMode="External"/><Relationship Id="rId7196" Type="http://schemas.openxmlformats.org/officeDocument/2006/relationships/hyperlink" Target="https://cdn.dribbble.com/users/240167/screenshots/14923089/media/f7cc2e57cdf6d7444ba5eb60260a3630.png?compress=1&amp;resize=400x300" TargetMode="External"/><Relationship Id="rId4910" Type="http://schemas.openxmlformats.org/officeDocument/2006/relationships/hyperlink" Target="https://dribbble.com/shots/14929774-File-your-trademark-without-a-hassle" TargetMode="External"/><Relationship Id="rId4912" Type="http://schemas.openxmlformats.org/officeDocument/2006/relationships/hyperlink" Target="https://dribbble.com/shots/14906526-HORDA-website-design" TargetMode="External"/><Relationship Id="rId4911" Type="http://schemas.openxmlformats.org/officeDocument/2006/relationships/hyperlink" Target="https://cdn.dribbble.com/users/640768/screenshots/14929774/media/4a4d19a8c6e44b7c04ae448c8cc9f06f.png?compress=1&amp;resize=400x300" TargetMode="External"/><Relationship Id="rId4914" Type="http://schemas.openxmlformats.org/officeDocument/2006/relationships/hyperlink" Target="https://dribbble.com/shots/14925622-Page-Exploration-Burgenstock" TargetMode="External"/><Relationship Id="rId4913" Type="http://schemas.openxmlformats.org/officeDocument/2006/relationships/hyperlink" Target="https://cdn.dribbble.com/users/2176836/screenshots/14906526/media/148b5eb7b7f379833dc3ff88f0f0062f.png?compress=1&amp;resize=400x300" TargetMode="External"/><Relationship Id="rId4916" Type="http://schemas.openxmlformats.org/officeDocument/2006/relationships/hyperlink" Target="https://dribbble.com/shots/14924512-Brand-for-Personal-Trainer" TargetMode="External"/><Relationship Id="rId4915" Type="http://schemas.openxmlformats.org/officeDocument/2006/relationships/hyperlink" Target="https://cdn.dribbble.com/users/1126521/screenshots/14925622/media/7d230e36340548a4e5b75ad661ff0dfc.png?compress=1&amp;resize=400x300" TargetMode="External"/><Relationship Id="rId4918" Type="http://schemas.openxmlformats.org/officeDocument/2006/relationships/hyperlink" Target="https://dribbble.com/shots/14927882-E-Commerce-Landing-Page" TargetMode="External"/><Relationship Id="rId4917" Type="http://schemas.openxmlformats.org/officeDocument/2006/relationships/hyperlink" Target="https://cdn.dribbble.com/users/5528062/screenshots/14924512/media/b4ab99a8281f77fd45b6dc92f8155657.jpg?compress=1&amp;resize=400x300" TargetMode="External"/><Relationship Id="rId4919" Type="http://schemas.openxmlformats.org/officeDocument/2006/relationships/hyperlink" Target="https://cdn.dribbble.com/users/3411685/screenshots/14927882/media/af0cc4704ee2089d468de5b0c9cad214.png?compress=1&amp;resize=400x300" TargetMode="External"/><Relationship Id="rId7191" Type="http://schemas.openxmlformats.org/officeDocument/2006/relationships/hyperlink" Target="https://dribbble.com/shots/14926175-Libraree-Online-Library-3D-Landing-Page-Exploration" TargetMode="External"/><Relationship Id="rId7190" Type="http://schemas.openxmlformats.org/officeDocument/2006/relationships/hyperlink" Target="https://cdn.dribbble.com/users/3883790/screenshots/14923155/media/ae0e2df222cd2be424f993cbaab9c8bd.png?compress=1&amp;resize=400x300" TargetMode="External"/><Relationship Id="rId7184" Type="http://schemas.openxmlformats.org/officeDocument/2006/relationships/hyperlink" Target="https://cdn.dribbble.com/users/410300/screenshots/14927934/media/18cd4a233a966ed369acc4c92678e080.png?compress=1&amp;resize=400x300" TargetMode="External"/><Relationship Id="rId7183" Type="http://schemas.openxmlformats.org/officeDocument/2006/relationships/hyperlink" Target="https://dribbble.com/shots/14927934-41-North-Web" TargetMode="External"/><Relationship Id="rId7182" Type="http://schemas.openxmlformats.org/officeDocument/2006/relationships/hyperlink" Target="https://cdn.dribbble.com/users/6222987/screenshots/14896670/street.png?compress=1&amp;resize=400x300" TargetMode="External"/><Relationship Id="rId7181" Type="http://schemas.openxmlformats.org/officeDocument/2006/relationships/hyperlink" Target="https://dribbble.com/shots/14896670-Street-Funky" TargetMode="External"/><Relationship Id="rId7188" Type="http://schemas.openxmlformats.org/officeDocument/2006/relationships/hyperlink" Target="https://cdn.dribbble.com/users/5085722/screenshots/14928771/media/323aee2d428124f3a75796829e7cb896.jpg?compress=1&amp;resize=400x300" TargetMode="External"/><Relationship Id="rId7187" Type="http://schemas.openxmlformats.org/officeDocument/2006/relationships/hyperlink" Target="https://dribbble.com/shots/14928771-Dashboard" TargetMode="External"/><Relationship Id="rId7186" Type="http://schemas.openxmlformats.org/officeDocument/2006/relationships/hyperlink" Target="https://cdn.dribbble.com/users/984958/screenshots/14928239/media/864e7d66440f429ee7b7cbeaa0e5e250.png?compress=1&amp;resize=400x300" TargetMode="External"/><Relationship Id="rId7185" Type="http://schemas.openxmlformats.org/officeDocument/2006/relationships/hyperlink" Target="https://dribbble.com/shots/14928239-OpenOcean-Crypto-Currency-Swap-2-0" TargetMode="External"/><Relationship Id="rId7189" Type="http://schemas.openxmlformats.org/officeDocument/2006/relationships/hyperlink" Target="https://dribbble.com/shots/14923155-Space-Co-working-Space-Landing-Page" TargetMode="External"/><Relationship Id="rId3612" Type="http://schemas.openxmlformats.org/officeDocument/2006/relationships/hyperlink" Target="https://dribbble.com/shots/14871532-Design-Services-landing-page" TargetMode="External"/><Relationship Id="rId4943" Type="http://schemas.openxmlformats.org/officeDocument/2006/relationships/hyperlink" Target="https://cdn.dribbble.com/users/623168/screenshots/14925468/media/4ad50aebd380aa18194bc681b7f4a345.png?compress=1&amp;resize=400x300" TargetMode="External"/><Relationship Id="rId3611" Type="http://schemas.openxmlformats.org/officeDocument/2006/relationships/hyperlink" Target="https://cdn.dribbble.com/users/2979679/screenshots/14876214/media/951680008cc3b8f18016e6ccea857776.png?compress=1&amp;resize=400x300" TargetMode="External"/><Relationship Id="rId4942" Type="http://schemas.openxmlformats.org/officeDocument/2006/relationships/hyperlink" Target="https://dribbble.com/shots/14925468-Gradient-01" TargetMode="External"/><Relationship Id="rId3614" Type="http://schemas.openxmlformats.org/officeDocument/2006/relationships/hyperlink" Target="https://dribbble.com/shots/14876092-Classic-Shoes-Store-Website-UI" TargetMode="External"/><Relationship Id="rId4945" Type="http://schemas.openxmlformats.org/officeDocument/2006/relationships/hyperlink" Target="https://cdn.dribbble.com/users/1053311/screenshots/14925903/media/ebd8e16e741ac6877d5dd86b2a7545c7.jpg?compress=1&amp;resize=400x300" TargetMode="External"/><Relationship Id="rId3613" Type="http://schemas.openxmlformats.org/officeDocument/2006/relationships/hyperlink" Target="https://cdn.dribbble.com/users/1710487/screenshots/14871532/media/36e4df7e0b0b5772b96f6d647653d06b.png?compress=1&amp;resize=400x300" TargetMode="External"/><Relationship Id="rId4944" Type="http://schemas.openxmlformats.org/officeDocument/2006/relationships/hyperlink" Target="https://dribbble.com/shots/14925903-Registration-form-Flexplace" TargetMode="External"/><Relationship Id="rId3616" Type="http://schemas.openxmlformats.org/officeDocument/2006/relationships/hyperlink" Target="https://dribbble.com/shots/14878949-SlidePresenter" TargetMode="External"/><Relationship Id="rId4947" Type="http://schemas.openxmlformats.org/officeDocument/2006/relationships/hyperlink" Target="https://dribbble.com/shots/14924550-Alex-Marton-Fine-Wines-website-concept" TargetMode="External"/><Relationship Id="rId3615" Type="http://schemas.openxmlformats.org/officeDocument/2006/relationships/hyperlink" Target="https://cdn.dribbble.com/users/3888676/screenshots/14876092/media/28812454cc9d0b8c954670255dedfab2.jpg?compress=1&amp;resize=400x300" TargetMode="External"/><Relationship Id="rId4946" Type="http://schemas.openxmlformats.org/officeDocument/2006/relationships/hyperlink" Target="https://dribbble.com/shots/14921077-Harvard-Business-Review-Icons" TargetMode="External"/><Relationship Id="rId3618" Type="http://schemas.openxmlformats.org/officeDocument/2006/relationships/hyperlink" Target="https://dribbble.com/shots/14874015-Asian-Telecom" TargetMode="External"/><Relationship Id="rId4949" Type="http://schemas.openxmlformats.org/officeDocument/2006/relationships/hyperlink" Target="https://dribbble.com/shots/14922305-Twitter-Music-Experience-Media" TargetMode="External"/><Relationship Id="rId3617" Type="http://schemas.openxmlformats.org/officeDocument/2006/relationships/hyperlink" Target="https://cdn.dribbble.com/users/2641364/screenshots/14878949/media/e3ffbfe6db228fa67b33fb65c743b994.jpg?compress=1&amp;resize=400x300" TargetMode="External"/><Relationship Id="rId4948" Type="http://schemas.openxmlformats.org/officeDocument/2006/relationships/hyperlink" Target="https://dribbble.com/shots/14922139-Cube-Wealth-Fintech-Product-Web-Design" TargetMode="External"/><Relationship Id="rId3619" Type="http://schemas.openxmlformats.org/officeDocument/2006/relationships/hyperlink" Target="https://cdn.dribbble.com/users/4981053/screenshots/14874015/media/7366a1ebd9455403d697267e3da8f235.jpg?compress=1&amp;resize=400x300" TargetMode="External"/><Relationship Id="rId3610" Type="http://schemas.openxmlformats.org/officeDocument/2006/relationships/hyperlink" Target="https://dribbble.com/shots/14876214-Online-learning-site-Eurekly" TargetMode="External"/><Relationship Id="rId4941" Type="http://schemas.openxmlformats.org/officeDocument/2006/relationships/hyperlink" Target="https://cdn.dribbble.com/users/3962119/screenshots/14923867/media/d845f1d958f5c595f3eabced54839a93.png?compress=1&amp;resize=400x300" TargetMode="External"/><Relationship Id="rId4940" Type="http://schemas.openxmlformats.org/officeDocument/2006/relationships/hyperlink" Target="https://dribbble.com/shots/14923867-HR-care-Agency-Hero" TargetMode="External"/><Relationship Id="rId3601" Type="http://schemas.openxmlformats.org/officeDocument/2006/relationships/hyperlink" Target="https://cdn.dribbble.com/users/6672952/screenshots/14876890/media/a8229b35e9d44294eb4bfe9693e22037.png?compress=1&amp;resize=400x300" TargetMode="External"/><Relationship Id="rId4932" Type="http://schemas.openxmlformats.org/officeDocument/2006/relationships/hyperlink" Target="https://dribbble.com/shots/14926136--dailyui-002-Credit-Card-Checkout" TargetMode="External"/><Relationship Id="rId3600" Type="http://schemas.openxmlformats.org/officeDocument/2006/relationships/hyperlink" Target="https://dribbble.com/shots/14876890-Food-Delivery-Web-Design" TargetMode="External"/><Relationship Id="rId4931" Type="http://schemas.openxmlformats.org/officeDocument/2006/relationships/hyperlink" Target="https://cdn.dribbble.com/users/2078622/screenshots/14926168/media/b1b0e5d764ff97c3d726b630a6122bb7.png?compress=1&amp;resize=400x300" TargetMode="External"/><Relationship Id="rId3603" Type="http://schemas.openxmlformats.org/officeDocument/2006/relationships/hyperlink" Target="https://cdn.dribbble.com/users/2482485/screenshots/14879371/media/4f7d691af8bd74f40963eb89999885e9.png?compress=1&amp;resize=400x300" TargetMode="External"/><Relationship Id="rId4934" Type="http://schemas.openxmlformats.org/officeDocument/2006/relationships/hyperlink" Target="https://dribbble.com/shots/14924713-Travel-agency-website" TargetMode="External"/><Relationship Id="rId3602" Type="http://schemas.openxmlformats.org/officeDocument/2006/relationships/hyperlink" Target="https://dribbble.com/shots/14879371-Personal-Trainer-Sign-Up-Form" TargetMode="External"/><Relationship Id="rId4933" Type="http://schemas.openxmlformats.org/officeDocument/2006/relationships/hyperlink" Target="https://cdn.dribbble.com/users/4583202/screenshots/14926136/media/10184e79a78190ad612e61742bbaa8b5.png?compress=1&amp;resize=400x300" TargetMode="External"/><Relationship Id="rId3605" Type="http://schemas.openxmlformats.org/officeDocument/2006/relationships/hyperlink" Target="https://cdn.dribbble.com/users/2437238/screenshots/14879725/media/e04b069598ef187b5d1f74e95b68b6d8.png?compress=1&amp;resize=400x300" TargetMode="External"/><Relationship Id="rId4936" Type="http://schemas.openxmlformats.org/officeDocument/2006/relationships/hyperlink" Target="https://dribbble.com/shots/14930092-Letter-J-Explorations-for-36daysoftype" TargetMode="External"/><Relationship Id="rId3604" Type="http://schemas.openxmlformats.org/officeDocument/2006/relationships/hyperlink" Target="https://dribbble.com/shots/14879725-Greenhouse-Co-Website" TargetMode="External"/><Relationship Id="rId4935" Type="http://schemas.openxmlformats.org/officeDocument/2006/relationships/hyperlink" Target="https://cdn.dribbble.com/users/5528062/screenshots/14924713/media/80c53c83ae767bf6aeb2fbb18c96a45e.jpg?compress=1&amp;resize=400x300" TargetMode="External"/><Relationship Id="rId3607" Type="http://schemas.openxmlformats.org/officeDocument/2006/relationships/hyperlink" Target="https://cdn.dribbble.com/users/5866734/screenshots/14891218/media/2ad3c18c15dc14615585ab9862144873.png?compress=1&amp;resize=400x300" TargetMode="External"/><Relationship Id="rId4938" Type="http://schemas.openxmlformats.org/officeDocument/2006/relationships/hyperlink" Target="https://dribbble.com/shots/14928612-Metadata-Template-Modal" TargetMode="External"/><Relationship Id="rId3606" Type="http://schemas.openxmlformats.org/officeDocument/2006/relationships/hyperlink" Target="https://dribbble.com/shots/14891218-Latinway-Website" TargetMode="External"/><Relationship Id="rId4937" Type="http://schemas.openxmlformats.org/officeDocument/2006/relationships/hyperlink" Target="https://cdn.dribbble.com/users/1263761/screenshots/14930092/media/3bab292ad5e7f4e14c964d231e13b2bd.jpg?compress=1&amp;resize=400x300" TargetMode="External"/><Relationship Id="rId3609" Type="http://schemas.openxmlformats.org/officeDocument/2006/relationships/hyperlink" Target="https://cdn.dribbble.com/users/4199519/screenshots/14868085/media/f703392477344ab6036a7a128c792127.png?compress=1&amp;resize=400x300" TargetMode="External"/><Relationship Id="rId3608" Type="http://schemas.openxmlformats.org/officeDocument/2006/relationships/hyperlink" Target="https://dribbble.com/shots/14868085-Brand-Guidelines-Presentation" TargetMode="External"/><Relationship Id="rId4939" Type="http://schemas.openxmlformats.org/officeDocument/2006/relationships/hyperlink" Target="https://cdn.dribbble.com/users/634284/screenshots/14928612/media/2386cfba731793fddb41c20571078327.jpg?compress=1&amp;resize=400x300" TargetMode="External"/><Relationship Id="rId4930" Type="http://schemas.openxmlformats.org/officeDocument/2006/relationships/hyperlink" Target="https://dribbble.com/shots/14926168-Abstract" TargetMode="External"/><Relationship Id="rId1059" Type="http://schemas.openxmlformats.org/officeDocument/2006/relationships/hyperlink" Target="https://dribbble.com/shots/14906081-KiChai-eCommerce-Website-UI-Design" TargetMode="External"/><Relationship Id="rId2380" Type="http://schemas.openxmlformats.org/officeDocument/2006/relationships/hyperlink" Target="https://dribbble.com/shots/14886993-Omnilypo-Landing-Page-design-Web-design" TargetMode="External"/><Relationship Id="rId1050" Type="http://schemas.openxmlformats.org/officeDocument/2006/relationships/hyperlink" Target="https://cdn.dribbble.com/users/1847096/screenshots/14907176/media/36134b80777ffd767e0c83a24c15e286.png?compress=1&amp;resize=400x300" TargetMode="External"/><Relationship Id="rId2381" Type="http://schemas.openxmlformats.org/officeDocument/2006/relationships/hyperlink" Target="https://cdn.dribbble.com/users/371199/screenshots/14886993/media/372b0f6d61daa070b6a02f0d8d0cb108.jpg?compress=1&amp;resize=400x300" TargetMode="External"/><Relationship Id="rId1051" Type="http://schemas.openxmlformats.org/officeDocument/2006/relationships/hyperlink" Target="https://dribbble.com/shots/14906851-Jewelry-store-website-concept" TargetMode="External"/><Relationship Id="rId2382" Type="http://schemas.openxmlformats.org/officeDocument/2006/relationships/hyperlink" Target="https://dribbble.com/shots/14887698-HiiTide-homepage" TargetMode="External"/><Relationship Id="rId1052" Type="http://schemas.openxmlformats.org/officeDocument/2006/relationships/hyperlink" Target="https://cdn.dribbble.com/users/3798235/screenshots/14906851/final_5ff72e0254eea900e15f3f4f_436293.png?compress=1&amp;resize=400x300" TargetMode="External"/><Relationship Id="rId2383" Type="http://schemas.openxmlformats.org/officeDocument/2006/relationships/hyperlink" Target="https://cdn.dribbble.com/users/46425/screenshots/14887698/media/389507a6174c78db51f8aa7e1ff9dc23.png?compress=1&amp;resize=400x300" TargetMode="External"/><Relationship Id="rId1053" Type="http://schemas.openxmlformats.org/officeDocument/2006/relationships/hyperlink" Target="https://dribbble.com/shots/14906632-E-commerce-UI-Components" TargetMode="External"/><Relationship Id="rId2384" Type="http://schemas.openxmlformats.org/officeDocument/2006/relationships/hyperlink" Target="https://dribbble.com/shots/14891305-Nasa-Space-Place-redesign-concept" TargetMode="External"/><Relationship Id="rId1054" Type="http://schemas.openxmlformats.org/officeDocument/2006/relationships/hyperlink" Target="https://cdn.dribbble.com/users/3507155/screenshots/14906632/media/184fc0f439f347eb5c8a3c284e707b55.png?compress=1&amp;resize=400x300" TargetMode="External"/><Relationship Id="rId2385" Type="http://schemas.openxmlformats.org/officeDocument/2006/relationships/hyperlink" Target="https://cdn.dribbble.com/users/2138976/screenshots/14891305/media/55bcd8b1f3bcd588dbef9be65c832774.png?compress=1&amp;resize=400x300" TargetMode="External"/><Relationship Id="rId1055" Type="http://schemas.openxmlformats.org/officeDocument/2006/relationships/hyperlink" Target="https://dribbble.com/shots/14906324-HORDA-website" TargetMode="External"/><Relationship Id="rId2386" Type="http://schemas.openxmlformats.org/officeDocument/2006/relationships/hyperlink" Target="https://dribbble.com/shots/14888406-Homepage-sections" TargetMode="External"/><Relationship Id="rId1056" Type="http://schemas.openxmlformats.org/officeDocument/2006/relationships/hyperlink" Target="https://cdn.dribbble.com/users/2176836/screenshots/14906324/media/a4b12147fa7b6cc9bb853778ab382d6f.png?compress=1&amp;resize=400x300" TargetMode="External"/><Relationship Id="rId2387" Type="http://schemas.openxmlformats.org/officeDocument/2006/relationships/hyperlink" Target="https://cdn.dribbble.com/users/127893/screenshots/14888406/media/9bc83c92905ca7d01c4f62d90666da61.png?compress=1&amp;resize=400x300" TargetMode="External"/><Relationship Id="rId1057" Type="http://schemas.openxmlformats.org/officeDocument/2006/relationships/hyperlink" Target="https://dribbble.com/shots/14904963-Voice-ai" TargetMode="External"/><Relationship Id="rId2388" Type="http://schemas.openxmlformats.org/officeDocument/2006/relationships/hyperlink" Target="https://dribbble.com/shots/14891570-IKEA" TargetMode="External"/><Relationship Id="rId1058" Type="http://schemas.openxmlformats.org/officeDocument/2006/relationships/hyperlink" Target="https://cdn.dribbble.com/users/1976233/screenshots/14904963/voice_ai.png?compress=1&amp;resize=400x300" TargetMode="External"/><Relationship Id="rId2389" Type="http://schemas.openxmlformats.org/officeDocument/2006/relationships/hyperlink" Target="https://cdn.dribbble.com/users/6733778/screenshots/14891570/media/885a516a661da8d0b51ba75be0872c04.png?compress=1&amp;resize=400x300" TargetMode="External"/><Relationship Id="rId1048" Type="http://schemas.openxmlformats.org/officeDocument/2006/relationships/hyperlink" Target="https://cdn.dribbble.com/users/3077186/screenshots/14906925/media/cfcd767d9abf0ce5a8090e31be491521.png?compress=1&amp;resize=400x300" TargetMode="External"/><Relationship Id="rId2379" Type="http://schemas.openxmlformats.org/officeDocument/2006/relationships/hyperlink" Target="https://cdn.dribbble.com/users/2432994/screenshots/14893040/media/ac6433894fe0861fbfa84d1f486eda3f.png?compress=1&amp;resize=400x300" TargetMode="External"/><Relationship Id="rId1049" Type="http://schemas.openxmlformats.org/officeDocument/2006/relationships/hyperlink" Target="https://dribbble.com/shots/14907176-Websites-2020" TargetMode="External"/><Relationship Id="rId2370" Type="http://schemas.openxmlformats.org/officeDocument/2006/relationships/hyperlink" Target="https://dribbble.com/shots/14554553-Eurovea-Tower-Homepage" TargetMode="External"/><Relationship Id="rId1040" Type="http://schemas.openxmlformats.org/officeDocument/2006/relationships/hyperlink" Target="https://cdn.dribbble.com/users/2688204/screenshots/14917828/media/0bca107338ddf46bc60bfeb2eb772d34.png?compress=1&amp;resize=400x300" TargetMode="External"/><Relationship Id="rId2371" Type="http://schemas.openxmlformats.org/officeDocument/2006/relationships/hyperlink" Target="https://cdn.dribbble.com/users/1049925/screenshots/14554553/media/f8c712430ea2b73643aa83bf3f34836b.png?compress=1&amp;resize=400x300" TargetMode="External"/><Relationship Id="rId1041" Type="http://schemas.openxmlformats.org/officeDocument/2006/relationships/hyperlink" Target="https://dribbble.com/shots/14907263-Minimalist-asian-Internet-Shop-Website-design-GIF" TargetMode="External"/><Relationship Id="rId2372" Type="http://schemas.openxmlformats.org/officeDocument/2006/relationships/hyperlink" Target="https://dribbble.com/shots/14886863-E-learning-Website-Design-Exploration" TargetMode="External"/><Relationship Id="rId1042" Type="http://schemas.openxmlformats.org/officeDocument/2006/relationships/hyperlink" Target="https://cdn.dribbble.com/users/5332454/screenshots/14907263/gg8b2a5d7627_4x.gif?compress=1&amp;resize=400x300" TargetMode="External"/><Relationship Id="rId2373" Type="http://schemas.openxmlformats.org/officeDocument/2006/relationships/hyperlink" Target="https://cdn.dribbble.com/users/1728196/screenshots/14886863/media/3bdd11d2cf7a28a05a5a4eb327c1e441.png?compress=1&amp;resize=400x300" TargetMode="External"/><Relationship Id="rId1043" Type="http://schemas.openxmlformats.org/officeDocument/2006/relationships/hyperlink" Target="https://dribbble.com/shots/14908769-Coffee-Shop-UI-Exploration" TargetMode="External"/><Relationship Id="rId2374" Type="http://schemas.openxmlformats.org/officeDocument/2006/relationships/hyperlink" Target="https://dribbble.com/shots/14889706-Construction-Landing-page" TargetMode="External"/><Relationship Id="rId1044" Type="http://schemas.openxmlformats.org/officeDocument/2006/relationships/hyperlink" Target="https://cdn.dribbble.com/users/4390495/screenshots/14908769/media/ddfd2cb93b126f6952be76aa41983bae.jpg?compress=1&amp;resize=400x300" TargetMode="External"/><Relationship Id="rId2375" Type="http://schemas.openxmlformats.org/officeDocument/2006/relationships/hyperlink" Target="https://cdn.dribbble.com/users/6164453/screenshots/14889706/media/f7ad8699703a7233d4acb69e7c8a696b.png?compress=1&amp;resize=400x300" TargetMode="External"/><Relationship Id="rId1045" Type="http://schemas.openxmlformats.org/officeDocument/2006/relationships/hyperlink" Target="https://dribbble.com/shots/14906917-FarmShare" TargetMode="External"/><Relationship Id="rId2376" Type="http://schemas.openxmlformats.org/officeDocument/2006/relationships/hyperlink" Target="https://dribbble.com/shots/14889276-Antare" TargetMode="External"/><Relationship Id="rId1046" Type="http://schemas.openxmlformats.org/officeDocument/2006/relationships/hyperlink" Target="https://cdn.dribbble.com/users/2266552/screenshots/14906917/media/1b89e37cac15fafb3630dce2607441b0.png?compress=1&amp;resize=400x300" TargetMode="External"/><Relationship Id="rId2377" Type="http://schemas.openxmlformats.org/officeDocument/2006/relationships/hyperlink" Target="https://cdn.dribbble.com/users/1714778/screenshots/14889276/media/b60fdc6ba862f909bbdb5d8a25618b77.png?compress=1&amp;resize=400x300" TargetMode="External"/><Relationship Id="rId1047" Type="http://schemas.openxmlformats.org/officeDocument/2006/relationships/hyperlink" Target="https://dribbble.com/shots/14906925-Concept-music-shop" TargetMode="External"/><Relationship Id="rId2378" Type="http://schemas.openxmlformats.org/officeDocument/2006/relationships/hyperlink" Target="https://dribbble.com/shots/14893040-Food-Delivery-Dashboard" TargetMode="External"/><Relationship Id="rId1070" Type="http://schemas.openxmlformats.org/officeDocument/2006/relationships/hyperlink" Target="https://cdn.dribbble.com/users/6186740/screenshots/14906871/media/f3e72a0c5acddabc679e3cc93fe16370.png?compress=1&amp;resize=400x300" TargetMode="External"/><Relationship Id="rId1071" Type="http://schemas.openxmlformats.org/officeDocument/2006/relationships/hyperlink" Target="https://dribbble.com/shots/14914866-Interior-Design-Website-UI" TargetMode="External"/><Relationship Id="rId1072" Type="http://schemas.openxmlformats.org/officeDocument/2006/relationships/hyperlink" Target="https://cdn.dribbble.com/users/6509578/screenshots/14914866/media/aafda8fc8be5bcfbce0bfd0c105e4b88.jpg?compress=1&amp;resize=400x300" TargetMode="External"/><Relationship Id="rId1073" Type="http://schemas.openxmlformats.org/officeDocument/2006/relationships/hyperlink" Target="https://dribbble.com/shots/14906009-Landing-Page-for-a-Sporting-Goods-and-Clothing-Store" TargetMode="External"/><Relationship Id="rId1074" Type="http://schemas.openxmlformats.org/officeDocument/2006/relationships/hyperlink" Target="https://cdn.dribbble.com/users/6209830/screenshots/14906009/media/9cf5fd1ea8fe14e02e231546c2f48063.png?compress=1&amp;resize=400x300" TargetMode="External"/><Relationship Id="rId1075" Type="http://schemas.openxmlformats.org/officeDocument/2006/relationships/hyperlink" Target="https://dribbble.com/shots/14907121-Pricing-Page" TargetMode="External"/><Relationship Id="rId1076" Type="http://schemas.openxmlformats.org/officeDocument/2006/relationships/hyperlink" Target="https://cdn.dribbble.com/users/5943608/screenshots/14907121/media/94e24201406b3651ae84a1df8e399ac4.png?compress=1&amp;resize=400x300" TargetMode="External"/><Relationship Id="rId1077" Type="http://schemas.openxmlformats.org/officeDocument/2006/relationships/hyperlink" Target="https://dribbble.com/shots/14915018-Frame-9-1" TargetMode="External"/><Relationship Id="rId1078" Type="http://schemas.openxmlformats.org/officeDocument/2006/relationships/hyperlink" Target="https://cdn.dribbble.com/users/5516599/screenshots/14915018/media/736f01d65d1dbbc098997c1ba04d27b5.png?compress=1&amp;resize=400x300" TargetMode="External"/><Relationship Id="rId1079" Type="http://schemas.openxmlformats.org/officeDocument/2006/relationships/hyperlink" Target="https://dribbble.com/shots/14912417-Fashion-Clothing-Online-fashion-store-Mobile" TargetMode="External"/><Relationship Id="rId2390" Type="http://schemas.openxmlformats.org/officeDocument/2006/relationships/hyperlink" Target="https://dribbble.com/shots/14892603-Agendor-landing-page-study" TargetMode="External"/><Relationship Id="rId1060" Type="http://schemas.openxmlformats.org/officeDocument/2006/relationships/hyperlink" Target="https://cdn.dribbble.com/users/3829954/screenshots/14906081/media/d50382d8d14edc2c6109a64e3917a5dd.png?compress=1&amp;resize=400x300" TargetMode="External"/><Relationship Id="rId2391" Type="http://schemas.openxmlformats.org/officeDocument/2006/relationships/hyperlink" Target="https://cdn.dribbble.com/users/6169066/screenshots/14892603/media/cd34e2f6d888343670ef4e3231b0d69d.png?compress=1&amp;resize=400x300" TargetMode="External"/><Relationship Id="rId1061" Type="http://schemas.openxmlformats.org/officeDocument/2006/relationships/hyperlink" Target="https://dribbble.com/shots/14906859-Landing-Page-Daily-UI-003" TargetMode="External"/><Relationship Id="rId2392" Type="http://schemas.openxmlformats.org/officeDocument/2006/relationships/hyperlink" Target="https://dribbble.com/shots/14888689-Fixxe-Plumber-Website-Template" TargetMode="External"/><Relationship Id="rId1062" Type="http://schemas.openxmlformats.org/officeDocument/2006/relationships/hyperlink" Target="https://cdn.dribbble.com/users/5321504/screenshots/14906859/media/07608da1eb2a2f38314fe00610d6e631.png?compress=1&amp;resize=400x300" TargetMode="External"/><Relationship Id="rId2393" Type="http://schemas.openxmlformats.org/officeDocument/2006/relationships/hyperlink" Target="https://cdn.dribbble.com/users/1363968/screenshots/14888689/media/1e876eb67e4e6f1acbe6b15b2d0c2343.jpg?compress=1&amp;resize=400x300" TargetMode="External"/><Relationship Id="rId1063" Type="http://schemas.openxmlformats.org/officeDocument/2006/relationships/hyperlink" Target="https://dribbble.com/shots/14913557-Drone-Website-Landing-Page" TargetMode="External"/><Relationship Id="rId2394" Type="http://schemas.openxmlformats.org/officeDocument/2006/relationships/hyperlink" Target="https://dribbble.com/shots/14892340-Headphone-E-commerce-Design" TargetMode="External"/><Relationship Id="rId1064" Type="http://schemas.openxmlformats.org/officeDocument/2006/relationships/hyperlink" Target="https://cdn.dribbble.com/users/6114661/screenshots/14913557/media/857e72c0da33bc1959d02c41c462fe20.png?compress=1&amp;resize=400x300" TargetMode="External"/><Relationship Id="rId2395" Type="http://schemas.openxmlformats.org/officeDocument/2006/relationships/hyperlink" Target="https://cdn.dribbble.com/users/4073305/screenshots/14892340/media/decf88b968cd98f4e1d1b06dc4be3e63.png?compress=1&amp;resize=400x300" TargetMode="External"/><Relationship Id="rId1065" Type="http://schemas.openxmlformats.org/officeDocument/2006/relationships/hyperlink" Target="https://dribbble.com/shots/14913444-Block-inline-and-inline-block-elements-website-inline" TargetMode="External"/><Relationship Id="rId2396" Type="http://schemas.openxmlformats.org/officeDocument/2006/relationships/hyperlink" Target="https://dribbble.com/shots/14892495-Read-With-Peace-Of-Mind-01-Dark-Mode" TargetMode="External"/><Relationship Id="rId1066" Type="http://schemas.openxmlformats.org/officeDocument/2006/relationships/hyperlink" Target="https://cdn.dribbble.com/users/3837822/screenshots/14913444/media/990f12d17ef5085669f30f7578cff91c.png?compress=1&amp;resize=400x300" TargetMode="External"/><Relationship Id="rId2397" Type="http://schemas.openxmlformats.org/officeDocument/2006/relationships/hyperlink" Target="https://cdn.dribbble.com/users/5150525/screenshots/14892495/media/e015baaf109f309f0233e9aded4a9c5b.png?compress=1&amp;resize=400x300" TargetMode="External"/><Relationship Id="rId1067" Type="http://schemas.openxmlformats.org/officeDocument/2006/relationships/hyperlink" Target="https://dribbble.com/shots/14905379-Wurk-UIUX-landing-page" TargetMode="External"/><Relationship Id="rId2398" Type="http://schemas.openxmlformats.org/officeDocument/2006/relationships/hyperlink" Target="https://dribbble.com/shots/14892347-Western-Weed-Co-Landing-Page" TargetMode="External"/><Relationship Id="rId1068" Type="http://schemas.openxmlformats.org/officeDocument/2006/relationships/hyperlink" Target="https://cdn.dribbble.com/users/3696325/screenshots/14905379/media/a5c807a3459859496769ea913686df64.png?compress=1&amp;resize=400x300" TargetMode="External"/><Relationship Id="rId2399" Type="http://schemas.openxmlformats.org/officeDocument/2006/relationships/hyperlink" Target="https://cdn.dribbble.com/users/4027486/screenshots/14892347/media/5f12c1d36fe5364d7ec69a0c29ea8e35.png?compress=1&amp;resize=400x300" TargetMode="External"/><Relationship Id="rId1069" Type="http://schemas.openxmlformats.org/officeDocument/2006/relationships/hyperlink" Target="https://dribbble.com/shots/14906871-Betta-Fish-E-Commerse-Web-Design" TargetMode="External"/><Relationship Id="rId1015" Type="http://schemas.openxmlformats.org/officeDocument/2006/relationships/hyperlink" Target="https://dribbble.com/shots/14906913-Website-Design" TargetMode="External"/><Relationship Id="rId2346" Type="http://schemas.openxmlformats.org/officeDocument/2006/relationships/hyperlink" Target="https://dribbble.com/shots/14882133-Landing-Page" TargetMode="External"/><Relationship Id="rId3678" Type="http://schemas.openxmlformats.org/officeDocument/2006/relationships/hyperlink" Target="https://dribbble.com/shots/14878420-Tears-Joy-Concept" TargetMode="External"/><Relationship Id="rId1016" Type="http://schemas.openxmlformats.org/officeDocument/2006/relationships/hyperlink" Target="https://cdn.dribbble.com/users/3202241/screenshots/14906913/media/546d4b39c610d657a6515052008816bf.png?compress=1&amp;resize=400x300" TargetMode="External"/><Relationship Id="rId2347" Type="http://schemas.openxmlformats.org/officeDocument/2006/relationships/hyperlink" Target="https://cdn.dribbble.com/users/1458982/screenshots/14882133/media/2e6b0e6c9ed70b04d138f1b48c41d4ae.png?compress=1&amp;resize=400x300" TargetMode="External"/><Relationship Id="rId3677" Type="http://schemas.openxmlformats.org/officeDocument/2006/relationships/hyperlink" Target="https://cdn.dribbble.com/users/746931/screenshots/14872511/media/db9e51705f4b3b0a7019a9b427e02ad4.png?compress=1&amp;resize=400x300" TargetMode="External"/><Relationship Id="rId1017" Type="http://schemas.openxmlformats.org/officeDocument/2006/relationships/hyperlink" Target="https://dribbble.com/shots/14914970-Meditation" TargetMode="External"/><Relationship Id="rId2348" Type="http://schemas.openxmlformats.org/officeDocument/2006/relationships/hyperlink" Target="https://dribbble.com/shots/14887763-Digital-Agency-Landing-Page-Design" TargetMode="External"/><Relationship Id="rId1018" Type="http://schemas.openxmlformats.org/officeDocument/2006/relationships/hyperlink" Target="https://cdn.dribbble.com/users/6121394/screenshots/14914970/media/ba0de33279f64d6599e6bce927c2b1bc.png?compress=1&amp;resize=400x300" TargetMode="External"/><Relationship Id="rId2349" Type="http://schemas.openxmlformats.org/officeDocument/2006/relationships/hyperlink" Target="https://cdn.dribbble.com/users/2399102/screenshots/14887763/media/4253f0ed7dfd914161ddc926f0d06659.png?compress=1&amp;resize=400x300" TargetMode="External"/><Relationship Id="rId3679" Type="http://schemas.openxmlformats.org/officeDocument/2006/relationships/hyperlink" Target="https://cdn.dribbble.com/users/4332177/screenshots/14878420/tears___joy_concept.png?compress=1&amp;resize=400x300" TargetMode="External"/><Relationship Id="rId1019" Type="http://schemas.openxmlformats.org/officeDocument/2006/relationships/hyperlink" Target="https://dribbble.com/shots/14918101-Hello-Dribbble-from-WEARE-Sound-on-please" TargetMode="External"/><Relationship Id="rId3670" Type="http://schemas.openxmlformats.org/officeDocument/2006/relationships/hyperlink" Target="https://dribbble.com/shots/14874375-GoDoo-Electric-Scooter" TargetMode="External"/><Relationship Id="rId2340" Type="http://schemas.openxmlformats.org/officeDocument/2006/relationships/hyperlink" Target="https://dribbble.com/shots/14887241-Content-Subscription-Platform" TargetMode="External"/><Relationship Id="rId3672" Type="http://schemas.openxmlformats.org/officeDocument/2006/relationships/hyperlink" Target="https://dribbble.com/shots/14872491-Analyzer-Website" TargetMode="External"/><Relationship Id="rId1010" Type="http://schemas.openxmlformats.org/officeDocument/2006/relationships/hyperlink" Target="https://cdn.dribbble.com/users/4643247/screenshots/14919643/media/ecb4d7a904a7ed6de985fc97a8777f10.jpg?compress=1&amp;resize=400x300" TargetMode="External"/><Relationship Id="rId2341" Type="http://schemas.openxmlformats.org/officeDocument/2006/relationships/hyperlink" Target="https://cdn.dribbble.com/users/4204653/screenshots/14887241/media/f2aff6ba471361d9a6dbcb23088c8166.png?compress=1&amp;resize=400x300" TargetMode="External"/><Relationship Id="rId3671" Type="http://schemas.openxmlformats.org/officeDocument/2006/relationships/hyperlink" Target="https://cdn.dribbble.com/users/6470533/screenshots/14874375/media/cf363ff807a8f3aca83532a70d45f7f7.png?compress=1&amp;resize=400x300" TargetMode="External"/><Relationship Id="rId1011" Type="http://schemas.openxmlformats.org/officeDocument/2006/relationships/hyperlink" Target="https://dribbble.com/shots/14913507-CAAT-Pension-Plan-Website-Redesign" TargetMode="External"/><Relationship Id="rId2342" Type="http://schemas.openxmlformats.org/officeDocument/2006/relationships/hyperlink" Target="https://dribbble.com/shots/14885830-Triton-concept-reveal" TargetMode="External"/><Relationship Id="rId3674" Type="http://schemas.openxmlformats.org/officeDocument/2006/relationships/hyperlink" Target="https://dribbble.com/shots/14877115-Landing-page-template-project" TargetMode="External"/><Relationship Id="rId1012" Type="http://schemas.openxmlformats.org/officeDocument/2006/relationships/hyperlink" Target="https://cdn.dribbble.com/users/2298226/screenshots/14913507/media/9f22f9da213a2c9d6598097878785fe7.jpg?compress=1&amp;resize=400x300" TargetMode="External"/><Relationship Id="rId2343" Type="http://schemas.openxmlformats.org/officeDocument/2006/relationships/hyperlink" Target="https://cdn.dribbble.com/users/629101/screenshots/14885830/triton-2.png?compress=1&amp;resize=400x300" TargetMode="External"/><Relationship Id="rId3673" Type="http://schemas.openxmlformats.org/officeDocument/2006/relationships/hyperlink" Target="https://cdn.dribbble.com/users/4682699/screenshots/14872491/media/5eaab6c974b35a0833fba9fc4382080b.png?compress=1&amp;resize=400x300" TargetMode="External"/><Relationship Id="rId1013" Type="http://schemas.openxmlformats.org/officeDocument/2006/relationships/hyperlink" Target="https://dribbble.com/shots/14919490-Mercedes-W11-UI" TargetMode="External"/><Relationship Id="rId2344" Type="http://schemas.openxmlformats.org/officeDocument/2006/relationships/hyperlink" Target="https://dribbble.com/shots/14889249-Real-Estate-Property-Sourcing-Agent-Website-UI-Design" TargetMode="External"/><Relationship Id="rId3676" Type="http://schemas.openxmlformats.org/officeDocument/2006/relationships/hyperlink" Target="https://dribbble.com/shots/14872511-Durotan-4-Clothes-eCommerce-Website" TargetMode="External"/><Relationship Id="rId1014" Type="http://schemas.openxmlformats.org/officeDocument/2006/relationships/hyperlink" Target="https://cdn.dribbble.com/users/4643247/screenshots/14919490/media/ec3d1c5be2c62201c51592d1cf5fe5eb.jpg?compress=1&amp;resize=400x300" TargetMode="External"/><Relationship Id="rId2345" Type="http://schemas.openxmlformats.org/officeDocument/2006/relationships/hyperlink" Target="https://cdn.dribbble.com/users/2537383/screenshots/14889249/media/6ee7db77aa8015d598910c6d605296c0.png?compress=1&amp;resize=400x300" TargetMode="External"/><Relationship Id="rId3675" Type="http://schemas.openxmlformats.org/officeDocument/2006/relationships/hyperlink" Target="https://cdn.dribbble.com/users/1352218/screenshots/14877115/media/811d0752566bed3028cf1cb9ff372b25.png?compress=1&amp;resize=400x300" TargetMode="External"/><Relationship Id="rId1004" Type="http://schemas.openxmlformats.org/officeDocument/2006/relationships/hyperlink" Target="https://cdn.dribbble.com/users/2002022/screenshots/14917616/media/e018af899618deeeb4b356053eef9b47.png?compress=1&amp;resize=400x300" TargetMode="External"/><Relationship Id="rId2335" Type="http://schemas.openxmlformats.org/officeDocument/2006/relationships/hyperlink" Target="https://cdn.dribbble.com/users/1133834/screenshots/14887495/w-21.png?compress=1&amp;resize=400x300" TargetMode="External"/><Relationship Id="rId3667" Type="http://schemas.openxmlformats.org/officeDocument/2006/relationships/hyperlink" Target="https://cdn.dribbble.com/users/2205487/screenshots/14876105/media/4ceb7d6a7e5bec2fbfe4168766c8ac2f.png?compress=1&amp;resize=400x300" TargetMode="External"/><Relationship Id="rId4998" Type="http://schemas.openxmlformats.org/officeDocument/2006/relationships/hyperlink" Target="https://dribbble.com/shots/14927242-Beer-Web-Concept" TargetMode="External"/><Relationship Id="rId1005" Type="http://schemas.openxmlformats.org/officeDocument/2006/relationships/hyperlink" Target="https://dribbble.com/shots/14906418-404-web-page-error" TargetMode="External"/><Relationship Id="rId2336" Type="http://schemas.openxmlformats.org/officeDocument/2006/relationships/hyperlink" Target="https://dribbble.com/shots/14888952-Home-Bank-Website-concept-pt-1-2" TargetMode="External"/><Relationship Id="rId3666" Type="http://schemas.openxmlformats.org/officeDocument/2006/relationships/hyperlink" Target="https://dribbble.com/shots/14876105-2-Dribbble-Invite-Giveaway" TargetMode="External"/><Relationship Id="rId4997" Type="http://schemas.openxmlformats.org/officeDocument/2006/relationships/hyperlink" Target="https://cdn.dribbble.com/users/259222/screenshots/14922281/media/4f1b9f3fc14227c379031cbda0e780c3.jpg?compress=1&amp;resize=400x300" TargetMode="External"/><Relationship Id="rId1006" Type="http://schemas.openxmlformats.org/officeDocument/2006/relationships/hyperlink" Target="https://cdn.dribbble.com/users/2060702/screenshots/14906418/media/3d536da3e71b666327e71b4c3077cfe6.png?compress=1&amp;resize=400x300" TargetMode="External"/><Relationship Id="rId2337" Type="http://schemas.openxmlformats.org/officeDocument/2006/relationships/hyperlink" Target="https://cdn.dribbble.com/users/1032798/screenshots/14888952/media/41dfc092f73a7e80fe3b35c5fd1f34d5.png?compress=1&amp;resize=400x300" TargetMode="External"/><Relationship Id="rId3669" Type="http://schemas.openxmlformats.org/officeDocument/2006/relationships/hyperlink" Target="https://cdn.dribbble.com/users/813091/screenshots/14873810/media/2d783a0b2b014b58f0c3769f58cb4945.png?compress=1&amp;resize=400x300" TargetMode="External"/><Relationship Id="rId1007" Type="http://schemas.openxmlformats.org/officeDocument/2006/relationships/hyperlink" Target="https://dribbble.com/shots/14920223-Interior-Design-Website-UI" TargetMode="External"/><Relationship Id="rId2338" Type="http://schemas.openxmlformats.org/officeDocument/2006/relationships/hyperlink" Target="https://dribbble.com/shots/14885376-2020-go-with-the-flow" TargetMode="External"/><Relationship Id="rId3668" Type="http://schemas.openxmlformats.org/officeDocument/2006/relationships/hyperlink" Target="https://dribbble.com/shots/14873810-16X9-Studio" TargetMode="External"/><Relationship Id="rId4999" Type="http://schemas.openxmlformats.org/officeDocument/2006/relationships/hyperlink" Target="https://cdn.dribbble.com/users/3151454/screenshots/14927242/media/fac24088652548b36e508e0c7fd110f6.jpg?compress=1&amp;resize=400x300" TargetMode="External"/><Relationship Id="rId1008" Type="http://schemas.openxmlformats.org/officeDocument/2006/relationships/hyperlink" Target="https://cdn.dribbble.com/users/6509578/screenshots/14920223/animation2_4x.gif?compress=1&amp;resize=400x300" TargetMode="External"/><Relationship Id="rId2339" Type="http://schemas.openxmlformats.org/officeDocument/2006/relationships/hyperlink" Target="https://cdn.dribbble.com/users/1408464/screenshots/14885376/media/71f075c9be46579595b0cdd710900237.png?compress=1&amp;resize=400x300" TargetMode="External"/><Relationship Id="rId1009" Type="http://schemas.openxmlformats.org/officeDocument/2006/relationships/hyperlink" Target="https://dribbble.com/shots/14919643-LetsWork-Workspace-Booking-Concept" TargetMode="External"/><Relationship Id="rId4990" Type="http://schemas.openxmlformats.org/officeDocument/2006/relationships/hyperlink" Target="https://dribbble.com/shots/14926910-Sigmund-must-like-this" TargetMode="External"/><Relationship Id="rId3661" Type="http://schemas.openxmlformats.org/officeDocument/2006/relationships/hyperlink" Target="https://cdn.dribbble.com/users/2112205/screenshots/14880054/untitled.png?compress=1&amp;resize=400x300" TargetMode="External"/><Relationship Id="rId4992" Type="http://schemas.openxmlformats.org/officeDocument/2006/relationships/hyperlink" Target="https://dribbble.com/shots/14922299-Twitter-Music-Experience-Stats" TargetMode="External"/><Relationship Id="rId2330" Type="http://schemas.openxmlformats.org/officeDocument/2006/relationships/hyperlink" Target="https://dribbble.com/shots/14888803-Check-domain-before-buying" TargetMode="External"/><Relationship Id="rId3660" Type="http://schemas.openxmlformats.org/officeDocument/2006/relationships/hyperlink" Target="https://dribbble.com/shots/14880054-Retail-Me-Not-App-Redesign" TargetMode="External"/><Relationship Id="rId4991" Type="http://schemas.openxmlformats.org/officeDocument/2006/relationships/hyperlink" Target="https://cdn.dribbble.com/users/522096/screenshots/14926910/media/90eb84102cbc77c6741ac435f20f304c.jpg?compress=1&amp;resize=400x300" TargetMode="External"/><Relationship Id="rId1000" Type="http://schemas.openxmlformats.org/officeDocument/2006/relationships/hyperlink" Target="https://cdn.dribbble.com/users/2530474/screenshots/14905377/media/5ab4293f73b349297efef2c3d5f8bb9c.jpg?compress=1&amp;resize=400x300" TargetMode="External"/><Relationship Id="rId2331" Type="http://schemas.openxmlformats.org/officeDocument/2006/relationships/hyperlink" Target="https://cdn.dribbble.com/users/2659724/screenshots/14888803/media/d990e754471598c6b3d97e035dec44b1.png?compress=1&amp;resize=400x300" TargetMode="External"/><Relationship Id="rId3663" Type="http://schemas.openxmlformats.org/officeDocument/2006/relationships/hyperlink" Target="https://cdn.dribbble.com/users/5077715/screenshots/14876691/media/edb32612a938513fd23720319ebe4a14.jpg?compress=1&amp;resize=400x300" TargetMode="External"/><Relationship Id="rId4994" Type="http://schemas.openxmlformats.org/officeDocument/2006/relationships/hyperlink" Target="https://dribbble.com/shots/14925023-Bank-for-new-ideas" TargetMode="External"/><Relationship Id="rId1001" Type="http://schemas.openxmlformats.org/officeDocument/2006/relationships/hyperlink" Target="https://dribbble.com/shots/14911920-Francoo-Translator-Application" TargetMode="External"/><Relationship Id="rId2332" Type="http://schemas.openxmlformats.org/officeDocument/2006/relationships/hyperlink" Target="https://dribbble.com/shots/14884292-The-Lounge-Chair-Visuals" TargetMode="External"/><Relationship Id="rId3662" Type="http://schemas.openxmlformats.org/officeDocument/2006/relationships/hyperlink" Target="https://dribbble.com/shots/14876691-Train-The-Way-You-Play" TargetMode="External"/><Relationship Id="rId4993" Type="http://schemas.openxmlformats.org/officeDocument/2006/relationships/hyperlink" Target="https://cdn.dribbble.com/users/259222/screenshots/14922299/media/1be0bace2e14f4fb06f3604954bb748f.jpg?compress=1&amp;resize=400x300" TargetMode="External"/><Relationship Id="rId1002" Type="http://schemas.openxmlformats.org/officeDocument/2006/relationships/hyperlink" Target="https://cdn.dribbble.com/users/4516765/screenshots/14911920/media/77fe10e512131857333173955c9aa31c.jpg?compress=1&amp;resize=400x300" TargetMode="External"/><Relationship Id="rId2333" Type="http://schemas.openxmlformats.org/officeDocument/2006/relationships/hyperlink" Target="https://cdn.dribbble.com/users/4199519/screenshots/14884292/media/a5715662d6fe211e5293c33183becf23.png?compress=1&amp;resize=400x300" TargetMode="External"/><Relationship Id="rId3665" Type="http://schemas.openxmlformats.org/officeDocument/2006/relationships/hyperlink" Target="https://cdn.dribbble.com/users/6214923/screenshots/14875128/media/923d46ad9d3f95b1feedf95bbf924e58.jpg?compress=1&amp;resize=400x300" TargetMode="External"/><Relationship Id="rId4996" Type="http://schemas.openxmlformats.org/officeDocument/2006/relationships/hyperlink" Target="https://dribbble.com/shots/14922281-Twitter-Music-Experience" TargetMode="External"/><Relationship Id="rId1003" Type="http://schemas.openxmlformats.org/officeDocument/2006/relationships/hyperlink" Target="https://dribbble.com/shots/14917616-Colourful-Nature-Landing-Page-01" TargetMode="External"/><Relationship Id="rId2334" Type="http://schemas.openxmlformats.org/officeDocument/2006/relationships/hyperlink" Target="https://dribbble.com/shots/14887495-W-21" TargetMode="External"/><Relationship Id="rId3664" Type="http://schemas.openxmlformats.org/officeDocument/2006/relationships/hyperlink" Target="https://dribbble.com/shots/14875128-Scooter-Land" TargetMode="External"/><Relationship Id="rId4995" Type="http://schemas.openxmlformats.org/officeDocument/2006/relationships/hyperlink" Target="https://cdn.dribbble.com/users/5255449/screenshots/14925023/media/b6e87f304c13ed91d6bdd94b7e911a05.png?compress=1&amp;resize=400x300" TargetMode="External"/><Relationship Id="rId1037" Type="http://schemas.openxmlformats.org/officeDocument/2006/relationships/hyperlink" Target="https://dribbble.com/shots/14917936-Glassmorphism-UI-Design-Idea" TargetMode="External"/><Relationship Id="rId2368" Type="http://schemas.openxmlformats.org/officeDocument/2006/relationships/hyperlink" Target="https://dribbble.com/shots/14890403-Fluidigrid" TargetMode="External"/><Relationship Id="rId1038" Type="http://schemas.openxmlformats.org/officeDocument/2006/relationships/hyperlink" Target="https://cdn.dribbble.com/users/6643462/screenshots/14917936/media/bd2a784f3363c77e21d10498a8c86cbc.jpg?compress=1&amp;resize=400x300" TargetMode="External"/><Relationship Id="rId2369" Type="http://schemas.openxmlformats.org/officeDocument/2006/relationships/hyperlink" Target="https://cdn.dribbble.com/users/962122/screenshots/14890403/fluidigrid_9_still_2x.gif?compress=1&amp;resize=400x300" TargetMode="External"/><Relationship Id="rId3699" Type="http://schemas.openxmlformats.org/officeDocument/2006/relationships/hyperlink" Target="https://cdn.dribbble.com/users/2711570/screenshots/14878333/media/762e2396693495e20c8b993c218bd16b.jpg?compress=1&amp;resize=400x300" TargetMode="External"/><Relationship Id="rId1039" Type="http://schemas.openxmlformats.org/officeDocument/2006/relationships/hyperlink" Target="https://dribbble.com/shots/14917828-Soul-Tapes-Motivation-Website" TargetMode="External"/><Relationship Id="rId3690" Type="http://schemas.openxmlformats.org/officeDocument/2006/relationships/hyperlink" Target="https://dribbble.com/shots/14874372-Finance-Website-Landing-Page" TargetMode="External"/><Relationship Id="rId2360" Type="http://schemas.openxmlformats.org/officeDocument/2006/relationships/hyperlink" Target="https://dribbble.com/shots/14886859-ConcertBox-Virtual-concert-Landing-Page" TargetMode="External"/><Relationship Id="rId3692" Type="http://schemas.openxmlformats.org/officeDocument/2006/relationships/hyperlink" Target="https://dribbble.com/shots/14876960-Nature-Glassmorphism" TargetMode="External"/><Relationship Id="rId1030" Type="http://schemas.openxmlformats.org/officeDocument/2006/relationships/hyperlink" Target="https://cdn.dribbble.com/users/5275700/screenshots/14911822/2_4x.gif?compress=1&amp;resize=400x300" TargetMode="External"/><Relationship Id="rId2361" Type="http://schemas.openxmlformats.org/officeDocument/2006/relationships/hyperlink" Target="https://cdn.dribbble.com/users/3883790/screenshots/14886859/media/42362e04192b9271837d13edd9ca120a.png?compress=1&amp;resize=400x300" TargetMode="External"/><Relationship Id="rId3691" Type="http://schemas.openxmlformats.org/officeDocument/2006/relationships/hyperlink" Target="https://cdn.dribbble.com/users/2164825/screenshots/14874372/media/8e958ee8587c035388cf0977333a144f.jpg?compress=1&amp;resize=400x300" TargetMode="External"/><Relationship Id="rId1031" Type="http://schemas.openxmlformats.org/officeDocument/2006/relationships/hyperlink" Target="https://dribbble.com/shots/14905308-Ecommerce-Salesman-App" TargetMode="External"/><Relationship Id="rId2362" Type="http://schemas.openxmlformats.org/officeDocument/2006/relationships/hyperlink" Target="https://dribbble.com/shots/14888671-Landing-Page-Design-Cryptocurrency-Options-Platform" TargetMode="External"/><Relationship Id="rId3694" Type="http://schemas.openxmlformats.org/officeDocument/2006/relationships/hyperlink" Target="https://dribbble.com/shots/14876863-Presentation-Growth-Marketing-Agency-Webflow-Template" TargetMode="External"/><Relationship Id="rId1032" Type="http://schemas.openxmlformats.org/officeDocument/2006/relationships/hyperlink" Target="https://cdn.dribbble.com/users/1935071/screenshots/14905308/media/e23c930abd88002ed30c55c02b180a08.png?compress=1&amp;resize=400x300" TargetMode="External"/><Relationship Id="rId2363" Type="http://schemas.openxmlformats.org/officeDocument/2006/relationships/hyperlink" Target="https://cdn.dribbble.com/users/3855810/screenshots/14888671/media/66411784601be496aeff387bc5a9168f.png?compress=1&amp;resize=400x300" TargetMode="External"/><Relationship Id="rId3693" Type="http://schemas.openxmlformats.org/officeDocument/2006/relationships/hyperlink" Target="https://cdn.dribbble.com/users/6488109/screenshots/14876960/media/eaebf1943d60cb3623e0515fcb682f93.png?compress=1&amp;resize=400x300" TargetMode="External"/><Relationship Id="rId1033" Type="http://schemas.openxmlformats.org/officeDocument/2006/relationships/hyperlink" Target="https://dribbble.com/shots/14908773-Door-Delights" TargetMode="External"/><Relationship Id="rId2364" Type="http://schemas.openxmlformats.org/officeDocument/2006/relationships/hyperlink" Target="https://dribbble.com/shots/14889907-Agency-Web-and-Ui-Ux-Design" TargetMode="External"/><Relationship Id="rId3696" Type="http://schemas.openxmlformats.org/officeDocument/2006/relationships/hyperlink" Target="https://dribbble.com/shots/14875813-alt-br-website" TargetMode="External"/><Relationship Id="rId1034" Type="http://schemas.openxmlformats.org/officeDocument/2006/relationships/hyperlink" Target="https://cdn.dribbble.com/users/946055/screenshots/14908773/media/384fdf81d83ea9fbe06ca9e36db630e9.jpg?compress=1&amp;resize=400x300" TargetMode="External"/><Relationship Id="rId2365" Type="http://schemas.openxmlformats.org/officeDocument/2006/relationships/hyperlink" Target="https://cdn.dribbble.com/users/3132182/screenshots/14889907/media/7f55292dd4a63cea6c636dd623bed977.png?compress=1&amp;resize=400x300" TargetMode="External"/><Relationship Id="rId3695" Type="http://schemas.openxmlformats.org/officeDocument/2006/relationships/hyperlink" Target="https://cdn.dribbble.com/users/4856767/screenshots/14876863/media/71245205426a9e875028742783461e71.png?compress=1&amp;resize=400x300" TargetMode="External"/><Relationship Id="rId1035" Type="http://schemas.openxmlformats.org/officeDocument/2006/relationships/hyperlink" Target="https://dribbble.com/shots/14908794-Modern-UI-UX-Design" TargetMode="External"/><Relationship Id="rId2366" Type="http://schemas.openxmlformats.org/officeDocument/2006/relationships/hyperlink" Target="https://dribbble.com/shots/14889716-MINDZ-Hero-Section" TargetMode="External"/><Relationship Id="rId3698" Type="http://schemas.openxmlformats.org/officeDocument/2006/relationships/hyperlink" Target="https://dribbble.com/shots/14878333-Roast-Kings-Identity-Packaging-Design" TargetMode="External"/><Relationship Id="rId1036" Type="http://schemas.openxmlformats.org/officeDocument/2006/relationships/hyperlink" Target="https://cdn.dribbble.com/users/6761350/screenshots/14908794/media/b47fce10790ff297ab88a7c877e58ed2.jpg?compress=1&amp;resize=400x300" TargetMode="External"/><Relationship Id="rId2367" Type="http://schemas.openxmlformats.org/officeDocument/2006/relationships/hyperlink" Target="https://cdn.dribbble.com/users/3830864/screenshots/14889716/media/ca5837a5d3d723a77bb1ecdbf4a49f3f.jpg?compress=1&amp;resize=400x300" TargetMode="External"/><Relationship Id="rId3697" Type="http://schemas.openxmlformats.org/officeDocument/2006/relationships/hyperlink" Target="https://cdn.dribbble.com/users/5860895/screenshots/14875813/altbru_website.png?compress=1&amp;resize=400x300" TargetMode="External"/><Relationship Id="rId1026" Type="http://schemas.openxmlformats.org/officeDocument/2006/relationships/hyperlink" Target="https://cdn.dribbble.com/users/1924441/screenshots/14904004/media/6357f6ddf1577dc16bce0844ef14b97d.png?compress=1&amp;resize=400x300" TargetMode="External"/><Relationship Id="rId2357" Type="http://schemas.openxmlformats.org/officeDocument/2006/relationships/hyperlink" Target="https://cdn.dribbble.com/users/346384/screenshots/14892391/comp_1__1___1___2_.png?compress=1&amp;resize=400x300" TargetMode="External"/><Relationship Id="rId3689" Type="http://schemas.openxmlformats.org/officeDocument/2006/relationships/hyperlink" Target="https://cdn.dribbble.com/users/472003/screenshots/14876056/media/00f0bef17eb28daaf8f67e6558bc8ff9.png?compress=1&amp;resize=400x300" TargetMode="External"/><Relationship Id="rId1027" Type="http://schemas.openxmlformats.org/officeDocument/2006/relationships/hyperlink" Target="https://dribbble.com/shots/14906970--2021-dtiys-challenge-first-illustration-2021" TargetMode="External"/><Relationship Id="rId2358" Type="http://schemas.openxmlformats.org/officeDocument/2006/relationships/hyperlink" Target="https://dribbble.com/shots/14888164-Three-Stooges" TargetMode="External"/><Relationship Id="rId3688" Type="http://schemas.openxmlformats.org/officeDocument/2006/relationships/hyperlink" Target="https://dribbble.com/shots/14876056-Millenials-Insurtech-Branding" TargetMode="External"/><Relationship Id="rId1028" Type="http://schemas.openxmlformats.org/officeDocument/2006/relationships/hyperlink" Target="https://cdn.dribbble.com/users/4323437/screenshots/14906970/media/7dcde0e6d59b3ccf1eb6916b431bd4c5.jpg?compress=1&amp;resize=400x300" TargetMode="External"/><Relationship Id="rId2359" Type="http://schemas.openxmlformats.org/officeDocument/2006/relationships/hyperlink" Target="https://cdn.dribbble.com/users/1784672/screenshots/14888164/media/e58bcec63328a25fe1599c6f6ee0f3ae.png?compress=1&amp;resize=400x300" TargetMode="External"/><Relationship Id="rId1029" Type="http://schemas.openxmlformats.org/officeDocument/2006/relationships/hyperlink" Target="https://dribbble.com/shots/14911822-BEAM-Project-Interaction" TargetMode="External"/><Relationship Id="rId3681" Type="http://schemas.openxmlformats.org/officeDocument/2006/relationships/hyperlink" Target="https://cdn.dribbble.com/users/3894609/screenshots/14877249/media/db44c3587d2091631eb299b7771db4db.png?compress=1&amp;resize=400x300" TargetMode="External"/><Relationship Id="rId2350" Type="http://schemas.openxmlformats.org/officeDocument/2006/relationships/hyperlink" Target="https://dribbble.com/shots/14890213-Health-Care-Website" TargetMode="External"/><Relationship Id="rId3680" Type="http://schemas.openxmlformats.org/officeDocument/2006/relationships/hyperlink" Target="https://dribbble.com/shots/14877249-Restaurant-Application" TargetMode="External"/><Relationship Id="rId1020" Type="http://schemas.openxmlformats.org/officeDocument/2006/relationships/hyperlink" Target="https://cdn.dribbble.com/users/1783758/screenshots/14918101/dribbble.png?compress=1&amp;resize=400x300" TargetMode="External"/><Relationship Id="rId2351" Type="http://schemas.openxmlformats.org/officeDocument/2006/relationships/hyperlink" Target="https://cdn.dribbble.com/users/4367004/screenshots/14890213/media/347edd344c3509c7f9a6579eaa20bbaf.jpg?compress=1&amp;resize=400x300" TargetMode="External"/><Relationship Id="rId3683" Type="http://schemas.openxmlformats.org/officeDocument/2006/relationships/hyperlink" Target="https://cdn.dribbble.com/users/1638470/screenshots/14874786/media/7d60379a7c201e8abc08923c7a4a9e76.png?compress=1&amp;resize=400x300" TargetMode="External"/><Relationship Id="rId1021" Type="http://schemas.openxmlformats.org/officeDocument/2006/relationships/hyperlink" Target="https://dribbble.com/shots/14911803-The-Metropolitan-Opera" TargetMode="External"/><Relationship Id="rId2352" Type="http://schemas.openxmlformats.org/officeDocument/2006/relationships/hyperlink" Target="https://dribbble.com/shots/14887592-Website-CV-Generator" TargetMode="External"/><Relationship Id="rId3682" Type="http://schemas.openxmlformats.org/officeDocument/2006/relationships/hyperlink" Target="https://dribbble.com/shots/14874786-Coming-Soon" TargetMode="External"/><Relationship Id="rId1022" Type="http://schemas.openxmlformats.org/officeDocument/2006/relationships/hyperlink" Target="https://cdn.dribbble.com/users/5615202/screenshots/14911803/gif-04_4x.gif?compress=1&amp;resize=400x300" TargetMode="External"/><Relationship Id="rId2353" Type="http://schemas.openxmlformats.org/officeDocument/2006/relationships/hyperlink" Target="https://cdn.dribbble.com/users/4907827/screenshots/14887592/media/dffa7ad63b6694a9c0c544c6def024d9.png?compress=1&amp;resize=400x300" TargetMode="External"/><Relationship Id="rId3685" Type="http://schemas.openxmlformats.org/officeDocument/2006/relationships/hyperlink" Target="https://cdn.dribbble.com/users/3254531/screenshots/14875740/media/705adc0574f9af017bee804690d78297.png?compress=1&amp;resize=400x300" TargetMode="External"/><Relationship Id="rId1023" Type="http://schemas.openxmlformats.org/officeDocument/2006/relationships/hyperlink" Target="https://dribbble.com/shots/14906936-Website-Design-Concept-Real-VR" TargetMode="External"/><Relationship Id="rId2354" Type="http://schemas.openxmlformats.org/officeDocument/2006/relationships/hyperlink" Target="https://dribbble.com/shots/14891879-uiBoost-Turma-03" TargetMode="External"/><Relationship Id="rId3684" Type="http://schemas.openxmlformats.org/officeDocument/2006/relationships/hyperlink" Target="https://dribbble.com/shots/14875740-Blog-Post-035" TargetMode="External"/><Relationship Id="rId1024" Type="http://schemas.openxmlformats.org/officeDocument/2006/relationships/hyperlink" Target="https://cdn.dribbble.com/users/4024418/screenshots/14906936/media/2a1172f526cab39dd86da7b3bd90e285.png?compress=1&amp;resize=400x300" TargetMode="External"/><Relationship Id="rId2355" Type="http://schemas.openxmlformats.org/officeDocument/2006/relationships/hyperlink" Target="https://cdn.dribbble.com/users/1341424/screenshots/14891879/media/13f30108dcf310d95348e925fa72a577.png?compress=1&amp;resize=400x300" TargetMode="External"/><Relationship Id="rId3687" Type="http://schemas.openxmlformats.org/officeDocument/2006/relationships/hyperlink" Target="https://cdn.dribbble.com/users/6667739/screenshots/14879809/media/3fc2195a5d35fe13a5ba3ebe31dc810d.png?compress=1&amp;resize=400x300" TargetMode="External"/><Relationship Id="rId1025" Type="http://schemas.openxmlformats.org/officeDocument/2006/relationships/hyperlink" Target="https://dribbble.com/shots/14904004-Control" TargetMode="External"/><Relationship Id="rId2356" Type="http://schemas.openxmlformats.org/officeDocument/2006/relationships/hyperlink" Target="https://dribbble.com/shots/14892391-Impermanence-Launch-Shots" TargetMode="External"/><Relationship Id="rId3686" Type="http://schemas.openxmlformats.org/officeDocument/2006/relationships/hyperlink" Target="https://dribbble.com/shots/14879809-DailyUI-008" TargetMode="External"/><Relationship Id="rId8529" Type="http://schemas.openxmlformats.org/officeDocument/2006/relationships/hyperlink" Target="https://dribbble.com/shots/14881421-Course-web-design" TargetMode="External"/><Relationship Id="rId8528" Type="http://schemas.openxmlformats.org/officeDocument/2006/relationships/hyperlink" Target="https://cdn.dribbble.com/users/2655406/screenshots/14910326/media/ad1a91bf43bee760f974b65944ed89f6.jpg?compress=1&amp;resize=400x300" TargetMode="External"/><Relationship Id="rId8523" Type="http://schemas.openxmlformats.org/officeDocument/2006/relationships/hyperlink" Target="https://dribbble.com/shots/14910915-Landing-Page" TargetMode="External"/><Relationship Id="rId8522" Type="http://schemas.openxmlformats.org/officeDocument/2006/relationships/hyperlink" Target="https://cdn.dribbble.com/users/2022457/screenshots/14911712/dribbble_2__online-video-cutter.com_.png?compress=1&amp;resize=400x300" TargetMode="External"/><Relationship Id="rId8521" Type="http://schemas.openxmlformats.org/officeDocument/2006/relationships/hyperlink" Target="https://dribbble.com/shots/14911712--Exploration-Transition-Fashion-Website" TargetMode="External"/><Relationship Id="rId8520" Type="http://schemas.openxmlformats.org/officeDocument/2006/relationships/hyperlink" Target="https://cdn.dribbble.com/users/6246168/screenshots/14911670/media/86f8e9c90276b43d7bf09a479849ec0a.png?compress=1&amp;resize=400x300" TargetMode="External"/><Relationship Id="rId8527" Type="http://schemas.openxmlformats.org/officeDocument/2006/relationships/hyperlink" Target="https://dribbble.com/shots/14910326-Fashion-Shopping-Online-App" TargetMode="External"/><Relationship Id="rId8526" Type="http://schemas.openxmlformats.org/officeDocument/2006/relationships/hyperlink" Target="https://cdn.dribbble.com/users/6314560/screenshots/14914382/media/de7a94d0fbc6cc207434f202fd12f57e.png?compress=1&amp;resize=400x300" TargetMode="External"/><Relationship Id="rId8525" Type="http://schemas.openxmlformats.org/officeDocument/2006/relationships/hyperlink" Target="https://dribbble.com/shots/14914382-Social-Share" TargetMode="External"/><Relationship Id="rId8524" Type="http://schemas.openxmlformats.org/officeDocument/2006/relationships/hyperlink" Target="https://cdn.dribbble.com/users/5087819/screenshots/14910915/media/c63fb9f6cf2912f811faa5738b4a585a.jpg?compress=1&amp;resize=400x300" TargetMode="External"/><Relationship Id="rId8519" Type="http://schemas.openxmlformats.org/officeDocument/2006/relationships/hyperlink" Target="https://dribbble.com/shots/14911670-Login-page" TargetMode="External"/><Relationship Id="rId8518" Type="http://schemas.openxmlformats.org/officeDocument/2006/relationships/hyperlink" Target="https://cdn.dribbble.com/users/3970035/screenshots/14909099/media/f0c4b57f06ea71c35a9bc93b6f6f6ecc.png?compress=1&amp;resize=400x300" TargetMode="External"/><Relationship Id="rId8517" Type="http://schemas.openxmlformats.org/officeDocument/2006/relationships/hyperlink" Target="https://dribbble.com/shots/14909099-summer-vibes" TargetMode="External"/><Relationship Id="rId8512" Type="http://schemas.openxmlformats.org/officeDocument/2006/relationships/hyperlink" Target="https://cdn.dribbble.com/users/2190637/screenshots/14906177/media/ee7216bcfb41ee0936457202a416ece6.png?compress=1&amp;resize=400x300" TargetMode="External"/><Relationship Id="rId8511" Type="http://schemas.openxmlformats.org/officeDocument/2006/relationships/hyperlink" Target="https://dribbble.com/shots/14906177-Niche-Clothing-App-Landing-and-Shopping-pages" TargetMode="External"/><Relationship Id="rId8510" Type="http://schemas.openxmlformats.org/officeDocument/2006/relationships/hyperlink" Target="https://cdn.dribbble.com/users/2237210/screenshots/14909458/media/9bb97dded8fd18f0f9d246429949d3b6.png?compress=1&amp;resize=400x300" TargetMode="External"/><Relationship Id="rId8516" Type="http://schemas.openxmlformats.org/officeDocument/2006/relationships/hyperlink" Target="https://cdn.dribbble.com/users/2935949/screenshots/14910638/gotravel-scroll-animation-min_still_2x.gif?compress=1&amp;resize=400x300" TargetMode="External"/><Relationship Id="rId8515" Type="http://schemas.openxmlformats.org/officeDocument/2006/relationships/hyperlink" Target="https://dribbble.com/shots/14910638-Discover-The-Alps" TargetMode="External"/><Relationship Id="rId8514" Type="http://schemas.openxmlformats.org/officeDocument/2006/relationships/hyperlink" Target="https://cdn.dribbble.com/users/6597328/screenshots/14912182/media/feb9fa719d670171c3e39d022b247edd.jpg?compress=1&amp;resize=400x300" TargetMode="External"/><Relationship Id="rId8513" Type="http://schemas.openxmlformats.org/officeDocument/2006/relationships/hyperlink" Target="https://dribbble.com/shots/14912182-Allie-Creative-Portfolio-Website-Theme" TargetMode="External"/><Relationship Id="rId7219" Type="http://schemas.openxmlformats.org/officeDocument/2006/relationships/hyperlink" Target="https://dribbble.com/shots/14928332-Rehabilitation-Landing-page-design" TargetMode="External"/><Relationship Id="rId7210" Type="http://schemas.openxmlformats.org/officeDocument/2006/relationships/hyperlink" Target="https://cdn.dribbble.com/users/346384/screenshots/14913213/media/b50f9cd9519cb721089f87142f349835.png?compress=1&amp;resize=400x300" TargetMode="External"/><Relationship Id="rId8541" Type="http://schemas.openxmlformats.org/officeDocument/2006/relationships/hyperlink" Target="https://dribbble.com/shots/14910003-Daily-UI-Curated-for-you" TargetMode="External"/><Relationship Id="rId8540" Type="http://schemas.openxmlformats.org/officeDocument/2006/relationships/hyperlink" Target="https://cdn.dribbble.com/users/663356/screenshots/14910544/plan_de_travail_2_copie_0.5x.png?compress=1&amp;resize=400x300" TargetMode="External"/><Relationship Id="rId7214" Type="http://schemas.openxmlformats.org/officeDocument/2006/relationships/hyperlink" Target="https://cdn.dribbble.com/users/5523736/screenshots/14918446/media/55608ea0c8d6a164d567366e2269ef00.png?compress=1&amp;resize=400x300" TargetMode="External"/><Relationship Id="rId8545" Type="http://schemas.openxmlformats.org/officeDocument/2006/relationships/hyperlink" Target="https://dribbble.com/shots/14926974-Travel-concept" TargetMode="External"/><Relationship Id="rId7213" Type="http://schemas.openxmlformats.org/officeDocument/2006/relationships/hyperlink" Target="https://dribbble.com/shots/14918446-Glassmorphism-Dashboard" TargetMode="External"/><Relationship Id="rId8544" Type="http://schemas.openxmlformats.org/officeDocument/2006/relationships/hyperlink" Target="https://cdn.dribbble.com/users/4229885/screenshots/14911229/media/ded07a0dff0106f1fb48e5b75a889609.jpg?compress=1&amp;resize=400x300" TargetMode="External"/><Relationship Id="rId7212" Type="http://schemas.openxmlformats.org/officeDocument/2006/relationships/hyperlink" Target="https://cdn.dribbble.com/users/1684108/screenshots/14927162/media/d03435d4d98a531b7f6eb510f528b388.png?compress=1&amp;resize=400x300" TargetMode="External"/><Relationship Id="rId8543" Type="http://schemas.openxmlformats.org/officeDocument/2006/relationships/hyperlink" Target="https://dribbble.com/shots/14911229-Website-development-studio-design" TargetMode="External"/><Relationship Id="rId7211" Type="http://schemas.openxmlformats.org/officeDocument/2006/relationships/hyperlink" Target="https://dribbble.com/shots/14927162-Nomos-Glashuette-Watches" TargetMode="External"/><Relationship Id="rId8542" Type="http://schemas.openxmlformats.org/officeDocument/2006/relationships/hyperlink" Target="https://cdn.dribbble.com/users/1478582/screenshots/14910003/media/f883e5a22eb7e021d5369252d2134682.png?compress=1&amp;resize=400x300" TargetMode="External"/><Relationship Id="rId7218" Type="http://schemas.openxmlformats.org/officeDocument/2006/relationships/hyperlink" Target="https://cdn.dribbble.com/users/3872617/screenshots/14928531/media/595567a3d28dbf14e978303c1ff57747.png?compress=1&amp;resize=400x300" TargetMode="External"/><Relationship Id="rId8549" Type="http://schemas.openxmlformats.org/officeDocument/2006/relationships/hyperlink" Target="https://dribbble.com/shots/14911234-Santana-insurance-company-Website" TargetMode="External"/><Relationship Id="rId7217" Type="http://schemas.openxmlformats.org/officeDocument/2006/relationships/hyperlink" Target="https://dribbble.com/shots/14928531-Bannies-at-home" TargetMode="External"/><Relationship Id="rId8548" Type="http://schemas.openxmlformats.org/officeDocument/2006/relationships/hyperlink" Target="https://cdn.dribbble.com/users/4027191/screenshots/14910547/media/ef6412ccff6e82154a871c4ec270e165.png?compress=1&amp;resize=400x300" TargetMode="External"/><Relationship Id="rId7216" Type="http://schemas.openxmlformats.org/officeDocument/2006/relationships/hyperlink" Target="https://cdn.dribbble.com/users/2301748/screenshots/14924586/media/f4713559de060e495c78f467195d942d.png?compress=1&amp;resize=400x300" TargetMode="External"/><Relationship Id="rId8547" Type="http://schemas.openxmlformats.org/officeDocument/2006/relationships/hyperlink" Target="https://dribbble.com/shots/14910547-Interior-Design-Studio" TargetMode="External"/><Relationship Id="rId7215" Type="http://schemas.openxmlformats.org/officeDocument/2006/relationships/hyperlink" Target="https://dribbble.com/shots/14924586-Z-Website-Intro" TargetMode="External"/><Relationship Id="rId8546" Type="http://schemas.openxmlformats.org/officeDocument/2006/relationships/hyperlink" Target="https://cdn.dribbble.com/users/6114789/screenshots/14926974/media/18bd7355dc9207997f1a5d051191a724.jpg?compress=1&amp;resize=400x300" TargetMode="External"/><Relationship Id="rId7209" Type="http://schemas.openxmlformats.org/officeDocument/2006/relationships/hyperlink" Target="https://dribbble.com/shots/14913213-Independent-of-the-Year-Awwwards-Vote-Now" TargetMode="External"/><Relationship Id="rId7208" Type="http://schemas.openxmlformats.org/officeDocument/2006/relationships/hyperlink" Target="https://cdn.dribbble.com/users/1880543/screenshots/14927007/media/902487711b1a796281ffc92e8df3769d.png?compress=1&amp;resize=400x300" TargetMode="External"/><Relationship Id="rId8539" Type="http://schemas.openxmlformats.org/officeDocument/2006/relationships/hyperlink" Target="https://dribbble.com/shots/14910544-Studio-AB" TargetMode="External"/><Relationship Id="rId8530" Type="http://schemas.openxmlformats.org/officeDocument/2006/relationships/hyperlink" Target="https://cdn.dribbble.com/users/1888989/screenshots/14881421/media/25966f107e429fec5bcddffdb7d138fa.png?compress=1&amp;resize=400x300" TargetMode="External"/><Relationship Id="rId7203" Type="http://schemas.openxmlformats.org/officeDocument/2006/relationships/hyperlink" Target="https://dribbble.com/shots/14924924-Werku-Company-Profile-Responsive-Design" TargetMode="External"/><Relationship Id="rId8534" Type="http://schemas.openxmlformats.org/officeDocument/2006/relationships/hyperlink" Target="https://cdn.dribbble.com/users/461127/screenshots/14908956/media/e0dea0f2b6b017445b3d9f72ba09de52.png?compress=1&amp;resize=400x300" TargetMode="External"/><Relationship Id="rId7202" Type="http://schemas.openxmlformats.org/officeDocument/2006/relationships/hyperlink" Target="https://cdn.dribbble.com/users/6509578/screenshots/14927596/media/b68ab4a824da596faada1cbb2331047e.jpg?compress=1&amp;resize=400x300" TargetMode="External"/><Relationship Id="rId8533" Type="http://schemas.openxmlformats.org/officeDocument/2006/relationships/hyperlink" Target="https://dribbble.com/shots/14908956-LMS-landing-page-component" TargetMode="External"/><Relationship Id="rId7201" Type="http://schemas.openxmlformats.org/officeDocument/2006/relationships/hyperlink" Target="https://dribbble.com/shots/14927596-Milk-Matters-Website-UI" TargetMode="External"/><Relationship Id="rId8532" Type="http://schemas.openxmlformats.org/officeDocument/2006/relationships/hyperlink" Target="https://cdn.dribbble.com/users/2212936/screenshots/14910035/media/f1d55dac796251cd4999c54d9d7a3697.png?compress=1&amp;resize=400x300" TargetMode="External"/><Relationship Id="rId7200" Type="http://schemas.openxmlformats.org/officeDocument/2006/relationships/hyperlink" Target="https://cdn.dribbble.com/users/5135626/screenshots/14925410/media/f003f4d146264ec22e466ec34e7f54b7.png?compress=1&amp;resize=400x300" TargetMode="External"/><Relationship Id="rId8531" Type="http://schemas.openxmlformats.org/officeDocument/2006/relationships/hyperlink" Target="https://dribbble.com/shots/14910035-WT006-About-Wickedtemplates-com" TargetMode="External"/><Relationship Id="rId7207" Type="http://schemas.openxmlformats.org/officeDocument/2006/relationships/hyperlink" Target="https://dribbble.com/shots/14927007-Emfit-landing-concept" TargetMode="External"/><Relationship Id="rId8538" Type="http://schemas.openxmlformats.org/officeDocument/2006/relationships/hyperlink" Target="https://cdn.dribbble.com/users/5208898/screenshots/14913584/media/f1955c08fcb11eb41788cfaf6f5d0c3d.jpg?compress=1&amp;resize=400x300" TargetMode="External"/><Relationship Id="rId7206" Type="http://schemas.openxmlformats.org/officeDocument/2006/relationships/hyperlink" Target="https://cdn.dribbble.com/users/4280738/screenshots/14924099/media/68bb9fb5c0d8fe95f901ff2088047ec8.jpg?compress=1&amp;resize=400x300" TargetMode="External"/><Relationship Id="rId8537" Type="http://schemas.openxmlformats.org/officeDocument/2006/relationships/hyperlink" Target="https://dribbble.com/shots/14913584-Shoe-Store" TargetMode="External"/><Relationship Id="rId7205" Type="http://schemas.openxmlformats.org/officeDocument/2006/relationships/hyperlink" Target="https://dribbble.com/shots/14924099-Winamax-betting-sports" TargetMode="External"/><Relationship Id="rId8536" Type="http://schemas.openxmlformats.org/officeDocument/2006/relationships/hyperlink" Target="https://cdn.dribbble.com/users/1462713/screenshots/14910435/media/41f774fbce1bb0e866b1a1ae2e15c8de.png?compress=1&amp;resize=400x300" TargetMode="External"/><Relationship Id="rId7204" Type="http://schemas.openxmlformats.org/officeDocument/2006/relationships/hyperlink" Target="https://cdn.dribbble.com/users/2376357/screenshots/14924924/media/a5690ce5abf1a49f2feb18a759c4e72a.png?compress=1&amp;resize=400x300" TargetMode="External"/><Relationship Id="rId8535" Type="http://schemas.openxmlformats.org/officeDocument/2006/relationships/hyperlink" Target="https://dribbble.com/shots/14910435--oncept-of-a-job-search-portal" TargetMode="External"/><Relationship Id="rId1090" Type="http://schemas.openxmlformats.org/officeDocument/2006/relationships/hyperlink" Target="https://cdn.dribbble.com/users/6580410/screenshots/14915948/media/e9160c03ef31a082e4397626f98be4d8.jpg?compress=1&amp;resize=400x300" TargetMode="External"/><Relationship Id="rId1091" Type="http://schemas.openxmlformats.org/officeDocument/2006/relationships/hyperlink" Target="https://dribbble.com/shots/14915865-Laser-Cutline-Wood-PSD-Mock-up" TargetMode="External"/><Relationship Id="rId1092" Type="http://schemas.openxmlformats.org/officeDocument/2006/relationships/hyperlink" Target="https://cdn.dribbble.com/users/6580410/screenshots/14915865/media/fb70df7216dfe1d1ea79e041e4e39507.jpg?compress=1&amp;resize=400x300" TargetMode="External"/><Relationship Id="rId1093" Type="http://schemas.openxmlformats.org/officeDocument/2006/relationships/hyperlink" Target="https://dribbble.com/shots/14914817-Suzanne-Collins-website-New-Home-Page" TargetMode="External"/><Relationship Id="rId1094" Type="http://schemas.openxmlformats.org/officeDocument/2006/relationships/hyperlink" Target="https://cdn.dribbble.com/users/4378923/screenshots/14914817/media/a4cd21a2a6d6d54dee439a81b2ed6097.png?compress=1&amp;resize=400x300" TargetMode="External"/><Relationship Id="rId1095" Type="http://schemas.openxmlformats.org/officeDocument/2006/relationships/hyperlink" Target="https://dribbble.com/shots/14915842-Wood-Surface-3D-Logo-Mock-up" TargetMode="External"/><Relationship Id="rId1096" Type="http://schemas.openxmlformats.org/officeDocument/2006/relationships/hyperlink" Target="https://cdn.dribbble.com/users/6580410/screenshots/14915842/media/a4c2d15495777cad8c33e28dce9ee9a9.jpg?compress=1&amp;resize=400x300" TargetMode="External"/><Relationship Id="rId1097" Type="http://schemas.openxmlformats.org/officeDocument/2006/relationships/hyperlink" Target="https://dribbble.com/shots/14919958-Splashbox-E-commerce" TargetMode="External"/><Relationship Id="rId1098" Type="http://schemas.openxmlformats.org/officeDocument/2006/relationships/hyperlink" Target="https://cdn.dribbble.com/users/4314586/screenshots/14919958/media/d3bc69a907824d27fbc48914286c4194.png?compress=1&amp;resize=400x300" TargetMode="External"/><Relationship Id="rId1099" Type="http://schemas.openxmlformats.org/officeDocument/2006/relationships/hyperlink" Target="https://dribbble.com/shots/14906899-Eighth-avenue-Freelance-photographers-app-logo-design" TargetMode="External"/><Relationship Id="rId1080" Type="http://schemas.openxmlformats.org/officeDocument/2006/relationships/hyperlink" Target="https://cdn.dribbble.com/users/1457852/screenshots/14912417/media/2dc032adc17a75b7d666283117bd38ca.png?compress=1&amp;resize=400x300" TargetMode="External"/><Relationship Id="rId1081" Type="http://schemas.openxmlformats.org/officeDocument/2006/relationships/hyperlink" Target="https://dribbble.com/shots/14906424-Design-of-home-page-website" TargetMode="External"/><Relationship Id="rId1082" Type="http://schemas.openxmlformats.org/officeDocument/2006/relationships/hyperlink" Target="https://cdn.dribbble.com/users/3012527/screenshots/14906424/media/91fd8f8a9e8187037f825f8bd9453470.png?compress=1&amp;resize=400x300" TargetMode="External"/><Relationship Id="rId1083" Type="http://schemas.openxmlformats.org/officeDocument/2006/relationships/hyperlink" Target="https://dribbble.com/shots/14916012-New-Realistic-Wall-Logo-Mockup" TargetMode="External"/><Relationship Id="rId1084" Type="http://schemas.openxmlformats.org/officeDocument/2006/relationships/hyperlink" Target="https://cdn.dribbble.com/users/6580410/screenshots/14916012/media/01a0363f7ebe6751dfd8fe987c8de62a.jpg?compress=1&amp;resize=400x300" TargetMode="External"/><Relationship Id="rId1085" Type="http://schemas.openxmlformats.org/officeDocument/2006/relationships/hyperlink" Target="https://dribbble.com/shots/14915988-Premium-Foil-Stamp-Logo-Mockup" TargetMode="External"/><Relationship Id="rId1086" Type="http://schemas.openxmlformats.org/officeDocument/2006/relationships/hyperlink" Target="https://cdn.dribbble.com/users/6580410/screenshots/14915988/media/1f645c47e166489ce0deb1ea79d6fafa.jpg?compress=1&amp;resize=400x300" TargetMode="External"/><Relationship Id="rId1087" Type="http://schemas.openxmlformats.org/officeDocument/2006/relationships/hyperlink" Target="https://dribbble.com/shots/14905162-Food-Delivery-App-Concept" TargetMode="External"/><Relationship Id="rId1088" Type="http://schemas.openxmlformats.org/officeDocument/2006/relationships/hyperlink" Target="https://cdn.dribbble.com/users/4504510/screenshots/14905162/media/d948efe04cb1a0ade9033c225bb8ccfc.png?compress=1&amp;resize=400x300" TargetMode="External"/><Relationship Id="rId1089" Type="http://schemas.openxmlformats.org/officeDocument/2006/relationships/hyperlink" Target="https://dribbble.com/shots/14915948-Wood-3D-PSD-Logo-Mockups" TargetMode="External"/><Relationship Id="rId8509" Type="http://schemas.openxmlformats.org/officeDocument/2006/relationships/hyperlink" Target="https://dribbble.com/shots/14909458-Dashboard-for-SmartH-web-app-saas" TargetMode="External"/><Relationship Id="rId8508" Type="http://schemas.openxmlformats.org/officeDocument/2006/relationships/hyperlink" Target="https://cdn.dribbble.com/users/371199/screenshots/14908772/media/4d9ca30692a7e0a0691754a5245e5d6d.jpg?compress=1&amp;resize=400x300" TargetMode="External"/><Relationship Id="rId8507" Type="http://schemas.openxmlformats.org/officeDocument/2006/relationships/hyperlink" Target="https://dribbble.com/shots/14908772-Jag-Website-Design" TargetMode="External"/><Relationship Id="rId8506" Type="http://schemas.openxmlformats.org/officeDocument/2006/relationships/hyperlink" Target="https://cdn.dribbble.com/users/5275700/screenshots/14911862/1_4x.gif?compress=1&amp;resize=400x300" TargetMode="External"/><Relationship Id="rId8501" Type="http://schemas.openxmlformats.org/officeDocument/2006/relationships/hyperlink" Target="https://dribbble.com/shots/14910322-Online-store-concept" TargetMode="External"/><Relationship Id="rId8500" Type="http://schemas.openxmlformats.org/officeDocument/2006/relationships/hyperlink" Target="https://cdn.dribbble.com/users/5332454/screenshots/14918976/gg64f6fbe414_4x.gif?compress=1&amp;resize=400x300" TargetMode="External"/><Relationship Id="rId8505" Type="http://schemas.openxmlformats.org/officeDocument/2006/relationships/hyperlink" Target="https://dribbble.com/shots/14911862-BEAM-Jobs-Road-Map" TargetMode="External"/><Relationship Id="rId8504" Type="http://schemas.openxmlformats.org/officeDocument/2006/relationships/hyperlink" Target="https://cdn.dribbble.com/users/2490/screenshots/14912448/media/7bc06a6b60a48ce1baf0c713622f873e.png?compress=1&amp;resize=400x300" TargetMode="External"/><Relationship Id="rId8503" Type="http://schemas.openxmlformats.org/officeDocument/2006/relationships/hyperlink" Target="https://dribbble.com/shots/14912448-Glass-morphism-section-website" TargetMode="External"/><Relationship Id="rId8502" Type="http://schemas.openxmlformats.org/officeDocument/2006/relationships/hyperlink" Target="https://cdn.dribbble.com/users/4487447/screenshots/14910322/media/1051012903f84576a4a36b66d19c9630.png?compress=1&amp;resize=400x300" TargetMode="External"/><Relationship Id="rId7272" Type="http://schemas.openxmlformats.org/officeDocument/2006/relationships/hyperlink" Target="https://cdn.dribbble.com/users/3411685/screenshots/14927882/media/af0cc4704ee2089d468de5b0c9cad214.png?compress=1&amp;resize=400x300" TargetMode="External"/><Relationship Id="rId7271" Type="http://schemas.openxmlformats.org/officeDocument/2006/relationships/hyperlink" Target="https://dribbble.com/shots/14927882-E-Commerce-Landing-Page" TargetMode="External"/><Relationship Id="rId7270" Type="http://schemas.openxmlformats.org/officeDocument/2006/relationships/hyperlink" Target="https://cdn.dribbble.com/users/640768/screenshots/14929774/media/4a4d19a8c6e44b7c04ae448c8cc9f06f.png?compress=1&amp;resize=400x300" TargetMode="External"/><Relationship Id="rId7276" Type="http://schemas.openxmlformats.org/officeDocument/2006/relationships/hyperlink" Target="https://cdn.dribbble.com/users/640021/screenshots/14919595/media/b68e80c59eba2b252609ec46e1abb4f5.jpg?compress=1&amp;resize=400x300" TargetMode="External"/><Relationship Id="rId7275" Type="http://schemas.openxmlformats.org/officeDocument/2006/relationships/hyperlink" Target="https://dribbble.com/shots/14919595-Animalz-Blog-Post" TargetMode="External"/><Relationship Id="rId7274" Type="http://schemas.openxmlformats.org/officeDocument/2006/relationships/hyperlink" Target="https://cdn.dribbble.com/users/5672545/screenshots/14926761/media/30201337ffd07741923c5fd358fd20ea.png?compress=1&amp;resize=400x300" TargetMode="External"/><Relationship Id="rId7273" Type="http://schemas.openxmlformats.org/officeDocument/2006/relationships/hyperlink" Target="https://dribbble.com/shots/14926761-Dise-o-Web-Guzman-Valenzuela" TargetMode="External"/><Relationship Id="rId7279" Type="http://schemas.openxmlformats.org/officeDocument/2006/relationships/hyperlink" Target="https://dribbble.com/shots/14925438-CandCords-First-Screen" TargetMode="External"/><Relationship Id="rId7278" Type="http://schemas.openxmlformats.org/officeDocument/2006/relationships/hyperlink" Target="https://cdn.dribbble.com/users/5618274/screenshots/14929203/media/c5632e35bbdd59550124d295270b11a3.png?compress=1&amp;resize=400x300" TargetMode="External"/><Relationship Id="rId7277" Type="http://schemas.openxmlformats.org/officeDocument/2006/relationships/hyperlink" Target="https://dribbble.com/shots/14929203-music-app-settings-page" TargetMode="External"/><Relationship Id="rId7261" Type="http://schemas.openxmlformats.org/officeDocument/2006/relationships/hyperlink" Target="https://dribbble.com/shots/14927814-CitiOZ-web-application" TargetMode="External"/><Relationship Id="rId8592" Type="http://schemas.openxmlformats.org/officeDocument/2006/relationships/hyperlink" Target="https://cdn.dribbble.com/users/22095/screenshots/14918045/media/66b55a898218dec2ad1587476f35906c.png?compress=1&amp;resize=400x300" TargetMode="External"/><Relationship Id="rId7260" Type="http://schemas.openxmlformats.org/officeDocument/2006/relationships/hyperlink" Target="https://cdn.dribbble.com/users/6641019/screenshots/14927741/media/22987979ae0211ba80f7341c92cc9a2f.png?compress=1&amp;resize=400x300" TargetMode="External"/><Relationship Id="rId8591" Type="http://schemas.openxmlformats.org/officeDocument/2006/relationships/hyperlink" Target="https://dribbble.com/shots/14918045-Calmind-Bitcoin" TargetMode="External"/><Relationship Id="rId8590" Type="http://schemas.openxmlformats.org/officeDocument/2006/relationships/hyperlink" Target="https://cdn.dribbble.com/users/6580410/screenshots/14916062/media/13704fc879dedd61bed44daf16c74e8b.jpg?compress=1&amp;resize=400x300" TargetMode="External"/><Relationship Id="rId7265" Type="http://schemas.openxmlformats.org/officeDocument/2006/relationships/hyperlink" Target="https://dribbble.com/shots/14925622-Page-Exploration-Burgenstock" TargetMode="External"/><Relationship Id="rId8596" Type="http://schemas.openxmlformats.org/officeDocument/2006/relationships/hyperlink" Target="https://cdn.dribbble.com/users/2259610/screenshots/14911615/media/764da4369c019b0eb5fe46e925834992.jpg?compress=1&amp;resize=400x300" TargetMode="External"/><Relationship Id="rId7264" Type="http://schemas.openxmlformats.org/officeDocument/2006/relationships/hyperlink" Target="https://cdn.dribbble.com/users/5528062/screenshots/14924512/media/b4ab99a8281f77fd45b6dc92f8155657.jpg?compress=1&amp;resize=400x300" TargetMode="External"/><Relationship Id="rId8595" Type="http://schemas.openxmlformats.org/officeDocument/2006/relationships/hyperlink" Target="https://dribbble.com/shots/14911615-0" TargetMode="External"/><Relationship Id="rId7263" Type="http://schemas.openxmlformats.org/officeDocument/2006/relationships/hyperlink" Target="https://dribbble.com/shots/14924512-Brand-for-Personal-Trainer" TargetMode="External"/><Relationship Id="rId8594" Type="http://schemas.openxmlformats.org/officeDocument/2006/relationships/hyperlink" Target="https://cdn.dribbble.com/users/3408278/screenshots/14910437/media/816d50a5946f9276d007524476a75050.png?compress=1&amp;resize=400x300" TargetMode="External"/><Relationship Id="rId7262" Type="http://schemas.openxmlformats.org/officeDocument/2006/relationships/hyperlink" Target="https://cdn.dribbble.com/users/287009/screenshots/14927814/media/ab48f28cbcabdbee3e64d167eecfb630.jpg?compress=1&amp;resize=400x300" TargetMode="External"/><Relationship Id="rId8593" Type="http://schemas.openxmlformats.org/officeDocument/2006/relationships/hyperlink" Target="https://dribbble.com/shots/14910437-Dentist-Landing-Web-Design-UI-UX" TargetMode="External"/><Relationship Id="rId7269" Type="http://schemas.openxmlformats.org/officeDocument/2006/relationships/hyperlink" Target="https://dribbble.com/shots/14929774-File-your-trademark-without-a-hassle" TargetMode="External"/><Relationship Id="rId7268" Type="http://schemas.openxmlformats.org/officeDocument/2006/relationships/hyperlink" Target="https://cdn.dribbble.com/users/2176836/screenshots/14906526/media/148b5eb7b7f379833dc3ff88f0f0062f.png?compress=1&amp;resize=400x300" TargetMode="External"/><Relationship Id="rId8599" Type="http://schemas.openxmlformats.org/officeDocument/2006/relationships/hyperlink" Target="https://dribbble.com/shots/14917047-transfermarkt" TargetMode="External"/><Relationship Id="rId7267" Type="http://schemas.openxmlformats.org/officeDocument/2006/relationships/hyperlink" Target="https://dribbble.com/shots/14906526-HORDA-website-design" TargetMode="External"/><Relationship Id="rId8598" Type="http://schemas.openxmlformats.org/officeDocument/2006/relationships/hyperlink" Target="https://cdn.dribbble.com/users/6580410/screenshots/14915865/media/fb70df7216dfe1d1ea79e041e4e39507.jpg?compress=1&amp;resize=400x300" TargetMode="External"/><Relationship Id="rId7266" Type="http://schemas.openxmlformats.org/officeDocument/2006/relationships/hyperlink" Target="https://cdn.dribbble.com/users/1126521/screenshots/14925622/media/7d230e36340548a4e5b75ad661ff0dfc.png?compress=1&amp;resize=400x300" TargetMode="External"/><Relationship Id="rId8597" Type="http://schemas.openxmlformats.org/officeDocument/2006/relationships/hyperlink" Target="https://dribbble.com/shots/14915865-Laser-Cutline-Wood-PSD-Mock-up" TargetMode="External"/><Relationship Id="rId7294" Type="http://schemas.openxmlformats.org/officeDocument/2006/relationships/hyperlink" Target="https://cdn.dribbble.com/users/623168/screenshots/14925468/media/4ad50aebd380aa18194bc681b7f4a345.png?compress=1&amp;resize=400x300" TargetMode="External"/><Relationship Id="rId7293" Type="http://schemas.openxmlformats.org/officeDocument/2006/relationships/hyperlink" Target="https://dribbble.com/shots/14925468-Gradient-01" TargetMode="External"/><Relationship Id="rId7292" Type="http://schemas.openxmlformats.org/officeDocument/2006/relationships/hyperlink" Target="https://cdn.dribbble.com/users/1263761/screenshots/14930092/media/3bab292ad5e7f4e14c964d231e13b2bd.jpg?compress=1&amp;resize=400x300" TargetMode="External"/><Relationship Id="rId7291" Type="http://schemas.openxmlformats.org/officeDocument/2006/relationships/hyperlink" Target="https://dribbble.com/shots/14930092-Letter-J-Explorations-for-36daysoftype" TargetMode="External"/><Relationship Id="rId7298" Type="http://schemas.openxmlformats.org/officeDocument/2006/relationships/hyperlink" Target="https://cdn.dribbble.com/users/537594/screenshots/14919959/media/d54345f3c752dd8afffc199c76dd7716.png?compress=1&amp;resize=400x300" TargetMode="External"/><Relationship Id="rId7297" Type="http://schemas.openxmlformats.org/officeDocument/2006/relationships/hyperlink" Target="https://dribbble.com/shots/14919959-CoverMe-Landing-page" TargetMode="External"/><Relationship Id="rId7296" Type="http://schemas.openxmlformats.org/officeDocument/2006/relationships/hyperlink" Target="https://cdn.dribbble.com/users/5833333/screenshots/14924977/3_still_2x.gif?compress=1&amp;resize=400x300" TargetMode="External"/><Relationship Id="rId7295" Type="http://schemas.openxmlformats.org/officeDocument/2006/relationships/hyperlink" Target="https://dribbble.com/shots/14924977-Universal-Clinic-Oberig" TargetMode="External"/><Relationship Id="rId7299" Type="http://schemas.openxmlformats.org/officeDocument/2006/relationships/hyperlink" Target="https://dribbble.com/shots/14923867-HR-care-Agency-Hero" TargetMode="External"/><Relationship Id="rId7290" Type="http://schemas.openxmlformats.org/officeDocument/2006/relationships/hyperlink" Target="https://cdn.dribbble.com/users/634284/screenshots/14928612/media/2386cfba731793fddb41c20571078327.jpg?compress=1&amp;resize=400x300" TargetMode="External"/><Relationship Id="rId7283" Type="http://schemas.openxmlformats.org/officeDocument/2006/relationships/hyperlink" Target="https://dribbble.com/shots/14926168-Abstract" TargetMode="External"/><Relationship Id="rId7282" Type="http://schemas.openxmlformats.org/officeDocument/2006/relationships/hyperlink" Target="https://cdn.dribbble.com/users/4184621/screenshots/14927112/sensorium_still_2x.gif?compress=1&amp;resize=400x300" TargetMode="External"/><Relationship Id="rId7281" Type="http://schemas.openxmlformats.org/officeDocument/2006/relationships/hyperlink" Target="https://dribbble.com/shots/14927112-Blender-animation" TargetMode="External"/><Relationship Id="rId7280" Type="http://schemas.openxmlformats.org/officeDocument/2006/relationships/hyperlink" Target="https://cdn.dribbble.com/users/5211155/screenshots/14925438/media/282e9ff326dd13bd5945887b73c48e95.png?compress=1&amp;resize=400x300" TargetMode="External"/><Relationship Id="rId7287" Type="http://schemas.openxmlformats.org/officeDocument/2006/relationships/hyperlink" Target="https://dribbble.com/shots/14924713-Travel-agency-website" TargetMode="External"/><Relationship Id="rId7286" Type="http://schemas.openxmlformats.org/officeDocument/2006/relationships/hyperlink" Target="https://cdn.dribbble.com/users/4583202/screenshots/14926136/media/10184e79a78190ad612e61742bbaa8b5.png?compress=1&amp;resize=400x300" TargetMode="External"/><Relationship Id="rId7285" Type="http://schemas.openxmlformats.org/officeDocument/2006/relationships/hyperlink" Target="https://dribbble.com/shots/14926136--dailyui-002-Credit-Card-Checkout" TargetMode="External"/><Relationship Id="rId7284" Type="http://schemas.openxmlformats.org/officeDocument/2006/relationships/hyperlink" Target="https://cdn.dribbble.com/users/2078622/screenshots/14926168/media/b1b0e5d764ff97c3d726b630a6122bb7.png?compress=1&amp;resize=400x300" TargetMode="External"/><Relationship Id="rId7289" Type="http://schemas.openxmlformats.org/officeDocument/2006/relationships/hyperlink" Target="https://dribbble.com/shots/14928612-Metadata-Template-Modal" TargetMode="External"/><Relationship Id="rId7288" Type="http://schemas.openxmlformats.org/officeDocument/2006/relationships/hyperlink" Target="https://cdn.dribbble.com/users/5528062/screenshots/14924713/media/80c53c83ae767bf6aeb2fbb18c96a45e.jpg?compress=1&amp;resize=400x300" TargetMode="External"/><Relationship Id="rId7232" Type="http://schemas.openxmlformats.org/officeDocument/2006/relationships/hyperlink" Target="https://cdn.dribbble.com/users/6156500/screenshots/14928498/media/a1a9cdb805c4d5b538917a62b2616777.png?compress=1&amp;resize=400x300" TargetMode="External"/><Relationship Id="rId8563" Type="http://schemas.openxmlformats.org/officeDocument/2006/relationships/hyperlink" Target="https://dribbble.com/shots/14910040-Cardy-Website-Cover" TargetMode="External"/><Relationship Id="rId7231" Type="http://schemas.openxmlformats.org/officeDocument/2006/relationships/hyperlink" Target="https://dribbble.com/shots/14928498-Info-Emprendia" TargetMode="External"/><Relationship Id="rId8562" Type="http://schemas.openxmlformats.org/officeDocument/2006/relationships/hyperlink" Target="https://cdn.dribbble.com/users/6715040/screenshots/14911764/media/8f9484353e73bb6679f896a9c2d5b91e.png?compress=1&amp;resize=400x300" TargetMode="External"/><Relationship Id="rId7230" Type="http://schemas.openxmlformats.org/officeDocument/2006/relationships/hyperlink" Target="https://cdn.dribbble.com/users/3048041/screenshots/14928423/media/32984a0c9a311e42ccd1b864ed39d972.png?compress=1&amp;resize=400x300" TargetMode="External"/><Relationship Id="rId8561" Type="http://schemas.openxmlformats.org/officeDocument/2006/relationships/hyperlink" Target="https://dribbble.com/shots/14911764--003-landing-page" TargetMode="External"/><Relationship Id="rId8560" Type="http://schemas.openxmlformats.org/officeDocument/2006/relationships/hyperlink" Target="https://cdn.dribbble.com/users/498244/screenshots/14910434/media/2e50277767d76e19b091838687e0939b.png?compress=1&amp;resize=400x300" TargetMode="External"/><Relationship Id="rId7236" Type="http://schemas.openxmlformats.org/officeDocument/2006/relationships/hyperlink" Target="https://cdn.dribbble.com/users/4375823/screenshots/14928052/media/a04587e8130d832555da103a2a009c58.png?compress=1&amp;resize=400x300" TargetMode="External"/><Relationship Id="rId8567" Type="http://schemas.openxmlformats.org/officeDocument/2006/relationships/hyperlink" Target="https://dribbble.com/shots/14767176-Tranzzo-Payment-System-Branding-and-Web-Design-Concept" TargetMode="External"/><Relationship Id="rId7235" Type="http://schemas.openxmlformats.org/officeDocument/2006/relationships/hyperlink" Target="https://dribbble.com/shots/14928052-Banners-for-marketing-agency-3" TargetMode="External"/><Relationship Id="rId8566" Type="http://schemas.openxmlformats.org/officeDocument/2006/relationships/hyperlink" Target="https://cdn.dribbble.com/users/3427378/screenshots/14911762/media/8a8d3344cc8eb6283a383627811ee104.jpg?compress=1&amp;resize=400x300" TargetMode="External"/><Relationship Id="rId7234" Type="http://schemas.openxmlformats.org/officeDocument/2006/relationships/hyperlink" Target="https://cdn.dribbble.com/users/2585309/screenshots/14908295/media/6fd9ac065688074815fb22d9b48ad76c.png?compress=1&amp;resize=400x300" TargetMode="External"/><Relationship Id="rId8565" Type="http://schemas.openxmlformats.org/officeDocument/2006/relationships/hyperlink" Target="https://dribbble.com/shots/14911762-Commercial-Offer-San-Sushi" TargetMode="External"/><Relationship Id="rId7233" Type="http://schemas.openxmlformats.org/officeDocument/2006/relationships/hyperlink" Target="https://dribbble.com/shots/14908295-Secuflux" TargetMode="External"/><Relationship Id="rId8564" Type="http://schemas.openxmlformats.org/officeDocument/2006/relationships/hyperlink" Target="https://cdn.dribbble.com/users/3308728/screenshots/14910040/media/720037e5db1d293c94d10f49201ff75d.png?compress=1&amp;resize=400x300" TargetMode="External"/><Relationship Id="rId7239" Type="http://schemas.openxmlformats.org/officeDocument/2006/relationships/hyperlink" Target="https://dribbble.com/shots/14924009-SpeechPro-Dashboard" TargetMode="External"/><Relationship Id="rId7238" Type="http://schemas.openxmlformats.org/officeDocument/2006/relationships/hyperlink" Target="https://cdn.dribbble.com/users/5056128/screenshots/14927768/media/e59fd0e34af6c803d127719b2f43b941.jpg?compress=1&amp;resize=400x300" TargetMode="External"/><Relationship Id="rId8569" Type="http://schemas.openxmlformats.org/officeDocument/2006/relationships/hyperlink" Target="https://dribbble.com/shots/14911651-Online-Classroom-Concept" TargetMode="External"/><Relationship Id="rId7237" Type="http://schemas.openxmlformats.org/officeDocument/2006/relationships/hyperlink" Target="https://dribbble.com/shots/14927768-Artisan-European-Meat-Cheese-Shop-Web-UI" TargetMode="External"/><Relationship Id="rId8568" Type="http://schemas.openxmlformats.org/officeDocument/2006/relationships/hyperlink" Target="https://cdn.dribbble.com/users/942655/screenshots/14767176/media/617a703afd5f0fe2fd8174a9d687c95b.png?compress=1&amp;resize=400x300" TargetMode="External"/><Relationship Id="rId7221" Type="http://schemas.openxmlformats.org/officeDocument/2006/relationships/hyperlink" Target="https://dribbble.com/shots/14925337-TECH-WAY-Benefist-against-pests-page" TargetMode="External"/><Relationship Id="rId8552" Type="http://schemas.openxmlformats.org/officeDocument/2006/relationships/hyperlink" Target="https://cdn.dribbble.com/users/6384191/screenshots/14910674/media/9a48e5d77445f2ebabc321bb20a0876d.png?compress=1&amp;resize=400x300" TargetMode="External"/><Relationship Id="rId7220" Type="http://schemas.openxmlformats.org/officeDocument/2006/relationships/hyperlink" Target="https://cdn.dribbble.com/users/2965356/screenshots/14928332/media/a72ff10b0b32bb593a90036a82e08af5.png?compress=1&amp;resize=400x300" TargetMode="External"/><Relationship Id="rId8551" Type="http://schemas.openxmlformats.org/officeDocument/2006/relationships/hyperlink" Target="https://dribbble.com/shots/14910674-Apple-store-concept" TargetMode="External"/><Relationship Id="rId8550" Type="http://schemas.openxmlformats.org/officeDocument/2006/relationships/hyperlink" Target="https://cdn.dribbble.com/users/2254047/screenshots/14911234/media/5573fd5552d0b070b5e6ee9ef16b51d5.png?compress=1&amp;resize=400x300" TargetMode="External"/><Relationship Id="rId7225" Type="http://schemas.openxmlformats.org/officeDocument/2006/relationships/hyperlink" Target="https://dribbble.com/shots/14928828-Daily-UI-026-Subscribe" TargetMode="External"/><Relationship Id="rId8556" Type="http://schemas.openxmlformats.org/officeDocument/2006/relationships/hyperlink" Target="https://cdn.dribbble.com/users/3108473/screenshots/14910590/media/140bcbb0cd629214f3af1541254d334d.png?compress=1&amp;resize=400x300" TargetMode="External"/><Relationship Id="rId7224" Type="http://schemas.openxmlformats.org/officeDocument/2006/relationships/hyperlink" Target="https://cdn.dribbble.com/users/2495146/screenshots/14924810/media/88c7d5919783478ad94a8b41dbbab6e2.png?compress=1&amp;resize=400x300" TargetMode="External"/><Relationship Id="rId8555" Type="http://schemas.openxmlformats.org/officeDocument/2006/relationships/hyperlink" Target="https://dribbble.com/shots/14910590-Website-design-for-an-SEO-company" TargetMode="External"/><Relationship Id="rId7223" Type="http://schemas.openxmlformats.org/officeDocument/2006/relationships/hyperlink" Target="https://dribbble.com/shots/14924810-LubrHlth-Health-Wellness-Website" TargetMode="External"/><Relationship Id="rId8554" Type="http://schemas.openxmlformats.org/officeDocument/2006/relationships/hyperlink" Target="https://cdn.dribbble.com/users/6698884/screenshots/14911873/media/8f7072a6d3a4694af143ad17aa23c021.jpg?compress=1&amp;resize=400x300" TargetMode="External"/><Relationship Id="rId7222" Type="http://schemas.openxmlformats.org/officeDocument/2006/relationships/hyperlink" Target="https://cdn.dribbble.com/users/2130184/screenshots/14925337/media/176d3e90294c86994c5f69908ce9d8b7.jpg?compress=1&amp;resize=400x300" TargetMode="External"/><Relationship Id="rId8553" Type="http://schemas.openxmlformats.org/officeDocument/2006/relationships/hyperlink" Target="https://dribbble.com/shots/14911873-clothes-achala-02" TargetMode="External"/><Relationship Id="rId7229" Type="http://schemas.openxmlformats.org/officeDocument/2006/relationships/hyperlink" Target="https://dribbble.com/shots/14928423-online-courses" TargetMode="External"/><Relationship Id="rId7228" Type="http://schemas.openxmlformats.org/officeDocument/2006/relationships/hyperlink" Target="https://cdn.dribbble.com/users/4229885/screenshots/14925075/media/f74817a1d91f2f8b78e3790003ca3369.jpg?compress=1&amp;resize=400x300" TargetMode="External"/><Relationship Id="rId8559" Type="http://schemas.openxmlformats.org/officeDocument/2006/relationships/hyperlink" Target="https://dribbble.com/shots/14910434-InstaDoc-Online-doctor-Consultation" TargetMode="External"/><Relationship Id="rId7227" Type="http://schemas.openxmlformats.org/officeDocument/2006/relationships/hyperlink" Target="https://dribbble.com/shots/14925075-Law-firm-news-blog-page" TargetMode="External"/><Relationship Id="rId8558" Type="http://schemas.openxmlformats.org/officeDocument/2006/relationships/hyperlink" Target="https://cdn.dribbble.com/users/5348724/screenshots/14914001/media/edafd8b4b69af529a4a275f5356b87a8.jpg?compress=1&amp;resize=400x300" TargetMode="External"/><Relationship Id="rId7226" Type="http://schemas.openxmlformats.org/officeDocument/2006/relationships/hyperlink" Target="https://cdn.dribbble.com/users/6553398/screenshots/14928828/untitled.png?compress=1&amp;resize=400x300" TargetMode="External"/><Relationship Id="rId8557" Type="http://schemas.openxmlformats.org/officeDocument/2006/relationships/hyperlink" Target="https://dribbble.com/shots/14914001-Microwave" TargetMode="External"/><Relationship Id="rId7250" Type="http://schemas.openxmlformats.org/officeDocument/2006/relationships/hyperlink" Target="https://cdn.dribbble.com/users/6071973/screenshots/14927637/media/3e8207853186b72050c7a6511c9e1fe7.jpg?compress=1&amp;resize=400x300" TargetMode="External"/><Relationship Id="rId8581" Type="http://schemas.openxmlformats.org/officeDocument/2006/relationships/hyperlink" Target="https://dribbble.com/shots/14909439-WT006-Blog-option-2-Wickedtemplates-com" TargetMode="External"/><Relationship Id="rId8580" Type="http://schemas.openxmlformats.org/officeDocument/2006/relationships/hyperlink" Target="https://cdn.dribbble.com/users/6580410/screenshots/14915988/media/1f645c47e166489ce0deb1ea79d6fafa.jpg?compress=1&amp;resize=400x300" TargetMode="External"/><Relationship Id="rId7254" Type="http://schemas.openxmlformats.org/officeDocument/2006/relationships/hyperlink" Target="https://cdn.dribbble.com/users/6394755/screenshots/14928358/media/05209a088110c86df01f24cbeedc9239.png?compress=1&amp;resize=400x300" TargetMode="External"/><Relationship Id="rId8585" Type="http://schemas.openxmlformats.org/officeDocument/2006/relationships/hyperlink" Target="https://dribbble.com/shots/14915948-Wood-3D-PSD-Logo-Mockups" TargetMode="External"/><Relationship Id="rId7253" Type="http://schemas.openxmlformats.org/officeDocument/2006/relationships/hyperlink" Target="https://dribbble.com/shots/14928358-Bikes-Landing-Page" TargetMode="External"/><Relationship Id="rId8584" Type="http://schemas.openxmlformats.org/officeDocument/2006/relationships/hyperlink" Target="https://cdn.dribbble.com/users/2779079/screenshots/14910358/crystallize-comics76.jpg?compress=1&amp;resize=400x300" TargetMode="External"/><Relationship Id="rId7252" Type="http://schemas.openxmlformats.org/officeDocument/2006/relationships/hyperlink" Target="https://cdn.dribbble.com/users/1127192/screenshots/14896193/media/4bd1aa70431b0a3f45ca4151a77507ef.png?compress=1&amp;resize=400x300" TargetMode="External"/><Relationship Id="rId8583" Type="http://schemas.openxmlformats.org/officeDocument/2006/relationships/hyperlink" Target="https://dribbble.com/shots/14910358-Work-From-Anywhere" TargetMode="External"/><Relationship Id="rId7251" Type="http://schemas.openxmlformats.org/officeDocument/2006/relationships/hyperlink" Target="https://dribbble.com/shots/14896193-Marketplace" TargetMode="External"/><Relationship Id="rId8582" Type="http://schemas.openxmlformats.org/officeDocument/2006/relationships/hyperlink" Target="https://cdn.dribbble.com/users/2212936/screenshots/14909439/media/6ffa9e7ecdbac456e291f8883cb93a32.png?compress=1&amp;resize=400x300" TargetMode="External"/><Relationship Id="rId7258" Type="http://schemas.openxmlformats.org/officeDocument/2006/relationships/hyperlink" Target="https://cdn.dribbble.com/users/1103885/screenshots/14901860/media/67dfbba24432e26e1ba2e51215a5c11f.jpg?compress=1&amp;resize=400x300" TargetMode="External"/><Relationship Id="rId8589" Type="http://schemas.openxmlformats.org/officeDocument/2006/relationships/hyperlink" Target="https://dribbble.com/shots/14916062-Hotel-Logo-PSD-Mockups" TargetMode="External"/><Relationship Id="rId7257" Type="http://schemas.openxmlformats.org/officeDocument/2006/relationships/hyperlink" Target="https://dribbble.com/shots/14901860-Ecommerce-web-design-concept" TargetMode="External"/><Relationship Id="rId8588" Type="http://schemas.openxmlformats.org/officeDocument/2006/relationships/hyperlink" Target="https://cdn.dribbble.com/users/6242152/screenshots/14910360/media/982b048b60ce682e7b13be89a371d063.jpg?compress=1&amp;resize=400x300" TargetMode="External"/><Relationship Id="rId7256" Type="http://schemas.openxmlformats.org/officeDocument/2006/relationships/hyperlink" Target="https://cdn.dribbble.com/users/2518419/screenshots/14928030/media/57f455214ed3e6243eac6e552a4cdb03.jpg?compress=1&amp;resize=400x300" TargetMode="External"/><Relationship Id="rId8587" Type="http://schemas.openxmlformats.org/officeDocument/2006/relationships/hyperlink" Target="https://dribbble.com/shots/14910360-web-design-concept" TargetMode="External"/><Relationship Id="rId7255" Type="http://schemas.openxmlformats.org/officeDocument/2006/relationships/hyperlink" Target="https://dribbble.com/shots/14928030-Remotely" TargetMode="External"/><Relationship Id="rId8586" Type="http://schemas.openxmlformats.org/officeDocument/2006/relationships/hyperlink" Target="https://cdn.dribbble.com/users/6580410/screenshots/14915948/media/e9160c03ef31a082e4397626f98be4d8.jpg?compress=1&amp;resize=400x300" TargetMode="External"/><Relationship Id="rId7259" Type="http://schemas.openxmlformats.org/officeDocument/2006/relationships/hyperlink" Target="https://dribbble.com/shots/14927741-Home-ARBike" TargetMode="External"/><Relationship Id="rId8570" Type="http://schemas.openxmlformats.org/officeDocument/2006/relationships/hyperlink" Target="https://cdn.dribbble.com/users/1155109/screenshots/14911651/media/47c3cbdfeb6b0c58a4749356fcdc6a90.png?compress=1&amp;resize=400x300" TargetMode="External"/><Relationship Id="rId7243" Type="http://schemas.openxmlformats.org/officeDocument/2006/relationships/hyperlink" Target="https://dribbble.com/shots/14924620-Music-App-Landing-Page" TargetMode="External"/><Relationship Id="rId8574" Type="http://schemas.openxmlformats.org/officeDocument/2006/relationships/hyperlink" Target="https://cdn.dribbble.com/users/5077715/screenshots/14911924/media/853b8303855529c5a743f46e09d6b20f.jpg?compress=1&amp;resize=400x300" TargetMode="External"/><Relationship Id="rId7242" Type="http://schemas.openxmlformats.org/officeDocument/2006/relationships/hyperlink" Target="https://cdn.dribbble.com/users/501822/screenshots/14921599/zhenyary_awwwards_nominee.png?compress=1&amp;resize=400x300" TargetMode="External"/><Relationship Id="rId8573" Type="http://schemas.openxmlformats.org/officeDocument/2006/relationships/hyperlink" Target="https://dribbble.com/shots/14911924-One-Stop-Solutions" TargetMode="External"/><Relationship Id="rId7241" Type="http://schemas.openxmlformats.org/officeDocument/2006/relationships/hyperlink" Target="https://dribbble.com/shots/14921599-Awwwards-Annual-Voting" TargetMode="External"/><Relationship Id="rId8572" Type="http://schemas.openxmlformats.org/officeDocument/2006/relationships/hyperlink" Target="https://cdn.dribbble.com/users/623168/screenshots/14910521/media/86ba2d879c38a30d5f4f877cc1b01ffa.png?compress=1&amp;resize=400x300" TargetMode="External"/><Relationship Id="rId7240" Type="http://schemas.openxmlformats.org/officeDocument/2006/relationships/hyperlink" Target="https://cdn.dribbble.com/users/295468/screenshots/14924009/crt-dribbble3__1_.png?compress=1&amp;resize=400x300" TargetMode="External"/><Relationship Id="rId8571" Type="http://schemas.openxmlformats.org/officeDocument/2006/relationships/hyperlink" Target="https://dribbble.com/shots/14910521-Jessica-Myers-Portfolio-for-Artist-Designer" TargetMode="External"/><Relationship Id="rId7247" Type="http://schemas.openxmlformats.org/officeDocument/2006/relationships/hyperlink" Target="https://dribbble.com/shots/14927647-Site-footer" TargetMode="External"/><Relationship Id="rId8578" Type="http://schemas.openxmlformats.org/officeDocument/2006/relationships/hyperlink" Target="https://cdn.dribbble.com/users/5842214/screenshots/14910664/media/a764a1b5711f377b94c9ff33a19b52af.jpg?compress=1&amp;resize=400x300" TargetMode="External"/><Relationship Id="rId7246" Type="http://schemas.openxmlformats.org/officeDocument/2006/relationships/hyperlink" Target="https://cdn.dribbble.com/users/4046463/screenshots/14924817/media/3822201d0176abe2b6d85f50666366dc.jpg?compress=1&amp;resize=400x300" TargetMode="External"/><Relationship Id="rId8577" Type="http://schemas.openxmlformats.org/officeDocument/2006/relationships/hyperlink" Target="https://dribbble.com/shots/14910664-Cloud-File-Sharing-app" TargetMode="External"/><Relationship Id="rId7245" Type="http://schemas.openxmlformats.org/officeDocument/2006/relationships/hyperlink" Target="https://dribbble.com/shots/14924817-Orca-404" TargetMode="External"/><Relationship Id="rId8576" Type="http://schemas.openxmlformats.org/officeDocument/2006/relationships/hyperlink" Target="https://cdn.dribbble.com/users/6580410/screenshots/14916012/media/01a0363f7ebe6751dfd8fe987c8de62a.jpg?compress=1&amp;resize=400x300" TargetMode="External"/><Relationship Id="rId7244" Type="http://schemas.openxmlformats.org/officeDocument/2006/relationships/hyperlink" Target="https://cdn.dribbble.com/users/924843/screenshots/14924620/media/69febed3f98482fc3236250d9c0d968b.png?compress=1&amp;resize=400x300" TargetMode="External"/><Relationship Id="rId8575" Type="http://schemas.openxmlformats.org/officeDocument/2006/relationships/hyperlink" Target="https://dribbble.com/shots/14916012-New-Realistic-Wall-Logo-Mockup" TargetMode="External"/><Relationship Id="rId7249" Type="http://schemas.openxmlformats.org/officeDocument/2006/relationships/hyperlink" Target="https://dribbble.com/shots/14927637-About-psychologist" TargetMode="External"/><Relationship Id="rId7248" Type="http://schemas.openxmlformats.org/officeDocument/2006/relationships/hyperlink" Target="https://cdn.dribbble.com/users/6071973/screenshots/14927647/media/8256314e367b49a7ae7daa2e7f8021f3.jpg?compress=1&amp;resize=400x300" TargetMode="External"/><Relationship Id="rId8579" Type="http://schemas.openxmlformats.org/officeDocument/2006/relationships/hyperlink" Target="https://dribbble.com/shots/14915988-Premium-Foil-Stamp-Logo-Mockup" TargetMode="External"/><Relationship Id="rId2423" Type="http://schemas.openxmlformats.org/officeDocument/2006/relationships/hyperlink" Target="https://cdn.dribbble.com/users/2964363/screenshots/14893186/media/9ccc2b973d430c00d0dc2913359b893c.jpg?compress=1&amp;resize=400x300" TargetMode="External"/><Relationship Id="rId3755" Type="http://schemas.openxmlformats.org/officeDocument/2006/relationships/hyperlink" Target="https://cdn.dribbble.com/users/2095445/screenshots/14876647/media/3c5ee49ee3898fd6ad38d08913adea7f.png?compress=1&amp;resize=400x300" TargetMode="External"/><Relationship Id="rId2424" Type="http://schemas.openxmlformats.org/officeDocument/2006/relationships/hyperlink" Target="https://dribbble.com/shots/14889010-Baltasis-irgas" TargetMode="External"/><Relationship Id="rId3754" Type="http://schemas.openxmlformats.org/officeDocument/2006/relationships/hyperlink" Target="https://dribbble.com/shots/14876647-Binary-Sunset" TargetMode="External"/><Relationship Id="rId2425" Type="http://schemas.openxmlformats.org/officeDocument/2006/relationships/hyperlink" Target="https://cdn.dribbble.com/users/6135823/screenshots/14889010/media/83e9088a25bb36ff7a0726ccbf253380.png?compress=1&amp;resize=400x300" TargetMode="External"/><Relationship Id="rId3757" Type="http://schemas.openxmlformats.org/officeDocument/2006/relationships/hyperlink" Target="https://cdn.dribbble.com/users/2515704/screenshots/14872790/media/60b834b6b56d86d5b35117121bdf893c.jpg?compress=1&amp;resize=400x300" TargetMode="External"/><Relationship Id="rId2426" Type="http://schemas.openxmlformats.org/officeDocument/2006/relationships/hyperlink" Target="https://dribbble.com/shots/14893006-Luxury-Fashion" TargetMode="External"/><Relationship Id="rId3756" Type="http://schemas.openxmlformats.org/officeDocument/2006/relationships/hyperlink" Target="https://dribbble.com/shots/14872790-Furniture-Hero-Header" TargetMode="External"/><Relationship Id="rId2427" Type="http://schemas.openxmlformats.org/officeDocument/2006/relationships/hyperlink" Target="https://cdn.dribbble.com/users/6230660/screenshots/14893006/media/ba3dec31489402e4529d56a513ae407f.png?compress=1&amp;resize=400x300" TargetMode="External"/><Relationship Id="rId3759" Type="http://schemas.openxmlformats.org/officeDocument/2006/relationships/hyperlink" Target="https://cdn.dribbble.com/users/3034873/screenshots/14872126/media/e6047f96e9ecdb2e55fbcd66d99c7d94.png?compress=1&amp;resize=400x300" TargetMode="External"/><Relationship Id="rId2428" Type="http://schemas.openxmlformats.org/officeDocument/2006/relationships/hyperlink" Target="https://dribbble.com/shots/14891952-Music-Web-App-Concept" TargetMode="External"/><Relationship Id="rId3758" Type="http://schemas.openxmlformats.org/officeDocument/2006/relationships/hyperlink" Target="https://dribbble.com/shots/14872126-DNA-Activation-3D-Modelling-Interface-Concept-pt-4" TargetMode="External"/><Relationship Id="rId2429" Type="http://schemas.openxmlformats.org/officeDocument/2006/relationships/hyperlink" Target="https://cdn.dribbble.com/users/3962003/screenshots/14891952/media/dfd0f7cd6746c803c8cf718eb6e372fe.jpg?compress=1&amp;resize=400x300" TargetMode="External"/><Relationship Id="rId3751" Type="http://schemas.openxmlformats.org/officeDocument/2006/relationships/hyperlink" Target="https://cdn.dribbble.com/users/3655872/screenshots/14876927/media/8cff4fe8d4e98357f7bccad40144d4bc.png?compress=1&amp;resize=400x300" TargetMode="External"/><Relationship Id="rId2420" Type="http://schemas.openxmlformats.org/officeDocument/2006/relationships/hyperlink" Target="https://dribbble.com/shots/14893198-Daily-UI-003-Landing-page" TargetMode="External"/><Relationship Id="rId3750" Type="http://schemas.openxmlformats.org/officeDocument/2006/relationships/hyperlink" Target="https://dribbble.com/shots/14876927-Landing-page" TargetMode="External"/><Relationship Id="rId2421" Type="http://schemas.openxmlformats.org/officeDocument/2006/relationships/hyperlink" Target="https://cdn.dribbble.com/users/6713314/screenshots/14893198/media/480b2e048d72c6c94784c047760f2d3c.jpg?compress=1&amp;resize=400x300" TargetMode="External"/><Relationship Id="rId3753" Type="http://schemas.openxmlformats.org/officeDocument/2006/relationships/hyperlink" Target="https://cdn.dribbble.com/users/623168/screenshots/14875447/media/bd6095a40fbdfafcb29777313a86f030.png?compress=1&amp;resize=400x300" TargetMode="External"/><Relationship Id="rId2422" Type="http://schemas.openxmlformats.org/officeDocument/2006/relationships/hyperlink" Target="https://dribbble.com/shots/14893186-Himachal" TargetMode="External"/><Relationship Id="rId3752" Type="http://schemas.openxmlformats.org/officeDocument/2006/relationships/hyperlink" Target="https://dribbble.com/shots/14875447-Jessica-Myers-Portfolio-for-Artist-Designer" TargetMode="External"/><Relationship Id="rId2412" Type="http://schemas.openxmlformats.org/officeDocument/2006/relationships/hyperlink" Target="https://dribbble.com/shots/14889487-Fashion-Web-Design-3" TargetMode="External"/><Relationship Id="rId3744" Type="http://schemas.openxmlformats.org/officeDocument/2006/relationships/hyperlink" Target="https://dribbble.com/shots/14876583-Website-Design-Redesign-for-an-Art-school" TargetMode="External"/><Relationship Id="rId2413" Type="http://schemas.openxmlformats.org/officeDocument/2006/relationships/hyperlink" Target="https://cdn.dribbble.com/users/6129049/screenshots/14889487/media/7c3ef369aa4a76c5e36c89a5f7980ee9.png?compress=1&amp;resize=400x300" TargetMode="External"/><Relationship Id="rId3743" Type="http://schemas.openxmlformats.org/officeDocument/2006/relationships/hyperlink" Target="https://cdn.dribbble.com/users/3034873/screenshots/14872168/media/f47692a91d4e50b3de87a3720de7fe2e.png?compress=1&amp;resize=400x300" TargetMode="External"/><Relationship Id="rId2414" Type="http://schemas.openxmlformats.org/officeDocument/2006/relationships/hyperlink" Target="https://dribbble.com/shots/14891499-Chanel" TargetMode="External"/><Relationship Id="rId3746" Type="http://schemas.openxmlformats.org/officeDocument/2006/relationships/hyperlink" Target="https://dribbble.com/shots/14890588-Full-Glitch" TargetMode="External"/><Relationship Id="rId2415" Type="http://schemas.openxmlformats.org/officeDocument/2006/relationships/hyperlink" Target="https://cdn.dribbble.com/users/3695397/screenshots/14891499/media/d5914921c8099e9d3ab73ce35b9ee048.png?compress=1&amp;resize=400x300" TargetMode="External"/><Relationship Id="rId3745" Type="http://schemas.openxmlformats.org/officeDocument/2006/relationships/hyperlink" Target="https://cdn.dribbble.com/users/5810841/screenshots/14876583/shot-cropped-1609858869348.png?compress=1&amp;resize=400x300" TargetMode="External"/><Relationship Id="rId2416" Type="http://schemas.openxmlformats.org/officeDocument/2006/relationships/hyperlink" Target="https://dribbble.com/shots/14893257-Happyness-Hackers-Brand-Board" TargetMode="External"/><Relationship Id="rId3748" Type="http://schemas.openxmlformats.org/officeDocument/2006/relationships/hyperlink" Target="https://dribbble.com/shots/14864443-Dota-Teamup-Landing-Page-Concept" TargetMode="External"/><Relationship Id="rId2417" Type="http://schemas.openxmlformats.org/officeDocument/2006/relationships/hyperlink" Target="https://cdn.dribbble.com/users/6692202/screenshots/14893257/media/7882e453c252eb3ffb117dc095820d15.png?compress=1&amp;resize=400x300" TargetMode="External"/><Relationship Id="rId3747" Type="http://schemas.openxmlformats.org/officeDocument/2006/relationships/hyperlink" Target="https://cdn.dribbble.com/users/3090303/screenshots/14890588/media/7f7725b684e4883315f2381dc4e04c97.jpg?compress=1&amp;resize=400x300" TargetMode="External"/><Relationship Id="rId2418" Type="http://schemas.openxmlformats.org/officeDocument/2006/relationships/hyperlink" Target="https://dribbble.com/shots/14893236-Happyness-Hackers-Homepage" TargetMode="External"/><Relationship Id="rId2419" Type="http://schemas.openxmlformats.org/officeDocument/2006/relationships/hyperlink" Target="https://cdn.dribbble.com/users/6692202/screenshots/14893236/media/e90dec278b6d3b71477a25d0b287da87.png?compress=1&amp;resize=400x300" TargetMode="External"/><Relationship Id="rId3749" Type="http://schemas.openxmlformats.org/officeDocument/2006/relationships/hyperlink" Target="https://cdn.dribbble.com/users/388636/screenshots/14864443/media/75e48e8dab726f7f2b54f9be165c9137.png?compress=1&amp;resize=400x300" TargetMode="External"/><Relationship Id="rId3740" Type="http://schemas.openxmlformats.org/officeDocument/2006/relationships/hyperlink" Target="https://dribbble.com/shots/14866784-MadBand-Event-Studio" TargetMode="External"/><Relationship Id="rId2410" Type="http://schemas.openxmlformats.org/officeDocument/2006/relationships/hyperlink" Target="https://dribbble.com/shots/14889468-Fashion-Web-Design-5" TargetMode="External"/><Relationship Id="rId3742" Type="http://schemas.openxmlformats.org/officeDocument/2006/relationships/hyperlink" Target="https://dribbble.com/shots/14872168-DNA-Activation-3D-Modelling-Interface-Concept-pt-5" TargetMode="External"/><Relationship Id="rId2411" Type="http://schemas.openxmlformats.org/officeDocument/2006/relationships/hyperlink" Target="https://cdn.dribbble.com/users/6129049/screenshots/14889468/media/7d9f6bf0067050907c2d05151eabf7b6.png?compress=1&amp;resize=400x300" TargetMode="External"/><Relationship Id="rId3741" Type="http://schemas.openxmlformats.org/officeDocument/2006/relationships/hyperlink" Target="https://cdn.dribbble.com/users/617630/screenshots/14866784/untitled_2_3.png?compress=1&amp;resize=400x300" TargetMode="External"/><Relationship Id="rId1114" Type="http://schemas.openxmlformats.org/officeDocument/2006/relationships/hyperlink" Target="https://cdn.dribbble.com/users/1764295/screenshots/14913190/media/8d3ca31bc17395d320789c40c2e2daa8.png?compress=1&amp;resize=400x300" TargetMode="External"/><Relationship Id="rId2445" Type="http://schemas.openxmlformats.org/officeDocument/2006/relationships/hyperlink" Target="https://cdn.dribbble.com/users/2915612/screenshots/14892467/media/ea65620b3dd499d58424947160a04bb7.png?compress=1&amp;resize=400x300" TargetMode="External"/><Relationship Id="rId3777" Type="http://schemas.openxmlformats.org/officeDocument/2006/relationships/hyperlink" Target="https://cdn.dribbble.com/users/3951415/screenshots/14873966/media/bd05829b50beed4560e2b646beb59391.png?compress=1&amp;resize=400x300" TargetMode="External"/><Relationship Id="rId1115" Type="http://schemas.openxmlformats.org/officeDocument/2006/relationships/hyperlink" Target="https://dribbble.com/shots/14906089-Growly-Web" TargetMode="External"/><Relationship Id="rId2446" Type="http://schemas.openxmlformats.org/officeDocument/2006/relationships/hyperlink" Target="https://dribbble.com/shots/14893162-Crypto-Buddy-Website" TargetMode="External"/><Relationship Id="rId3776" Type="http://schemas.openxmlformats.org/officeDocument/2006/relationships/hyperlink" Target="https://dribbble.com/shots/14873966-Member-portal-Home" TargetMode="External"/><Relationship Id="rId1116" Type="http://schemas.openxmlformats.org/officeDocument/2006/relationships/hyperlink" Target="https://cdn.dribbble.com/users/3825797/screenshots/14906089/media/5b43d548878267d93288ffbfbac151c0.png?compress=1&amp;resize=400x300" TargetMode="External"/><Relationship Id="rId2447" Type="http://schemas.openxmlformats.org/officeDocument/2006/relationships/hyperlink" Target="https://cdn.dribbble.com/users/5310024/screenshots/14893162/media/2085e50d306b3fa72ff32ed5467953df.png?compress=1&amp;resize=400x300" TargetMode="External"/><Relationship Id="rId3779" Type="http://schemas.openxmlformats.org/officeDocument/2006/relationships/hyperlink" Target="https://cdn.dribbble.com/users/5187183/screenshots/14873460/media/411ba7045699e9e9f842b804adc9d065.png?compress=1&amp;resize=400x300" TargetMode="External"/><Relationship Id="rId1117" Type="http://schemas.openxmlformats.org/officeDocument/2006/relationships/hyperlink" Target="https://dribbble.com/shots/14906749-Simona-personal-website" TargetMode="External"/><Relationship Id="rId2448" Type="http://schemas.openxmlformats.org/officeDocument/2006/relationships/hyperlink" Target="https://dribbble.com/shots/14888227-Website-for-Bee-garden" TargetMode="External"/><Relationship Id="rId3778" Type="http://schemas.openxmlformats.org/officeDocument/2006/relationships/hyperlink" Target="https://dribbble.com/shots/14873460-Travel-Agency-Website" TargetMode="External"/><Relationship Id="rId1118" Type="http://schemas.openxmlformats.org/officeDocument/2006/relationships/hyperlink" Target="https://cdn.dribbble.com/users/3376533/screenshots/14906749/media/ced65afeacf0aeb457930a2b69ccd5bc.png?compress=1&amp;resize=400x300" TargetMode="External"/><Relationship Id="rId2449" Type="http://schemas.openxmlformats.org/officeDocument/2006/relationships/hyperlink" Target="https://cdn.dribbble.com/users/5528062/screenshots/14888227/media/85318857a976d5e401ca8ad72eecc413.png?compress=1&amp;resize=400x300" TargetMode="External"/><Relationship Id="rId1119" Type="http://schemas.openxmlformats.org/officeDocument/2006/relationships/hyperlink" Target="https://dribbble.com/shots/14910451-set-illustrations" TargetMode="External"/><Relationship Id="rId3771" Type="http://schemas.openxmlformats.org/officeDocument/2006/relationships/hyperlink" Target="https://cdn.dribbble.com/users/4358132/screenshots/14874570/media/5be083386befcd8b281573b51736432a.png?compress=1&amp;resize=400x300" TargetMode="External"/><Relationship Id="rId2440" Type="http://schemas.openxmlformats.org/officeDocument/2006/relationships/hyperlink" Target="https://dribbble.com/shots/14889360-Plant-shop-App-Design-UI-Figma" TargetMode="External"/><Relationship Id="rId3770" Type="http://schemas.openxmlformats.org/officeDocument/2006/relationships/hyperlink" Target="https://dribbble.com/shots/14874570-Fashion-Website-Minimal-Homepage" TargetMode="External"/><Relationship Id="rId1110" Type="http://schemas.openxmlformats.org/officeDocument/2006/relationships/hyperlink" Target="https://cdn.dribbble.com/users/6580410/screenshots/14915913/media/d2675fef498fbe18582354f968e6b194.jpg?compress=1&amp;resize=400x300" TargetMode="External"/><Relationship Id="rId2441" Type="http://schemas.openxmlformats.org/officeDocument/2006/relationships/hyperlink" Target="https://cdn.dribbble.com/users/2671609/screenshots/14889360/media/856953c72510bf25af1b101812a3701c.png?compress=1&amp;resize=400x300" TargetMode="External"/><Relationship Id="rId3773" Type="http://schemas.openxmlformats.org/officeDocument/2006/relationships/hyperlink" Target="https://cdn.dribbble.com/users/3340392/screenshots/14879665/media/cd9c47c40851367190e80b46270927a9.jpg?compress=1&amp;resize=400x300" TargetMode="External"/><Relationship Id="rId1111" Type="http://schemas.openxmlformats.org/officeDocument/2006/relationships/hyperlink" Target="https://dribbble.com/shots/14913426-Block-inline-and-inline-block-elements-website-block" TargetMode="External"/><Relationship Id="rId2442" Type="http://schemas.openxmlformats.org/officeDocument/2006/relationships/hyperlink" Target="https://dribbble.com/shots/14885956-Breaking-Barriers" TargetMode="External"/><Relationship Id="rId3772" Type="http://schemas.openxmlformats.org/officeDocument/2006/relationships/hyperlink" Target="https://dribbble.com/shots/14879665-Watercolour-Flower-Graphics-Clipart-Design-Elements" TargetMode="External"/><Relationship Id="rId1112" Type="http://schemas.openxmlformats.org/officeDocument/2006/relationships/hyperlink" Target="https://cdn.dribbble.com/users/3837822/screenshots/14913426/media/03c94d4207d607f7896f36c321f79899.png?compress=1&amp;resize=400x300" TargetMode="External"/><Relationship Id="rId2443" Type="http://schemas.openxmlformats.org/officeDocument/2006/relationships/hyperlink" Target="https://cdn.dribbble.com/users/35347/screenshots/14885956/timeline.png?compress=1&amp;resize=400x300" TargetMode="External"/><Relationship Id="rId3775" Type="http://schemas.openxmlformats.org/officeDocument/2006/relationships/hyperlink" Target="https://cdn.dribbble.com/users/5196973/screenshots/14876388/media/76f3c11f875bb89ed954a33587552e7b.jpg?compress=1&amp;resize=400x300" TargetMode="External"/><Relationship Id="rId1113" Type="http://schemas.openxmlformats.org/officeDocument/2006/relationships/hyperlink" Target="https://dribbble.com/shots/14913190-Advance-Meetups" TargetMode="External"/><Relationship Id="rId2444" Type="http://schemas.openxmlformats.org/officeDocument/2006/relationships/hyperlink" Target="https://dribbble.com/shots/14892467-100-days-008-404-page" TargetMode="External"/><Relationship Id="rId3774" Type="http://schemas.openxmlformats.org/officeDocument/2006/relationships/hyperlink" Target="https://dribbble.com/shots/14876388-Utillian-Website-Design" TargetMode="External"/><Relationship Id="rId1103" Type="http://schemas.openxmlformats.org/officeDocument/2006/relationships/hyperlink" Target="https://dribbble.com/shots/14902942-Save-the-Planet-Microsite" TargetMode="External"/><Relationship Id="rId2434" Type="http://schemas.openxmlformats.org/officeDocument/2006/relationships/hyperlink" Target="https://dribbble.com/shots/14892878-Homepage-Design" TargetMode="External"/><Relationship Id="rId3766" Type="http://schemas.openxmlformats.org/officeDocument/2006/relationships/hyperlink" Target="https://dribbble.com/shots/14876996-Sparq" TargetMode="External"/><Relationship Id="rId1104" Type="http://schemas.openxmlformats.org/officeDocument/2006/relationships/hyperlink" Target="https://cdn.dribbble.com/users/313135/screenshots/14902942/1600_1200_dribble.png?compress=1&amp;resize=400x300" TargetMode="External"/><Relationship Id="rId2435" Type="http://schemas.openxmlformats.org/officeDocument/2006/relationships/hyperlink" Target="https://cdn.dribbble.com/users/836522/screenshots/14892878/media/10cf7b35489acc3b6e98d6e617e2bfca.jpg?compress=1&amp;resize=400x300" TargetMode="External"/><Relationship Id="rId3765" Type="http://schemas.openxmlformats.org/officeDocument/2006/relationships/hyperlink" Target="https://cdn.dribbble.com/users/1261336/screenshots/14869865/media/e736b806a4cb905a22b3f07a11f5ca57.png?compress=1&amp;resize=400x300" TargetMode="External"/><Relationship Id="rId1105" Type="http://schemas.openxmlformats.org/officeDocument/2006/relationships/hyperlink" Target="https://dribbble.com/shots/14906199-BRIGGS-Footwear-Online" TargetMode="External"/><Relationship Id="rId2436" Type="http://schemas.openxmlformats.org/officeDocument/2006/relationships/hyperlink" Target="https://dribbble.com/shots/14890978-Intelligent-Economist-Blogging-website" TargetMode="External"/><Relationship Id="rId3768" Type="http://schemas.openxmlformats.org/officeDocument/2006/relationships/hyperlink" Target="https://dribbble.com/shots/14875505-Brunch-2020" TargetMode="External"/><Relationship Id="rId1106" Type="http://schemas.openxmlformats.org/officeDocument/2006/relationships/hyperlink" Target="https://cdn.dribbble.com/users/5208898/screenshots/14906199/media/490e43a914b29e4d1cdd2ebe49b99c63.jpg?compress=1&amp;resize=400x300" TargetMode="External"/><Relationship Id="rId2437" Type="http://schemas.openxmlformats.org/officeDocument/2006/relationships/hyperlink" Target="https://cdn.dribbble.com/users/1467197/screenshots/14890978/media/8db9b693fc2af1bc7522055047534557.jpg?compress=1&amp;resize=400x300" TargetMode="External"/><Relationship Id="rId3767" Type="http://schemas.openxmlformats.org/officeDocument/2006/relationships/hyperlink" Target="https://cdn.dribbble.com/users/2743408/screenshots/14876996/media/98bdff5886b69f0dfd44c4c7e92d36de.png?compress=1&amp;resize=400x300" TargetMode="External"/><Relationship Id="rId1107" Type="http://schemas.openxmlformats.org/officeDocument/2006/relationships/hyperlink" Target="https://dribbble.com/shots/14915930-Interior-Glass-Walls-PSD-Logo-Mockup" TargetMode="External"/><Relationship Id="rId2438" Type="http://schemas.openxmlformats.org/officeDocument/2006/relationships/hyperlink" Target="https://dribbble.com/shots/14885098-Anomaly-Home" TargetMode="External"/><Relationship Id="rId1108" Type="http://schemas.openxmlformats.org/officeDocument/2006/relationships/hyperlink" Target="https://cdn.dribbble.com/users/6580410/screenshots/14915930/media/12ff014cad1b815c45be587e1be5308a.jpg?compress=1&amp;resize=400x300" TargetMode="External"/><Relationship Id="rId2439" Type="http://schemas.openxmlformats.org/officeDocument/2006/relationships/hyperlink" Target="https://cdn.dribbble.com/users/48061/screenshots/14885098/anomaly_home.png?compress=1&amp;resize=400x300" TargetMode="External"/><Relationship Id="rId3769" Type="http://schemas.openxmlformats.org/officeDocument/2006/relationships/hyperlink" Target="https://cdn.dribbble.com/users/25068/screenshots/14875505/014-brunch_2020_review-dribbble-1600x1200-2.png?compress=1&amp;resize=400x300" TargetMode="External"/><Relationship Id="rId1109" Type="http://schemas.openxmlformats.org/officeDocument/2006/relationships/hyperlink" Target="https://dribbble.com/shots/14915913-Realistic-Wood-Cutted-Logo-Mockups" TargetMode="External"/><Relationship Id="rId3760" Type="http://schemas.openxmlformats.org/officeDocument/2006/relationships/hyperlink" Target="https://dribbble.com/shots/14874273-Black-culture-educational-page-2" TargetMode="External"/><Relationship Id="rId2430" Type="http://schemas.openxmlformats.org/officeDocument/2006/relationships/hyperlink" Target="https://dribbble.com/shots/14889374-Advertising-Agency-Website-Design" TargetMode="External"/><Relationship Id="rId3762" Type="http://schemas.openxmlformats.org/officeDocument/2006/relationships/hyperlink" Target="https://dribbble.com/shots/14876532-Credit-Card-Checkout" TargetMode="External"/><Relationship Id="rId1100" Type="http://schemas.openxmlformats.org/officeDocument/2006/relationships/hyperlink" Target="https://cdn.dribbble.com/users/2013350/screenshots/14906899/media/18d16fe428097b80b358a717026a8239.jpg?compress=1&amp;resize=400x300" TargetMode="External"/><Relationship Id="rId2431" Type="http://schemas.openxmlformats.org/officeDocument/2006/relationships/hyperlink" Target="https://cdn.dribbble.com/users/4398087/screenshots/14889374/media/a6dd92fa9374767c6748ba25310f473f.jpg?compress=1&amp;resize=400x300" TargetMode="External"/><Relationship Id="rId3761" Type="http://schemas.openxmlformats.org/officeDocument/2006/relationships/hyperlink" Target="https://cdn.dribbble.com/users/1113857/screenshots/14874273/media/239ee10f5130841c46664f5005e19d38.png?compress=1&amp;resize=400x300" TargetMode="External"/><Relationship Id="rId1101" Type="http://schemas.openxmlformats.org/officeDocument/2006/relationships/hyperlink" Target="https://dribbble.com/shots/14916062-Hotel-Logo-PSD-Mockups" TargetMode="External"/><Relationship Id="rId2432" Type="http://schemas.openxmlformats.org/officeDocument/2006/relationships/hyperlink" Target="https://dribbble.com/shots/14892900-Home-Slider-Design" TargetMode="External"/><Relationship Id="rId3764" Type="http://schemas.openxmlformats.org/officeDocument/2006/relationships/hyperlink" Target="https://dribbble.com/shots/14869865-Automatic-Date-Snippet" TargetMode="External"/><Relationship Id="rId1102" Type="http://schemas.openxmlformats.org/officeDocument/2006/relationships/hyperlink" Target="https://cdn.dribbble.com/users/6580410/screenshots/14916062/media/13704fc879dedd61bed44daf16c74e8b.jpg?compress=1&amp;resize=400x300" TargetMode="External"/><Relationship Id="rId2433" Type="http://schemas.openxmlformats.org/officeDocument/2006/relationships/hyperlink" Target="https://cdn.dribbble.com/users/836522/screenshots/14892900/media/f1aaf320eabdadfbebc1bea77eb424ef.jpg?compress=1&amp;resize=400x300" TargetMode="External"/><Relationship Id="rId3763" Type="http://schemas.openxmlformats.org/officeDocument/2006/relationships/hyperlink" Target="https://cdn.dribbble.com/users/6718691/screenshots/14876532/media/75f4acc2ac086cf5df4c50038d1ac08e.png?compress=1&amp;resize=400x300" TargetMode="External"/><Relationship Id="rId3711" Type="http://schemas.openxmlformats.org/officeDocument/2006/relationships/hyperlink" Target="https://cdn.dribbble.com/users/95671/screenshots/14875724/media/14b969a477b0898712db95452d76f7e2.png?compress=1&amp;resize=400x300" TargetMode="External"/><Relationship Id="rId3710" Type="http://schemas.openxmlformats.org/officeDocument/2006/relationships/hyperlink" Target="https://dribbble.com/shots/14875724-Shake-a-bone" TargetMode="External"/><Relationship Id="rId3713" Type="http://schemas.openxmlformats.org/officeDocument/2006/relationships/hyperlink" Target="https://cdn.dribbble.com/users/3516518/screenshots/14874811/media/aaf749b8f534ea5e6a2721e55a15aa78.jpg?compress=1&amp;resize=400x300" TargetMode="External"/><Relationship Id="rId3712" Type="http://schemas.openxmlformats.org/officeDocument/2006/relationships/hyperlink" Target="https://dribbble.com/shots/14874811-Pastel-landing" TargetMode="External"/><Relationship Id="rId3715" Type="http://schemas.openxmlformats.org/officeDocument/2006/relationships/hyperlink" Target="https://cdn.dribbble.com/users/6488109/screenshots/14876896/media/d1f2e9b558a5f12ea3676da9508eb689.png?compress=1&amp;resize=400x300" TargetMode="External"/><Relationship Id="rId3714" Type="http://schemas.openxmlformats.org/officeDocument/2006/relationships/hyperlink" Target="https://dribbble.com/shots/14876896-Minimal-Shoe-Web-Store-Design" TargetMode="External"/><Relationship Id="rId3717" Type="http://schemas.openxmlformats.org/officeDocument/2006/relationships/hyperlink" Target="https://cdn.dribbble.com/users/6488109/screenshots/14876814/media/8d35f6dc236e8da75fae8c714bc5f46b.png?compress=1&amp;resize=400x300" TargetMode="External"/><Relationship Id="rId3716" Type="http://schemas.openxmlformats.org/officeDocument/2006/relationships/hyperlink" Target="https://dribbble.com/shots/14876814-Jett-VALORANT" TargetMode="External"/><Relationship Id="rId3719" Type="http://schemas.openxmlformats.org/officeDocument/2006/relationships/hyperlink" Target="https://cdn.dribbble.com/users/574808/screenshots/14874867/media/b59d1b7fd70d17df7db12227afa0c77d.jpg?compress=1&amp;resize=400x300" TargetMode="External"/><Relationship Id="rId3718" Type="http://schemas.openxmlformats.org/officeDocument/2006/relationships/hyperlink" Target="https://dribbble.com/shots/14874867-Ghesta-Landing" TargetMode="External"/><Relationship Id="rId3700" Type="http://schemas.openxmlformats.org/officeDocument/2006/relationships/hyperlink" Target="https://dribbble.com/shots/14872833-Virat-Kohli-Foundation-UI-Design-for-Cornerstone-Sport" TargetMode="External"/><Relationship Id="rId3702" Type="http://schemas.openxmlformats.org/officeDocument/2006/relationships/hyperlink" Target="https://dribbble.com/shots/14882177-Synctera-Fintech-Website" TargetMode="External"/><Relationship Id="rId3701" Type="http://schemas.openxmlformats.org/officeDocument/2006/relationships/hyperlink" Target="https://cdn.dribbble.com/users/2152029/screenshots/14872833/media/95433ed682ff3f88a7a7f47a9b68e501.jpg?compress=1&amp;resize=400x300" TargetMode="External"/><Relationship Id="rId3704" Type="http://schemas.openxmlformats.org/officeDocument/2006/relationships/hyperlink" Target="https://dribbble.com/shots/14877895--dailyui-33-Customize-Product" TargetMode="External"/><Relationship Id="rId3703" Type="http://schemas.openxmlformats.org/officeDocument/2006/relationships/hyperlink" Target="https://cdn.dribbble.com/users/6719281/screenshots/14882177/media/978449dd10d43504577ecef450847df1.png?compress=1&amp;resize=400x300" TargetMode="External"/><Relationship Id="rId3706" Type="http://schemas.openxmlformats.org/officeDocument/2006/relationships/hyperlink" Target="https://dribbble.com/shots/14876436-Daily-Ui-Sign-Up" TargetMode="External"/><Relationship Id="rId3705" Type="http://schemas.openxmlformats.org/officeDocument/2006/relationships/hyperlink" Target="https://cdn.dribbble.com/users/4121264/screenshots/14877895/media/5ef8cbe885e63c9914b10e79e11ee64a.png?compress=1&amp;resize=400x300" TargetMode="External"/><Relationship Id="rId3708" Type="http://schemas.openxmlformats.org/officeDocument/2006/relationships/hyperlink" Target="https://dribbble.com/shots/14885957-Cleaning-Service-plus-website" TargetMode="External"/><Relationship Id="rId3707" Type="http://schemas.openxmlformats.org/officeDocument/2006/relationships/hyperlink" Target="https://cdn.dribbble.com/users/6418786/screenshots/14876436/media/bff8feff089da1f99a89c7ec157c299a.png?compress=1&amp;resize=400x300" TargetMode="External"/><Relationship Id="rId3709" Type="http://schemas.openxmlformats.org/officeDocument/2006/relationships/hyperlink" Target="https://cdn.dribbble.com/users/5209513/screenshots/14885957/media/0e5b606533a83fed7a98d90225ca732b.png?compress=1&amp;resize=400x300" TargetMode="External"/><Relationship Id="rId2401" Type="http://schemas.openxmlformats.org/officeDocument/2006/relationships/hyperlink" Target="https://cdn.dribbble.com/users/3017490/screenshots/14890001/media/6373d44e578c87893ec85514474ebbbd.jpg?compress=1&amp;resize=400x300" TargetMode="External"/><Relationship Id="rId3733" Type="http://schemas.openxmlformats.org/officeDocument/2006/relationships/hyperlink" Target="https://cdn.dribbble.com/users/1245769/screenshots/14742352/media/a804953ed02315444be2c9bb7179b684.jpg?compress=1&amp;resize=400x300" TargetMode="External"/><Relationship Id="rId2402" Type="http://schemas.openxmlformats.org/officeDocument/2006/relationships/hyperlink" Target="https://dribbble.com/shots/14846342-Nobel-Prize-Redesign-concept-The-Nobel-Prize-Laureates" TargetMode="External"/><Relationship Id="rId3732" Type="http://schemas.openxmlformats.org/officeDocument/2006/relationships/hyperlink" Target="https://dribbble.com/shots/14742352-MProfit-Website" TargetMode="External"/><Relationship Id="rId2403" Type="http://schemas.openxmlformats.org/officeDocument/2006/relationships/hyperlink" Target="https://cdn.dribbble.com/users/6222987/screenshots/14846342/nobel_prize_3.png?compress=1&amp;resize=400x300" TargetMode="External"/><Relationship Id="rId3735" Type="http://schemas.openxmlformats.org/officeDocument/2006/relationships/hyperlink" Target="https://cdn.dribbble.com/users/6596396/screenshots/14891182/media/dc6704b76980180b8fd29c75a2b6cf9e.jpg?compress=1&amp;resize=400x300" TargetMode="External"/><Relationship Id="rId2404" Type="http://schemas.openxmlformats.org/officeDocument/2006/relationships/hyperlink" Target="https://dribbble.com/shots/14889510-sktch-02" TargetMode="External"/><Relationship Id="rId3734" Type="http://schemas.openxmlformats.org/officeDocument/2006/relationships/hyperlink" Target="https://dribbble.com/shots/14891182-Daily-UI-Challenge-003" TargetMode="External"/><Relationship Id="rId2405" Type="http://schemas.openxmlformats.org/officeDocument/2006/relationships/hyperlink" Target="https://cdn.dribbble.com/users/2972289/screenshots/14889510/media/5f5204dcd144aacdfc8750e599def58e.png?compress=1&amp;resize=400x300" TargetMode="External"/><Relationship Id="rId3737" Type="http://schemas.openxmlformats.org/officeDocument/2006/relationships/hyperlink" Target="https://cdn.dribbble.com/users/6488109/screenshots/14877037/media/26fb9f71aee87456aa1bd85228052bf5.png?compress=1&amp;resize=400x300" TargetMode="External"/><Relationship Id="rId2406" Type="http://schemas.openxmlformats.org/officeDocument/2006/relationships/hyperlink" Target="https://dribbble.com/shots/14885621-Landing-Page" TargetMode="External"/><Relationship Id="rId3736" Type="http://schemas.openxmlformats.org/officeDocument/2006/relationships/hyperlink" Target="https://dribbble.com/shots/14877037-Restaurant-Web-Design" TargetMode="External"/><Relationship Id="rId2407" Type="http://schemas.openxmlformats.org/officeDocument/2006/relationships/hyperlink" Target="https://cdn.dribbble.com/users/2168386/screenshots/14885621/media/dcbd6ffe41959b3f543737fd50867812.png?compress=1&amp;resize=400x300" TargetMode="External"/><Relationship Id="rId3739" Type="http://schemas.openxmlformats.org/officeDocument/2006/relationships/hyperlink" Target="https://cdn.dribbble.com/users/3650468/screenshots/14880607/media/312ef2f9ce87acc6499f1ba03d8e89c4.png?compress=1&amp;resize=400x300" TargetMode="External"/><Relationship Id="rId2408" Type="http://schemas.openxmlformats.org/officeDocument/2006/relationships/hyperlink" Target="https://dribbble.com/shots/14891256-Referr" TargetMode="External"/><Relationship Id="rId3738" Type="http://schemas.openxmlformats.org/officeDocument/2006/relationships/hyperlink" Target="https://dribbble.com/shots/14880607-E-Commerce-DailyUI" TargetMode="External"/><Relationship Id="rId2409" Type="http://schemas.openxmlformats.org/officeDocument/2006/relationships/hyperlink" Target="https://cdn.dribbble.com/users/3903737/screenshots/14891256/home_page_referr_1-2.png?compress=1&amp;resize=400x300" TargetMode="External"/><Relationship Id="rId3731" Type="http://schemas.openxmlformats.org/officeDocument/2006/relationships/hyperlink" Target="https://cdn.dribbble.com/users/6500790/screenshots/14877212/media/8c61bd7fac8afc0ef252cc2bf7517f62.png?compress=1&amp;resize=400x300" TargetMode="External"/><Relationship Id="rId2400" Type="http://schemas.openxmlformats.org/officeDocument/2006/relationships/hyperlink" Target="https://dribbble.com/shots/14890001-sticker" TargetMode="External"/><Relationship Id="rId3730" Type="http://schemas.openxmlformats.org/officeDocument/2006/relationships/hyperlink" Target="https://dribbble.com/shots/14877212-Around-The-World-Travel-Agency-Website" TargetMode="External"/><Relationship Id="rId3722" Type="http://schemas.openxmlformats.org/officeDocument/2006/relationships/hyperlink" Target="https://dribbble.com/shots/14877707-Landing-page-design-concept-for-Tie-Man-fashion" TargetMode="External"/><Relationship Id="rId3721" Type="http://schemas.openxmlformats.org/officeDocument/2006/relationships/hyperlink" Target="https://cdn.dribbble.com/users/6725851/screenshots/14876861/media/741ea8470bb2d9f7a56c110ff5417780.png?compress=1&amp;resize=400x300" TargetMode="External"/><Relationship Id="rId3724" Type="http://schemas.openxmlformats.org/officeDocument/2006/relationships/hyperlink" Target="https://dribbble.com/shots/14877325-uidaily-002-Credit-Card-Checkout" TargetMode="External"/><Relationship Id="rId3723" Type="http://schemas.openxmlformats.org/officeDocument/2006/relationships/hyperlink" Target="https://cdn.dribbble.com/users/6463078/screenshots/14877707/media/81e354956de1fbb49746515d7b512112.jpg?compress=1&amp;resize=400x300" TargetMode="External"/><Relationship Id="rId3726" Type="http://schemas.openxmlformats.org/officeDocument/2006/relationships/hyperlink" Target="https://dribbble.com/shots/14878449-COEST-Website" TargetMode="External"/><Relationship Id="rId3725" Type="http://schemas.openxmlformats.org/officeDocument/2006/relationships/hyperlink" Target="https://cdn.dribbble.com/users/6714822/screenshots/14877325/media/043bfaf464e5dea5ded12be6c281b6c9.png?compress=1&amp;resize=400x300" TargetMode="External"/><Relationship Id="rId3728" Type="http://schemas.openxmlformats.org/officeDocument/2006/relationships/hyperlink" Target="https://dribbble.com/shots/14873389-S-Letter-Logo-Design" TargetMode="External"/><Relationship Id="rId3727" Type="http://schemas.openxmlformats.org/officeDocument/2006/relationships/hyperlink" Target="https://cdn.dribbble.com/users/1970773/screenshots/14878449/media/0281ccee72fcf81dc870e11c46de2f16.jpg?compress=1&amp;resize=400x300" TargetMode="External"/><Relationship Id="rId3729" Type="http://schemas.openxmlformats.org/officeDocument/2006/relationships/hyperlink" Target="https://cdn.dribbble.com/users/5293765/screenshots/14873389/media/a034645c66a2c14b1a7a0d22765afe25.jpg?compress=1&amp;resize=400x300" TargetMode="External"/><Relationship Id="rId3720" Type="http://schemas.openxmlformats.org/officeDocument/2006/relationships/hyperlink" Target="https://dribbble.com/shots/14876861-Daily-UI-Sign-Up" TargetMode="External"/><Relationship Id="rId1170" Type="http://schemas.openxmlformats.org/officeDocument/2006/relationships/hyperlink" Target="https://cdn.dribbble.com/users/3768157/screenshots/14905602/media/66bf4e7ac3d94e81745d28a73c76833c.jpg?compress=1&amp;resize=400x300" TargetMode="External"/><Relationship Id="rId1171" Type="http://schemas.openxmlformats.org/officeDocument/2006/relationships/hyperlink" Target="https://dribbble.com/shots/14917047-transfermarkt" TargetMode="External"/><Relationship Id="rId1172" Type="http://schemas.openxmlformats.org/officeDocument/2006/relationships/hyperlink" Target="https://cdn.dribbble.com/users/1907672/screenshots/14917047/media/39d3f389c4808528902f28d7fbae3a38.png?compress=1&amp;resize=400x300" TargetMode="External"/><Relationship Id="rId1173" Type="http://schemas.openxmlformats.org/officeDocument/2006/relationships/hyperlink" Target="https://dribbble.com/shots/14906358--DailyUI-035-Blog-post" TargetMode="External"/><Relationship Id="rId1174" Type="http://schemas.openxmlformats.org/officeDocument/2006/relationships/hyperlink" Target="https://cdn.dribbble.com/users/5880912/screenshots/14906358/media/06053c25dc32881e4256c7f320d063ec.png?compress=1&amp;resize=400x300" TargetMode="External"/><Relationship Id="rId1175" Type="http://schemas.openxmlformats.org/officeDocument/2006/relationships/hyperlink" Target="https://dribbble.com/shots/14905627-Mobile-App-Promoting-Landing-Page-UIUX-Design" TargetMode="External"/><Relationship Id="rId1176" Type="http://schemas.openxmlformats.org/officeDocument/2006/relationships/hyperlink" Target="https://cdn.dribbble.com/users/2214076/screenshots/14905627/media/24625cb8a14a2502c9b2f289357d4e3f.jpg?compress=1&amp;resize=400x300" TargetMode="External"/><Relationship Id="rId1177" Type="http://schemas.openxmlformats.org/officeDocument/2006/relationships/hyperlink" Target="https://dribbble.com/shots/14907062-eCommerce-Shoe-Store-Homepage" TargetMode="External"/><Relationship Id="rId1178" Type="http://schemas.openxmlformats.org/officeDocument/2006/relationships/hyperlink" Target="https://cdn.dribbble.com/users/5208898/screenshots/14907062/media/3f98e186e9ec426241287488298b02c4.jpg?compress=1&amp;resize=400x300" TargetMode="External"/><Relationship Id="rId1179" Type="http://schemas.openxmlformats.org/officeDocument/2006/relationships/hyperlink" Target="https://dribbble.com/shots/14906587-Targul-Cartii-Local-Library-Redesign-Web" TargetMode="External"/><Relationship Id="rId1169" Type="http://schemas.openxmlformats.org/officeDocument/2006/relationships/hyperlink" Target="https://dribbble.com/shots/14905602-pawz-home-page" TargetMode="External"/><Relationship Id="rId2490" Type="http://schemas.openxmlformats.org/officeDocument/2006/relationships/hyperlink" Target="https://dribbble.com/shots/14891412-Daily-UI-Landing-page" TargetMode="External"/><Relationship Id="rId1160" Type="http://schemas.openxmlformats.org/officeDocument/2006/relationships/hyperlink" Target="https://cdn.dribbble.com/users/3376533/screenshots/14906744/media/a25a1aafb05a424608fda802ab80a3cb.png?compress=1&amp;resize=400x300" TargetMode="External"/><Relationship Id="rId2491" Type="http://schemas.openxmlformats.org/officeDocument/2006/relationships/hyperlink" Target="https://cdn.dribbble.com/users/6725851/screenshots/14891412/media/8246d34294273210592df06f3ce6dbc9.jpg?compress=1&amp;resize=400x300" TargetMode="External"/><Relationship Id="rId1161" Type="http://schemas.openxmlformats.org/officeDocument/2006/relationships/hyperlink" Target="https://dribbble.com/shots/14906640-Booking-service-web-and-app" TargetMode="External"/><Relationship Id="rId2492" Type="http://schemas.openxmlformats.org/officeDocument/2006/relationships/hyperlink" Target="https://dribbble.com/shots/14888950-Shoes-E-commerce-Product-Page" TargetMode="External"/><Relationship Id="rId1162" Type="http://schemas.openxmlformats.org/officeDocument/2006/relationships/hyperlink" Target="https://cdn.dribbble.com/users/6016252/screenshots/14906640/media/37cb94a32029d863227666ef32e3815a.png?compress=1&amp;resize=400x300" TargetMode="External"/><Relationship Id="rId2493" Type="http://schemas.openxmlformats.org/officeDocument/2006/relationships/hyperlink" Target="https://cdn.dribbble.com/users/3928202/screenshots/14888950/media/9763651dcf51a25b98f11bc798ff8e97.png?compress=1&amp;resize=400x300" TargetMode="External"/><Relationship Id="rId1163" Type="http://schemas.openxmlformats.org/officeDocument/2006/relationships/hyperlink" Target="https://dribbble.com/shots/14905092-Ice-skates" TargetMode="External"/><Relationship Id="rId2494" Type="http://schemas.openxmlformats.org/officeDocument/2006/relationships/hyperlink" Target="https://dribbble.com/shots/14890705-Social-Share-Button-For-Website-App-DailyUI" TargetMode="External"/><Relationship Id="rId1164" Type="http://schemas.openxmlformats.org/officeDocument/2006/relationships/hyperlink" Target="https://cdn.dribbble.com/users/1271097/screenshots/14905092/media/c41a11a469e48703dd9c46b4edb8f334.jpg?compress=1&amp;resize=400x300" TargetMode="External"/><Relationship Id="rId2495" Type="http://schemas.openxmlformats.org/officeDocument/2006/relationships/hyperlink" Target="https://cdn.dribbble.com/users/6075926/screenshots/14890705/media/71743b1bfd2e43f4ec8fe1fc08a41742.png?compress=1&amp;resize=400x300" TargetMode="External"/><Relationship Id="rId1165" Type="http://schemas.openxmlformats.org/officeDocument/2006/relationships/hyperlink" Target="https://dribbble.com/shots/14906697-AuntFlo-Landing-page" TargetMode="External"/><Relationship Id="rId2496" Type="http://schemas.openxmlformats.org/officeDocument/2006/relationships/hyperlink" Target="https://dribbble.com/shots/14891162-Drug-dosage-calculator-oncept" TargetMode="External"/><Relationship Id="rId1166" Type="http://schemas.openxmlformats.org/officeDocument/2006/relationships/hyperlink" Target="https://cdn.dribbble.com/users/3476493/screenshots/14906697/media/37e6e876d3fb939a3ccca2320a450544.png?compress=1&amp;resize=400x300" TargetMode="External"/><Relationship Id="rId2497" Type="http://schemas.openxmlformats.org/officeDocument/2006/relationships/hyperlink" Target="https://cdn.dribbble.com/users/2655406/screenshots/14891162/media/6485820ba6afaf8571d962253f909216.jpg?compress=1&amp;resize=400x300" TargetMode="External"/><Relationship Id="rId1167" Type="http://schemas.openxmlformats.org/officeDocument/2006/relationships/hyperlink" Target="https://dribbble.com/shots/14832217-Hotel-Redesign-Concept" TargetMode="External"/><Relationship Id="rId2498" Type="http://schemas.openxmlformats.org/officeDocument/2006/relationships/hyperlink" Target="https://dribbble.com/shots/14890788-Login-Form" TargetMode="External"/><Relationship Id="rId1168" Type="http://schemas.openxmlformats.org/officeDocument/2006/relationships/hyperlink" Target="https://cdn.dribbble.com/users/1115279/screenshots/14832217/_________________________.png?compress=1&amp;resize=400x300" TargetMode="External"/><Relationship Id="rId2499" Type="http://schemas.openxmlformats.org/officeDocument/2006/relationships/hyperlink" Target="https://cdn.dribbble.com/users/5220302/screenshots/14890788/media/b7524b5bb120ef3365c2f49394dae36c.png?compress=1&amp;resize=400x300" TargetMode="External"/><Relationship Id="rId1190" Type="http://schemas.openxmlformats.org/officeDocument/2006/relationships/hyperlink" Target="https://cdn.dribbble.com/users/6564563/screenshots/14905577/media/970ce55dd376dae697765d983ae68a02.jpg?compress=1&amp;resize=400x300" TargetMode="External"/><Relationship Id="rId1191" Type="http://schemas.openxmlformats.org/officeDocument/2006/relationships/hyperlink" Target="https://dribbble.com/shots/14905593-Document-placeholder-illustrations" TargetMode="External"/><Relationship Id="rId1192" Type="http://schemas.openxmlformats.org/officeDocument/2006/relationships/hyperlink" Target="https://cdn.dribbble.com/users/6564563/screenshots/14905593/media/3c48da94f8301f8be5e06cb7f92c7f01.jpg?compress=1&amp;resize=400x300" TargetMode="External"/><Relationship Id="rId1193" Type="http://schemas.openxmlformats.org/officeDocument/2006/relationships/hyperlink" Target="https://dribbble.com/shots/14906702-Restaurant-Landing-Page-WarungNdul" TargetMode="External"/><Relationship Id="rId1194" Type="http://schemas.openxmlformats.org/officeDocument/2006/relationships/hyperlink" Target="https://cdn.dribbble.com/users/5267182/screenshots/14906702/media/9bb4c5b2630b5ddfafad2fdb2ec7f6df.png?compress=1&amp;resize=400x300" TargetMode="External"/><Relationship Id="rId1195" Type="http://schemas.openxmlformats.org/officeDocument/2006/relationships/hyperlink" Target="https://dribbble.com/shots/14906539-Fullstack-Developer-Landing-Page" TargetMode="External"/><Relationship Id="rId1196" Type="http://schemas.openxmlformats.org/officeDocument/2006/relationships/hyperlink" Target="https://cdn.dribbble.com/users/5438479/screenshots/14906539/media/5d01e19b6ef30501b0be268eef21ccaa.png?compress=1&amp;resize=400x300" TargetMode="External"/><Relationship Id="rId1197" Type="http://schemas.openxmlformats.org/officeDocument/2006/relationships/hyperlink" Target="https://dribbble.com/shots/14914125-Hello-Dribbblers" TargetMode="External"/><Relationship Id="rId1198" Type="http://schemas.openxmlformats.org/officeDocument/2006/relationships/hyperlink" Target="https://cdn.dribbble.com/users/6764139/screenshots/14914125/media/66c45ad09962c4ffb3223f9170c97645.png?compress=1&amp;resize=400x300" TargetMode="External"/><Relationship Id="rId1199" Type="http://schemas.openxmlformats.org/officeDocument/2006/relationships/hyperlink" Target="https://dribbble.com/shots/14906829-Dietary-Supplements-Website" TargetMode="External"/><Relationship Id="rId1180" Type="http://schemas.openxmlformats.org/officeDocument/2006/relationships/hyperlink" Target="https://cdn.dribbble.com/users/5047116/screenshots/14906587/media/824d7c90f264273a81067a1cdaedd360.png?compress=1&amp;resize=400x300" TargetMode="External"/><Relationship Id="rId1181" Type="http://schemas.openxmlformats.org/officeDocument/2006/relationships/hyperlink" Target="https://dribbble.com/shots/14904946-Dental-clinic-Mobile" TargetMode="External"/><Relationship Id="rId1182" Type="http://schemas.openxmlformats.org/officeDocument/2006/relationships/hyperlink" Target="https://cdn.dribbble.com/users/4516654/screenshots/14904946/media/596dbb2a10748a939583043e36445353.png?compress=1&amp;resize=400x300" TargetMode="External"/><Relationship Id="rId1183" Type="http://schemas.openxmlformats.org/officeDocument/2006/relationships/hyperlink" Target="https://dribbble.com/shots/14906079-Travel-Agency-Landing-Page-Exploration" TargetMode="External"/><Relationship Id="rId1184" Type="http://schemas.openxmlformats.org/officeDocument/2006/relationships/hyperlink" Target="https://cdn.dribbble.com/users/3727895/screenshots/14906079/media/95466c8b276a20f3f305698408928c90.png?compress=1&amp;resize=400x300" TargetMode="External"/><Relationship Id="rId1185" Type="http://schemas.openxmlformats.org/officeDocument/2006/relationships/hyperlink" Target="https://dribbble.com/shots/14906738-Website-about-health" TargetMode="External"/><Relationship Id="rId1186" Type="http://schemas.openxmlformats.org/officeDocument/2006/relationships/hyperlink" Target="https://cdn.dribbble.com/users/3376533/screenshots/14906738/media/bc1b9a6ac251fa98caa80f00ae360312.png?compress=1&amp;resize=400x300" TargetMode="External"/><Relationship Id="rId1187" Type="http://schemas.openxmlformats.org/officeDocument/2006/relationships/hyperlink" Target="https://dribbble.com/shots/14912181-Log-In-Screen" TargetMode="External"/><Relationship Id="rId1188" Type="http://schemas.openxmlformats.org/officeDocument/2006/relationships/hyperlink" Target="https://cdn.dribbble.com/users/5598361/screenshots/14912181/media/d7c43c048f3ce9b87386c1d30d5fa1bb.jpg?compress=1&amp;resize=400x300" TargetMode="External"/><Relationship Id="rId1189" Type="http://schemas.openxmlformats.org/officeDocument/2006/relationships/hyperlink" Target="https://dribbble.com/shots/14905577-Chatbot-stickers" TargetMode="External"/><Relationship Id="rId1136" Type="http://schemas.openxmlformats.org/officeDocument/2006/relationships/hyperlink" Target="https://cdn.dribbble.com/users/2297600/screenshots/14905539/media/0bc60d0c525fd055c1e076770e5a2d50.png?compress=1&amp;resize=400x300" TargetMode="External"/><Relationship Id="rId2467" Type="http://schemas.openxmlformats.org/officeDocument/2006/relationships/hyperlink" Target="https://cdn.dribbble.com/users/2128557/screenshots/14893154/media/42e9930ef2bc2d9baaaef6ca2498fcfc.jpg?compress=1&amp;resize=400x300" TargetMode="External"/><Relationship Id="rId3799" Type="http://schemas.openxmlformats.org/officeDocument/2006/relationships/hyperlink" Target="https://cdn.dribbble.com/users/4050164/screenshots/14887058/media/39ac68ce7f8b61717fdb615229660d80.png?compress=1&amp;resize=400x300" TargetMode="External"/><Relationship Id="rId1137" Type="http://schemas.openxmlformats.org/officeDocument/2006/relationships/hyperlink" Target="https://dribbble.com/shots/14905804-How-and-why-to-create-Glass-Morphism" TargetMode="External"/><Relationship Id="rId2468" Type="http://schemas.openxmlformats.org/officeDocument/2006/relationships/hyperlink" Target="https://dribbble.com/shots/14892932-Feature-Definition-Mindmap" TargetMode="External"/><Relationship Id="rId3798" Type="http://schemas.openxmlformats.org/officeDocument/2006/relationships/hyperlink" Target="https://dribbble.com/shots/14887058-Landing-page-for-online-education-school" TargetMode="External"/><Relationship Id="rId1138" Type="http://schemas.openxmlformats.org/officeDocument/2006/relationships/hyperlink" Target="https://cdn.dribbble.com/users/2490/screenshots/14905804/media/512b0b137038b9374a5ddd0157e53a67.png?compress=1&amp;resize=400x300" TargetMode="External"/><Relationship Id="rId2469" Type="http://schemas.openxmlformats.org/officeDocument/2006/relationships/hyperlink" Target="https://cdn.dribbble.com/users/706899/screenshots/14892932/media/8e7be3692e242da9a6bd098bcf333fc1.png?compress=1&amp;resize=400x300" TargetMode="External"/><Relationship Id="rId1139" Type="http://schemas.openxmlformats.org/officeDocument/2006/relationships/hyperlink" Target="https://dribbble.com/shots/14917579-Day-012-E-commerce-shop" TargetMode="External"/><Relationship Id="rId3791" Type="http://schemas.openxmlformats.org/officeDocument/2006/relationships/hyperlink" Target="https://cdn.dribbble.com/users/559016/screenshots/14875733/media/99279d2e677100b180d589b26f1565bb.png?compress=1&amp;resize=400x300" TargetMode="External"/><Relationship Id="rId2460" Type="http://schemas.openxmlformats.org/officeDocument/2006/relationships/hyperlink" Target="https://dribbble.com/shots/14888266-Hijab-Illustration" TargetMode="External"/><Relationship Id="rId3790" Type="http://schemas.openxmlformats.org/officeDocument/2006/relationships/hyperlink" Target="https://dribbble.com/shots/14875733-Web-Hosting-Checkout" TargetMode="External"/><Relationship Id="rId1130" Type="http://schemas.openxmlformats.org/officeDocument/2006/relationships/hyperlink" Target="https://cdn.dribbble.com/users/4390495/screenshots/14906083/media/f21485192d0b04ccb9afbc959f0eb368.png?compress=1&amp;resize=400x300" TargetMode="External"/><Relationship Id="rId2461" Type="http://schemas.openxmlformats.org/officeDocument/2006/relationships/hyperlink" Target="https://cdn.dribbble.com/users/4520193/screenshots/14888266/media/4108c12537f79f7fb99cb18eb1cb145d.png?compress=1&amp;resize=400x300" TargetMode="External"/><Relationship Id="rId3793" Type="http://schemas.openxmlformats.org/officeDocument/2006/relationships/hyperlink" Target="https://cdn.dribbble.com/users/2972289/screenshots/14874104/media/0f37a4c571d6fdb6da50d6262088d223.png?compress=1&amp;resize=400x300" TargetMode="External"/><Relationship Id="rId1131" Type="http://schemas.openxmlformats.org/officeDocument/2006/relationships/hyperlink" Target="https://dribbble.com/shots/14906943-Orping" TargetMode="External"/><Relationship Id="rId2462" Type="http://schemas.openxmlformats.org/officeDocument/2006/relationships/hyperlink" Target="https://dribbble.com/shots/14888132-Cosmetics-Category-page" TargetMode="External"/><Relationship Id="rId3792" Type="http://schemas.openxmlformats.org/officeDocument/2006/relationships/hyperlink" Target="https://dribbble.com/shots/14874104-sktch-01" TargetMode="External"/><Relationship Id="rId1132" Type="http://schemas.openxmlformats.org/officeDocument/2006/relationships/hyperlink" Target="https://cdn.dribbble.com/users/215368/screenshots/14906943/media/eb0a55565b7a2ccd9aa3fe53009553fe.jpg?compress=1&amp;resize=400x300" TargetMode="External"/><Relationship Id="rId2463" Type="http://schemas.openxmlformats.org/officeDocument/2006/relationships/hyperlink" Target="https://cdn.dribbble.com/users/1676981/screenshots/14888132/media/c60b72ad61988dc0f88ec78923aa4300.jpg?compress=1&amp;resize=400x300" TargetMode="External"/><Relationship Id="rId3795" Type="http://schemas.openxmlformats.org/officeDocument/2006/relationships/hyperlink" Target="https://cdn.dribbble.com/users/6266731/screenshots/14877946/media/97623fcb47eeef54f4d427d1f8a964de.png?compress=1&amp;resize=400x300" TargetMode="External"/><Relationship Id="rId1133" Type="http://schemas.openxmlformats.org/officeDocument/2006/relationships/hyperlink" Target="https://dribbble.com/shots/14914033-Hotel-Website-UI-Design" TargetMode="External"/><Relationship Id="rId2464" Type="http://schemas.openxmlformats.org/officeDocument/2006/relationships/hyperlink" Target="https://dribbble.com/shots/14893319-creation-flow" TargetMode="External"/><Relationship Id="rId3794" Type="http://schemas.openxmlformats.org/officeDocument/2006/relationships/hyperlink" Target="https://dribbble.com/shots/14877946-mobile-app-design" TargetMode="External"/><Relationship Id="rId1134" Type="http://schemas.openxmlformats.org/officeDocument/2006/relationships/hyperlink" Target="https://cdn.dribbble.com/users/4298017/screenshots/14914033/media/eaf6bfcffefaa31cf277cb851ab250b1.png?compress=1&amp;resize=400x300" TargetMode="External"/><Relationship Id="rId2465" Type="http://schemas.openxmlformats.org/officeDocument/2006/relationships/hyperlink" Target="https://cdn.dribbble.com/users/2535254/screenshots/14893319/media/0e1fb679c81489eedd3468577b87b5aa.png?compress=1&amp;resize=400x300" TargetMode="External"/><Relationship Id="rId3797" Type="http://schemas.openxmlformats.org/officeDocument/2006/relationships/hyperlink" Target="https://cdn.dribbble.com/users/6579959/screenshots/14872862/media/f922c486a33cd99525d66002644030e4.jpg?compress=1&amp;resize=400x300" TargetMode="External"/><Relationship Id="rId1135" Type="http://schemas.openxmlformats.org/officeDocument/2006/relationships/hyperlink" Target="https://dribbble.com/shots/14905539-Vits-n-go-Web" TargetMode="External"/><Relationship Id="rId2466" Type="http://schemas.openxmlformats.org/officeDocument/2006/relationships/hyperlink" Target="https://dribbble.com/shots/14893154-Landing-page-Covid-19-platforms-directory" TargetMode="External"/><Relationship Id="rId3796" Type="http://schemas.openxmlformats.org/officeDocument/2006/relationships/hyperlink" Target="https://dribbble.com/shots/14872862-Fashion-Store-Landing-Page" TargetMode="External"/><Relationship Id="rId1125" Type="http://schemas.openxmlformats.org/officeDocument/2006/relationships/hyperlink" Target="https://dribbble.com/shots/14910342-Medical-illustrations" TargetMode="External"/><Relationship Id="rId2456" Type="http://schemas.openxmlformats.org/officeDocument/2006/relationships/hyperlink" Target="https://dribbble.com/shots/14892575-Upto-40-Discount-On-All-Our-Custom-Web-Designs" TargetMode="External"/><Relationship Id="rId3788" Type="http://schemas.openxmlformats.org/officeDocument/2006/relationships/hyperlink" Target="https://dribbble.com/shots/14876544-Account-management-website-Tube-money" TargetMode="External"/><Relationship Id="rId1126" Type="http://schemas.openxmlformats.org/officeDocument/2006/relationships/hyperlink" Target="https://cdn.dribbble.com/users/4994767/screenshots/14910342/media/0aebf5ab2e73a3692376491f77eb2be3.png?compress=1&amp;resize=400x300" TargetMode="External"/><Relationship Id="rId2457" Type="http://schemas.openxmlformats.org/officeDocument/2006/relationships/hyperlink" Target="https://cdn.dribbble.com/users/6192700/screenshots/14892575/media/9dfa083dce272525c81fd6886ee93817.png?compress=1&amp;resize=400x300" TargetMode="External"/><Relationship Id="rId3787" Type="http://schemas.openxmlformats.org/officeDocument/2006/relationships/hyperlink" Target="https://cdn.dribbble.com/users/948834/screenshots/14872119/media/cfc0ab1bc142c406d768eae676f5056f.png?compress=1&amp;resize=400x300" TargetMode="External"/><Relationship Id="rId1127" Type="http://schemas.openxmlformats.org/officeDocument/2006/relationships/hyperlink" Target="https://dribbble.com/shots/14907073-Her-Majesty-the-Russian-Greyhound" TargetMode="External"/><Relationship Id="rId2458" Type="http://schemas.openxmlformats.org/officeDocument/2006/relationships/hyperlink" Target="https://dribbble.com/shots/14891967-Real-Estate-Photo-Editing" TargetMode="External"/><Relationship Id="rId1128" Type="http://schemas.openxmlformats.org/officeDocument/2006/relationships/hyperlink" Target="https://cdn.dribbble.com/users/6177232/screenshots/14907073/media/a177c1840f35e155b4ec55dfb35acebb.jpg?compress=1&amp;resize=400x300" TargetMode="External"/><Relationship Id="rId2459" Type="http://schemas.openxmlformats.org/officeDocument/2006/relationships/hyperlink" Target="https://cdn.dribbble.com/users/6403909/screenshots/14891967/media/e1e0f645590edfe7b715a94aabfa2838.jpg?compress=1&amp;resize=400x300" TargetMode="External"/><Relationship Id="rId3789" Type="http://schemas.openxmlformats.org/officeDocument/2006/relationships/hyperlink" Target="https://cdn.dribbble.com/users/2585799/screenshots/14876544/media/893f877937b4bbb1fb8de5838a4ad342.png?compress=1&amp;resize=400x300" TargetMode="External"/><Relationship Id="rId1129" Type="http://schemas.openxmlformats.org/officeDocument/2006/relationships/hyperlink" Target="https://dribbble.com/shots/14906083-The-coffee-shop-Landing-Page-design" TargetMode="External"/><Relationship Id="rId3780" Type="http://schemas.openxmlformats.org/officeDocument/2006/relationships/hyperlink" Target="https://dribbble.com/shots/14886272-Landing-Page-Design" TargetMode="External"/><Relationship Id="rId2450" Type="http://schemas.openxmlformats.org/officeDocument/2006/relationships/hyperlink" Target="https://dribbble.com/shots/14890965-Intelligent-Economist-Blogging-website" TargetMode="External"/><Relationship Id="rId3782" Type="http://schemas.openxmlformats.org/officeDocument/2006/relationships/hyperlink" Target="https://dribbble.com/shots/14872951-Rolling-Loud-Design-Direction-Concept" TargetMode="External"/><Relationship Id="rId1120" Type="http://schemas.openxmlformats.org/officeDocument/2006/relationships/hyperlink" Target="https://cdn.dribbble.com/users/4994767/screenshots/14910451/media/927cc67c04ed88701eadc41e1acf16d8.png?compress=1&amp;resize=400x300" TargetMode="External"/><Relationship Id="rId2451" Type="http://schemas.openxmlformats.org/officeDocument/2006/relationships/hyperlink" Target="https://cdn.dribbble.com/users/1467197/screenshots/14890965/media/82a74799620b2341ad2a88b0628de001.jpg?compress=1&amp;resize=400x300" TargetMode="External"/><Relationship Id="rId3781" Type="http://schemas.openxmlformats.org/officeDocument/2006/relationships/hyperlink" Target="https://cdn.dribbble.com/users/4177914/screenshots/14886272/media/9f9ab9078f95951b492547ce1a7b96ec.png?compress=1&amp;resize=400x300" TargetMode="External"/><Relationship Id="rId1121" Type="http://schemas.openxmlformats.org/officeDocument/2006/relationships/hyperlink" Target="https://dribbble.com/shots/14906245-Drone-delivery" TargetMode="External"/><Relationship Id="rId2452" Type="http://schemas.openxmlformats.org/officeDocument/2006/relationships/hyperlink" Target="https://dribbble.com/shots/14892307-Flash-Message-Card-UI-Design-DailyUI" TargetMode="External"/><Relationship Id="rId3784" Type="http://schemas.openxmlformats.org/officeDocument/2006/relationships/hyperlink" Target="https://dribbble.com/shots/14878678-Simulation-exe-Digital-Market" TargetMode="External"/><Relationship Id="rId1122" Type="http://schemas.openxmlformats.org/officeDocument/2006/relationships/hyperlink" Target="https://cdn.dribbble.com/users/1801739/screenshots/14906245/shot-cropped-1610289125593.png?compress=1&amp;resize=400x300" TargetMode="External"/><Relationship Id="rId2453" Type="http://schemas.openxmlformats.org/officeDocument/2006/relationships/hyperlink" Target="https://cdn.dribbble.com/users/6075926/screenshots/14892307/media/ead0cc0e0b058ad6aa39cfa80ace817e.png?compress=1&amp;resize=400x300" TargetMode="External"/><Relationship Id="rId3783" Type="http://schemas.openxmlformats.org/officeDocument/2006/relationships/hyperlink" Target="https://cdn.dribbble.com/users/2152029/screenshots/14872951/media/3058ffb43e971cd186441a092ada48ae.jpg?compress=1&amp;resize=400x300" TargetMode="External"/><Relationship Id="rId1123" Type="http://schemas.openxmlformats.org/officeDocument/2006/relationships/hyperlink" Target="https://dribbble.com/shots/14910368-medical-banners" TargetMode="External"/><Relationship Id="rId2454" Type="http://schemas.openxmlformats.org/officeDocument/2006/relationships/hyperlink" Target="https://dribbble.com/shots/14891933-Landing-Page-UI" TargetMode="External"/><Relationship Id="rId3786" Type="http://schemas.openxmlformats.org/officeDocument/2006/relationships/hyperlink" Target="https://dribbble.com/shots/14872119-Product-Layout-UI-UX" TargetMode="External"/><Relationship Id="rId1124" Type="http://schemas.openxmlformats.org/officeDocument/2006/relationships/hyperlink" Target="https://cdn.dribbble.com/users/4994767/screenshots/14910368/media/62564508bcf12c100e3b758de38a31ad.png?compress=1&amp;resize=400x300" TargetMode="External"/><Relationship Id="rId2455" Type="http://schemas.openxmlformats.org/officeDocument/2006/relationships/hyperlink" Target="https://cdn.dribbble.com/users/3752189/screenshots/14891933/media/cc79b432041661fc2f51e978b25b972f.png?compress=1&amp;resize=400x300" TargetMode="External"/><Relationship Id="rId3785" Type="http://schemas.openxmlformats.org/officeDocument/2006/relationships/hyperlink" Target="https://cdn.dribbble.com/users/1817341/screenshots/14878678/bp_concept_hero_1.png?compress=1&amp;resize=400x300" TargetMode="External"/><Relationship Id="rId1158" Type="http://schemas.openxmlformats.org/officeDocument/2006/relationships/hyperlink" Target="https://cdn.dribbble.com/users/6755414/screenshots/14912630/media/e4bfbaf827924406b1d8575bb1520091.png?compress=1&amp;resize=400x300" TargetMode="External"/><Relationship Id="rId2489" Type="http://schemas.openxmlformats.org/officeDocument/2006/relationships/hyperlink" Target="https://cdn.dribbble.com/users/35347/screenshots/14885821/bb_gif.png?compress=1&amp;resize=400x300" TargetMode="External"/><Relationship Id="rId1159" Type="http://schemas.openxmlformats.org/officeDocument/2006/relationships/hyperlink" Target="https://dribbble.com/shots/14906744-Legist-Expert-web" TargetMode="External"/><Relationship Id="rId2480" Type="http://schemas.openxmlformats.org/officeDocument/2006/relationships/hyperlink" Target="https://dribbble.com/shots/14890209-Engineering-office-home-page" TargetMode="External"/><Relationship Id="rId1150" Type="http://schemas.openxmlformats.org/officeDocument/2006/relationships/hyperlink" Target="https://cdn.dribbble.com/users/6210193/screenshots/14907032/media/f22d134faff5ecdee73edd12571a79e9.jpg?compress=1&amp;resize=400x300" TargetMode="External"/><Relationship Id="rId2481" Type="http://schemas.openxmlformats.org/officeDocument/2006/relationships/hyperlink" Target="https://cdn.dribbble.com/users/5297287/screenshots/14890209/media/f5b0432ea88307e5a5bac877b0fab758.png?compress=1&amp;resize=400x300" TargetMode="External"/><Relationship Id="rId1151" Type="http://schemas.openxmlformats.org/officeDocument/2006/relationships/hyperlink" Target="https://dribbble.com/shots/14913400-Block-inline-and-inline-block-elements-logo" TargetMode="External"/><Relationship Id="rId2482" Type="http://schemas.openxmlformats.org/officeDocument/2006/relationships/hyperlink" Target="https://dribbble.com/shots/14890189-Daily-UI-Landing-Page" TargetMode="External"/><Relationship Id="rId1152" Type="http://schemas.openxmlformats.org/officeDocument/2006/relationships/hyperlink" Target="https://cdn.dribbble.com/users/3837822/screenshots/14913400/media/acd9405e2881cc7b178f562282dbadcd.png?compress=1&amp;resize=400x300" TargetMode="External"/><Relationship Id="rId2483" Type="http://schemas.openxmlformats.org/officeDocument/2006/relationships/hyperlink" Target="https://cdn.dribbble.com/users/6418786/screenshots/14890189/media/3ba64f8668cc9d05f49fb8fb172e58dd.png?compress=1&amp;resize=400x300" TargetMode="External"/><Relationship Id="rId1153" Type="http://schemas.openxmlformats.org/officeDocument/2006/relationships/hyperlink" Target="https://dribbble.com/shots/14907779-Pagoda-Cars-Gallery" TargetMode="External"/><Relationship Id="rId2484" Type="http://schemas.openxmlformats.org/officeDocument/2006/relationships/hyperlink" Target="https://dribbble.com/shots/14891944-Hero-Exploration-Millimetric" TargetMode="External"/><Relationship Id="rId1154" Type="http://schemas.openxmlformats.org/officeDocument/2006/relationships/hyperlink" Target="https://cdn.dribbble.com/users/1342798/screenshots/14907779/media/801e1b6a3361f80525a746f9ceb377a0.png?compress=1&amp;resize=400x300" TargetMode="External"/><Relationship Id="rId2485" Type="http://schemas.openxmlformats.org/officeDocument/2006/relationships/hyperlink" Target="https://cdn.dribbble.com/users/1419831/screenshots/14891944/media/f8236557cd214c0b1571d7cc1fdc49e0.png?compress=1&amp;resize=400x300" TargetMode="External"/><Relationship Id="rId1155" Type="http://schemas.openxmlformats.org/officeDocument/2006/relationships/hyperlink" Target="https://dribbble.com/shots/14905477-Landing-Page-For-Real-Estate" TargetMode="External"/><Relationship Id="rId2486" Type="http://schemas.openxmlformats.org/officeDocument/2006/relationships/hyperlink" Target="https://dribbble.com/shots/14889934-Homepage-Design-for-The-Spar-Halloween-Edit" TargetMode="External"/><Relationship Id="rId1156" Type="http://schemas.openxmlformats.org/officeDocument/2006/relationships/hyperlink" Target="https://cdn.dribbble.com/users/5206960/screenshots/14905477/media/b74f827d6f5197af2a731b054ef7e2ae.jpg?compress=1&amp;resize=400x300" TargetMode="External"/><Relationship Id="rId2487" Type="http://schemas.openxmlformats.org/officeDocument/2006/relationships/hyperlink" Target="https://cdn.dribbble.com/users/460205/screenshots/14889934/media/6c444513789eb9159e5bd6aaff4431b0.jpg?compress=1&amp;resize=400x300" TargetMode="External"/><Relationship Id="rId1157" Type="http://schemas.openxmlformats.org/officeDocument/2006/relationships/hyperlink" Target="https://dribbble.com/shots/14912630-Credit-card-checkout-design-Day-2-of-DailyUI" TargetMode="External"/><Relationship Id="rId2488" Type="http://schemas.openxmlformats.org/officeDocument/2006/relationships/hyperlink" Target="https://dribbble.com/shots/14885821-Breaking-Barriers" TargetMode="External"/><Relationship Id="rId1147" Type="http://schemas.openxmlformats.org/officeDocument/2006/relationships/hyperlink" Target="https://dribbble.com/shots/14906823-web-page-design" TargetMode="External"/><Relationship Id="rId2478" Type="http://schemas.openxmlformats.org/officeDocument/2006/relationships/hyperlink" Target="https://dribbble.com/shots/14892357-Read-With-Peace-Of-Mind-01-Dark-Mode" TargetMode="External"/><Relationship Id="rId1148" Type="http://schemas.openxmlformats.org/officeDocument/2006/relationships/hyperlink" Target="https://cdn.dribbble.com/users/5846698/screenshots/14906823/media/779746413e20a978112e47a7978eb9e8.png?compress=1&amp;resize=400x300" TargetMode="External"/><Relationship Id="rId2479" Type="http://schemas.openxmlformats.org/officeDocument/2006/relationships/hyperlink" Target="https://cdn.dribbble.com/users/5150525/screenshots/14892357/media/8e7b0629b94318d742b76f0e59de8251.png?compress=1&amp;resize=400x300" TargetMode="External"/><Relationship Id="rId1149" Type="http://schemas.openxmlformats.org/officeDocument/2006/relationships/hyperlink" Target="https://dribbble.com/shots/14907032-Sports-performance" TargetMode="External"/><Relationship Id="rId2470" Type="http://schemas.openxmlformats.org/officeDocument/2006/relationships/hyperlink" Target="https://dribbble.com/shots/14889630-Landing-Page-for-online-store-dailyui-003" TargetMode="External"/><Relationship Id="rId1140" Type="http://schemas.openxmlformats.org/officeDocument/2006/relationships/hyperlink" Target="https://cdn.dribbble.com/users/3984557/screenshots/14917579/day_12_e-commerce_still_2x.gif?compress=1&amp;resize=400x300" TargetMode="External"/><Relationship Id="rId2471" Type="http://schemas.openxmlformats.org/officeDocument/2006/relationships/hyperlink" Target="https://cdn.dribbble.com/users/6718691/screenshots/14889630/media/391747bc8ecfde0104a40bd1408fee5f.png?compress=1&amp;resize=400x300" TargetMode="External"/><Relationship Id="rId1141" Type="http://schemas.openxmlformats.org/officeDocument/2006/relationships/hyperlink" Target="https://dribbble.com/shots/14906842-Work-Process" TargetMode="External"/><Relationship Id="rId2472" Type="http://schemas.openxmlformats.org/officeDocument/2006/relationships/hyperlink" Target="https://dribbble.com/shots/14892692-Primeshred-website-design" TargetMode="External"/><Relationship Id="rId1142" Type="http://schemas.openxmlformats.org/officeDocument/2006/relationships/hyperlink" Target="https://cdn.dribbble.com/users/3171055/screenshots/14906842/media/c435e39372893a469374f1f9d035e7ab.png?compress=1&amp;resize=400x300" TargetMode="External"/><Relationship Id="rId2473" Type="http://schemas.openxmlformats.org/officeDocument/2006/relationships/hyperlink" Target="https://cdn.dribbble.com/users/1601370/screenshots/14892692/media/2e57809242d35d87e968baff5f7edf86.png?compress=1&amp;resize=400x300" TargetMode="External"/><Relationship Id="rId1143" Type="http://schemas.openxmlformats.org/officeDocument/2006/relationships/hyperlink" Target="https://dribbble.com/shots/14913491-Block-inline-and-inline-block-elements-website-more" TargetMode="External"/><Relationship Id="rId2474" Type="http://schemas.openxmlformats.org/officeDocument/2006/relationships/hyperlink" Target="https://dribbble.com/shots/14888097-E-Cycle-ecommerce-app-concept" TargetMode="External"/><Relationship Id="rId1144" Type="http://schemas.openxmlformats.org/officeDocument/2006/relationships/hyperlink" Target="https://cdn.dribbble.com/users/3837822/screenshots/14913491/media/df4f1d14b3b2686484d637e24c374b51.png?compress=1&amp;resize=400x300" TargetMode="External"/><Relationship Id="rId2475" Type="http://schemas.openxmlformats.org/officeDocument/2006/relationships/hyperlink" Target="https://cdn.dribbble.com/users/3962003/screenshots/14888097/media/1924c09f5d6e5c64b2c59c1131c9f73a.jpg?compress=1&amp;resize=400x300" TargetMode="External"/><Relationship Id="rId1145" Type="http://schemas.openxmlformats.org/officeDocument/2006/relationships/hyperlink" Target="https://dribbble.com/shots/14918039-Portfolio-v1" TargetMode="External"/><Relationship Id="rId2476" Type="http://schemas.openxmlformats.org/officeDocument/2006/relationships/hyperlink" Target="https://dribbble.com/shots/14888058-Single-Product-Ecommerce-OneSkin-OS-01" TargetMode="External"/><Relationship Id="rId1146" Type="http://schemas.openxmlformats.org/officeDocument/2006/relationships/hyperlink" Target="https://cdn.dribbble.com/users/4450666/screenshots/14918039/media/c6729e727ff79f5978565d75212a7f99.png?compress=1&amp;resize=400x300" TargetMode="External"/><Relationship Id="rId2477" Type="http://schemas.openxmlformats.org/officeDocument/2006/relationships/hyperlink" Target="https://cdn.dribbble.com/users/1464594/screenshots/14888058/media/49e2c1298a6eea59c5e0453fc56093ef.png?compress=1&amp;resize=400x300" TargetMode="External"/><Relationship Id="rId7319" Type="http://schemas.openxmlformats.org/officeDocument/2006/relationships/hyperlink" Target="https://dribbble.com/shots/14924729-TV-Smart-UI" TargetMode="External"/><Relationship Id="rId7318" Type="http://schemas.openxmlformats.org/officeDocument/2006/relationships/hyperlink" Target="https://cdn.dribbble.com/users/259222/screenshots/14922316/twitter_vid.png?compress=1&amp;resize=400x300" TargetMode="External"/><Relationship Id="rId8649" Type="http://schemas.openxmlformats.org/officeDocument/2006/relationships/hyperlink" Target="https://cdn.dribbble.com/users/5614323/screenshots/14910963/media/da63ee9577c89292d3a3143ab506683c.png?compress=1&amp;resize=400x300" TargetMode="External"/><Relationship Id="rId8640" Type="http://schemas.openxmlformats.org/officeDocument/2006/relationships/hyperlink" Target="https://dribbble.com/shots/14926105-Online-store-for-drinks-company" TargetMode="External"/><Relationship Id="rId7313" Type="http://schemas.openxmlformats.org/officeDocument/2006/relationships/hyperlink" Target="https://dribbble.com/shots/14930376-Wemakefab" TargetMode="External"/><Relationship Id="rId8644" Type="http://schemas.openxmlformats.org/officeDocument/2006/relationships/hyperlink" Target="https://dribbble.com/shots/14923687--Almost-Daily-Challenge-by-Webflow" TargetMode="External"/><Relationship Id="rId7312" Type="http://schemas.openxmlformats.org/officeDocument/2006/relationships/hyperlink" Target="https://cdn.dribbble.com/users/2127751/screenshots/14921023/media/c81f1cd6b8f9258ad8b5e61f3ac1c14d.png?compress=1&amp;resize=400x300" TargetMode="External"/><Relationship Id="rId8643" Type="http://schemas.openxmlformats.org/officeDocument/2006/relationships/hyperlink" Target="https://cdn.dribbble.com/users/373857/screenshots/14911265/media/6561cab2e8eddf646138f274787e60cf.jpg?compress=1&amp;resize=400x300" TargetMode="External"/><Relationship Id="rId7311" Type="http://schemas.openxmlformats.org/officeDocument/2006/relationships/hyperlink" Target="https://dribbble.com/shots/14921023-Food-Delivery-Website-Design" TargetMode="External"/><Relationship Id="rId8642" Type="http://schemas.openxmlformats.org/officeDocument/2006/relationships/hyperlink" Target="https://dribbble.com/shots/14911265-Idealist" TargetMode="External"/><Relationship Id="rId7310" Type="http://schemas.openxmlformats.org/officeDocument/2006/relationships/hyperlink" Target="https://cdn.dribbble.com/users/5408417/screenshots/14925712/media/c7d5c93122a946c5a5a188e641678e4b.png?compress=1&amp;resize=400x300" TargetMode="External"/><Relationship Id="rId8641" Type="http://schemas.openxmlformats.org/officeDocument/2006/relationships/hyperlink" Target="https://cdn.dribbble.com/users/3108473/screenshots/14926105/media/138e6c332a8506f68477db0c2d5bad01.jpg?compress=1&amp;resize=400x300" TargetMode="External"/><Relationship Id="rId7317" Type="http://schemas.openxmlformats.org/officeDocument/2006/relationships/hyperlink" Target="https://dribbble.com/shots/14922316-Twitter-Music-Live-Tweets" TargetMode="External"/><Relationship Id="rId8648" Type="http://schemas.openxmlformats.org/officeDocument/2006/relationships/hyperlink" Target="https://dribbble.com/shots/14910963-Find-The-House-Church-Web-Design" TargetMode="External"/><Relationship Id="rId7316" Type="http://schemas.openxmlformats.org/officeDocument/2006/relationships/hyperlink" Target="https://cdn.dribbble.com/users/920320/screenshots/14925855/media/26ccb1cadf98da269e8b70bc5091ef55.png?compress=1&amp;resize=400x300" TargetMode="External"/><Relationship Id="rId8647" Type="http://schemas.openxmlformats.org/officeDocument/2006/relationships/hyperlink" Target="https://cdn.dribbble.com/users/6731876/screenshots/14910054/media/52adbe70e9f74d654e8365307ec1b215.jpg?compress=1&amp;resize=400x300" TargetMode="External"/><Relationship Id="rId7315" Type="http://schemas.openxmlformats.org/officeDocument/2006/relationships/hyperlink" Target="https://dribbble.com/shots/14925855-Logists-Shipment-Update" TargetMode="External"/><Relationship Id="rId8646" Type="http://schemas.openxmlformats.org/officeDocument/2006/relationships/hyperlink" Target="https://dribbble.com/shots/14910054-Travel-Service-Website-UI-UX-Design" TargetMode="External"/><Relationship Id="rId7314" Type="http://schemas.openxmlformats.org/officeDocument/2006/relationships/hyperlink" Target="https://cdn.dribbble.com/users/1069526/screenshots/14930376/media/993049d0091ef764109a53371cb75102.jpg?compress=1&amp;resize=400x300" TargetMode="External"/><Relationship Id="rId8645" Type="http://schemas.openxmlformats.org/officeDocument/2006/relationships/hyperlink" Target="https://cdn.dribbble.com/users/3982748/screenshots/14923687/media/11400e978d7cb537f33b1a7ce69addc5.jpg?compress=1&amp;resize=400x300" TargetMode="External"/><Relationship Id="rId7309" Type="http://schemas.openxmlformats.org/officeDocument/2006/relationships/hyperlink" Target="https://dribbble.com/shots/14925712-Online-Food-Delivery-Concept" TargetMode="External"/><Relationship Id="rId7308" Type="http://schemas.openxmlformats.org/officeDocument/2006/relationships/hyperlink" Target="https://cdn.dribbble.com/users/1082716/screenshots/14610066/media/833b953208bd527ffe82d334276698ee.png?compress=1&amp;resize=400x300" TargetMode="External"/><Relationship Id="rId8639" Type="http://schemas.openxmlformats.org/officeDocument/2006/relationships/hyperlink" Target="https://cdn.dribbble.com/users/6579959/screenshots/14908833/media/9558b016124d413d5feeaa8a9e7a955b.jpg?compress=1&amp;resize=400x300" TargetMode="External"/><Relationship Id="rId7307" Type="http://schemas.openxmlformats.org/officeDocument/2006/relationships/hyperlink" Target="https://dribbble.com/shots/14610066-Leasa" TargetMode="External"/><Relationship Id="rId8638" Type="http://schemas.openxmlformats.org/officeDocument/2006/relationships/hyperlink" Target="https://dribbble.com/shots/14908833-Tour-Travel-Website-Design" TargetMode="External"/><Relationship Id="rId7302" Type="http://schemas.openxmlformats.org/officeDocument/2006/relationships/hyperlink" Target="https://cdn.dribbble.com/users/4487447/screenshots/14924550/media/85a9a0d0611a64ecca6d52cfdcfd8a95.png?compress=1&amp;resize=400x300" TargetMode="External"/><Relationship Id="rId8633" Type="http://schemas.openxmlformats.org/officeDocument/2006/relationships/hyperlink" Target="https://cdn.dribbble.com/users/2105337/screenshots/14911209/media/2ed641b43e9655f681d57bab184a4046.jpg?compress=1&amp;resize=400x300" TargetMode="External"/><Relationship Id="rId7301" Type="http://schemas.openxmlformats.org/officeDocument/2006/relationships/hyperlink" Target="https://dribbble.com/shots/14924550-Alex-Marton-Fine-Wines-website-concept" TargetMode="External"/><Relationship Id="rId8632" Type="http://schemas.openxmlformats.org/officeDocument/2006/relationships/hyperlink" Target="https://dribbble.com/shots/14911209-Website-for-AI" TargetMode="External"/><Relationship Id="rId7300" Type="http://schemas.openxmlformats.org/officeDocument/2006/relationships/hyperlink" Target="https://cdn.dribbble.com/users/3962119/screenshots/14923867/media/d845f1d958f5c595f3eabced54839a93.png?compress=1&amp;resize=400x300" TargetMode="External"/><Relationship Id="rId8631" Type="http://schemas.openxmlformats.org/officeDocument/2006/relationships/hyperlink" Target="https://cdn.dribbble.com/users/6710453/screenshots/14911216/media/6529337747a81cf5f81ffc38887bd413.jpg?compress=1&amp;resize=400x300" TargetMode="External"/><Relationship Id="rId8630" Type="http://schemas.openxmlformats.org/officeDocument/2006/relationships/hyperlink" Target="https://dribbble.com/shots/14911216-Modern-R-Letter-Logo" TargetMode="External"/><Relationship Id="rId7306" Type="http://schemas.openxmlformats.org/officeDocument/2006/relationships/hyperlink" Target="https://cdn.dribbble.com/users/5208898/screenshots/14926533/media/da419a6319419c1743fae06f8fa06b34.jpg?compress=1&amp;resize=400x300" TargetMode="External"/><Relationship Id="rId8637" Type="http://schemas.openxmlformats.org/officeDocument/2006/relationships/hyperlink" Target="https://cdn.dribbble.com/users/4939674/screenshots/14919743/media/b5906e2a9be21aac557dd9df0b015f6f.jpg?compress=1&amp;resize=400x300" TargetMode="External"/><Relationship Id="rId7305" Type="http://schemas.openxmlformats.org/officeDocument/2006/relationships/hyperlink" Target="https://dribbble.com/shots/14926533-Promo-Page" TargetMode="External"/><Relationship Id="rId8636" Type="http://schemas.openxmlformats.org/officeDocument/2006/relationships/hyperlink" Target="https://dribbble.com/shots/14919743-Express-Shoe-Repair" TargetMode="External"/><Relationship Id="rId7304" Type="http://schemas.openxmlformats.org/officeDocument/2006/relationships/hyperlink" Target="https://cdn.dribbble.com/users/259222/screenshots/14922305/media/714b8e7bc1a11bfbb16571cdc8507949.jpg?compress=1&amp;resize=400x300" TargetMode="External"/><Relationship Id="rId8635" Type="http://schemas.openxmlformats.org/officeDocument/2006/relationships/hyperlink" Target="https://cdn.dribbble.com/users/2984289/screenshots/14913068/media/c8ab36bfa8f695be5abec23e59a3a260.png?compress=1&amp;resize=400x300" TargetMode="External"/><Relationship Id="rId7303" Type="http://schemas.openxmlformats.org/officeDocument/2006/relationships/hyperlink" Target="https://dribbble.com/shots/14922305-Twitter-Music-Experience-Media" TargetMode="External"/><Relationship Id="rId8634" Type="http://schemas.openxmlformats.org/officeDocument/2006/relationships/hyperlink" Target="https://dribbble.com/shots/14913068-Beauty-Magazine-Design-Concept" TargetMode="External"/><Relationship Id="rId6009" Type="http://schemas.openxmlformats.org/officeDocument/2006/relationships/hyperlink" Target="https://cdn.dribbble.com/users/2248428/screenshots/14910680/cnn_2__shot_.png?compress=1&amp;resize=400x300" TargetMode="External"/><Relationship Id="rId7331" Type="http://schemas.openxmlformats.org/officeDocument/2006/relationships/hyperlink" Target="https://dribbble.com/shots/14926302-Managed-Solution-Illustrations" TargetMode="External"/><Relationship Id="rId8662" Type="http://schemas.openxmlformats.org/officeDocument/2006/relationships/hyperlink" Target="https://dribbble.com/shots/14909908-Travel-agency-website" TargetMode="External"/><Relationship Id="rId6000" Type="http://schemas.openxmlformats.org/officeDocument/2006/relationships/hyperlink" Target="https://dribbble.com/shots/14911431-Dominique-Desimpel" TargetMode="External"/><Relationship Id="rId7330" Type="http://schemas.openxmlformats.org/officeDocument/2006/relationships/hyperlink" Target="https://cdn.dribbble.com/users/3394291/screenshots/14925352/media/97e3d223f6b2049d007012a573372da5.png?compress=1&amp;resize=400x300" TargetMode="External"/><Relationship Id="rId8661" Type="http://schemas.openxmlformats.org/officeDocument/2006/relationships/hyperlink" Target="https://cdn.dribbble.com/users/6463110/screenshots/14912471/media/f27f74e47ac97cd3b4a899a3c501a299.jpg?compress=1&amp;resize=400x300" TargetMode="External"/><Relationship Id="rId8660" Type="http://schemas.openxmlformats.org/officeDocument/2006/relationships/hyperlink" Target="https://dribbble.com/shots/14912471-Beauty-website" TargetMode="External"/><Relationship Id="rId6003" Type="http://schemas.openxmlformats.org/officeDocument/2006/relationships/hyperlink" Target="https://cdn.dribbble.com/users/1007221/screenshots/14910801/media/8f8b0797f41e2c8a89aa5bdc3d0038cc.png?compress=1&amp;resize=400x300" TargetMode="External"/><Relationship Id="rId7335" Type="http://schemas.openxmlformats.org/officeDocument/2006/relationships/hyperlink" Target="https://dribbble.com/shots/14910282-Central-Bank-by-Qream" TargetMode="External"/><Relationship Id="rId8666" Type="http://schemas.openxmlformats.org/officeDocument/2006/relationships/hyperlink" Target="https://dribbble.com/shots/14910309-Online-store-concept" TargetMode="External"/><Relationship Id="rId6004" Type="http://schemas.openxmlformats.org/officeDocument/2006/relationships/hyperlink" Target="https://dribbble.com/shots/14911643-Facebook-Concept-Timeline-Contacts" TargetMode="External"/><Relationship Id="rId7334" Type="http://schemas.openxmlformats.org/officeDocument/2006/relationships/hyperlink" Target="https://cdn.dribbble.com/users/258493/screenshots/14925116/media/8fb492088e2cedf4faeef7bf4fbcc43a.png?compress=1&amp;resize=400x300" TargetMode="External"/><Relationship Id="rId8665" Type="http://schemas.openxmlformats.org/officeDocument/2006/relationships/hyperlink" Target="https://cdn.dribbble.com/users/3108473/screenshots/14918403/media/1b7808043b2cf135d9b4dc26cc473584.png?compress=1&amp;resize=400x300" TargetMode="External"/><Relationship Id="rId6001" Type="http://schemas.openxmlformats.org/officeDocument/2006/relationships/hyperlink" Target="https://cdn.dribbble.com/users/1018009/screenshots/14911431/media/71f2028932964840fe01f18cf1307ce9.png?compress=1&amp;resize=400x300" TargetMode="External"/><Relationship Id="rId7333" Type="http://schemas.openxmlformats.org/officeDocument/2006/relationships/hyperlink" Target="https://dribbble.com/shots/14925116-Concierge-Widget-App" TargetMode="External"/><Relationship Id="rId8664" Type="http://schemas.openxmlformats.org/officeDocument/2006/relationships/hyperlink" Target="https://dribbble.com/shots/14918403-Design-Australian-wine-shop" TargetMode="External"/><Relationship Id="rId6002" Type="http://schemas.openxmlformats.org/officeDocument/2006/relationships/hyperlink" Target="https://dribbble.com/shots/14910801-Landing-page" TargetMode="External"/><Relationship Id="rId7332" Type="http://schemas.openxmlformats.org/officeDocument/2006/relationships/hyperlink" Target="https://cdn.dribbble.com/users/851884/screenshots/14926302/media/2109ffa904ce72b7604970ac95c87345.png?compress=1&amp;resize=400x300" TargetMode="External"/><Relationship Id="rId8663" Type="http://schemas.openxmlformats.org/officeDocument/2006/relationships/hyperlink" Target="https://cdn.dribbble.com/users/5528062/screenshots/14909908/media/9380d5052eaf7c289e6abcdb58bc423c.png?compress=1&amp;resize=400x300" TargetMode="External"/><Relationship Id="rId6007" Type="http://schemas.openxmlformats.org/officeDocument/2006/relationships/hyperlink" Target="https://cdn.dribbble.com/users/2002022/screenshots/14917616/media/e018af899618deeeb4b356053eef9b47.png?compress=1&amp;resize=400x300" TargetMode="External"/><Relationship Id="rId7339" Type="http://schemas.openxmlformats.org/officeDocument/2006/relationships/hyperlink" Target="https://dribbble.com/shots/14924585-Weather" TargetMode="External"/><Relationship Id="rId6008" Type="http://schemas.openxmlformats.org/officeDocument/2006/relationships/hyperlink" Target="https://dribbble.com/shots/14910680-Porsche-Taycan-Web-Experience" TargetMode="External"/><Relationship Id="rId7338" Type="http://schemas.openxmlformats.org/officeDocument/2006/relationships/hyperlink" Target="https://cdn.dribbble.com/users/6597328/screenshots/14926729/media/ef20447c9ead3bd9b81ab059b0959301.jpg?compress=1&amp;resize=400x300" TargetMode="External"/><Relationship Id="rId8669" Type="http://schemas.openxmlformats.org/officeDocument/2006/relationships/hyperlink" Target="https://cdn.dribbble.com/users/2832737/screenshots/14910860/media/8ed19cfe6b679a2803e07f80a51a8175.jpg?compress=1&amp;resize=400x300" TargetMode="External"/><Relationship Id="rId6005" Type="http://schemas.openxmlformats.org/officeDocument/2006/relationships/hyperlink" Target="https://dribbble.com/shots/14914091-Sourced-Soul-Web-Ui-Design-Concept" TargetMode="External"/><Relationship Id="rId7337" Type="http://schemas.openxmlformats.org/officeDocument/2006/relationships/hyperlink" Target="https://dribbble.com/shots/14926729-Allie-Creative-Portfolio-Website-Theme" TargetMode="External"/><Relationship Id="rId8668" Type="http://schemas.openxmlformats.org/officeDocument/2006/relationships/hyperlink" Target="https://dribbble.com/shots/14910860-Print-store-design-for-the-Universe-project" TargetMode="External"/><Relationship Id="rId6006" Type="http://schemas.openxmlformats.org/officeDocument/2006/relationships/hyperlink" Target="https://dribbble.com/shots/14917616-Colourful-Nature-Landing-Page-01" TargetMode="External"/><Relationship Id="rId7336" Type="http://schemas.openxmlformats.org/officeDocument/2006/relationships/hyperlink" Target="https://cdn.dribbble.com/users/3196841/screenshots/14910282/media/28b4096a7ad2111e4bd14d66c96a2e25.png?compress=1&amp;resize=400x300" TargetMode="External"/><Relationship Id="rId8667" Type="http://schemas.openxmlformats.org/officeDocument/2006/relationships/hyperlink" Target="https://cdn.dribbble.com/users/4487447/screenshots/14910309/media/f07ab3f947f0c03c54357753e2cd58e5.png?compress=1&amp;resize=400x300" TargetMode="External"/><Relationship Id="rId7329" Type="http://schemas.openxmlformats.org/officeDocument/2006/relationships/hyperlink" Target="https://dribbble.com/shots/14925352-Mpocket-Interaction-Solution-Website" TargetMode="External"/><Relationship Id="rId7320" Type="http://schemas.openxmlformats.org/officeDocument/2006/relationships/hyperlink" Target="https://cdn.dribbble.com/users/2669062/screenshots/14924729/media/8466c4f8afad3aab13fe29f723d8d7b0.png?compress=1&amp;resize=400x300" TargetMode="External"/><Relationship Id="rId8651" Type="http://schemas.openxmlformats.org/officeDocument/2006/relationships/hyperlink" Target="https://cdn.dribbble.com/users/1457852/screenshots/14912427/media/fe66bf406cfd45c15f882594bd00c2b9.png?compress=1&amp;resize=400x300" TargetMode="External"/><Relationship Id="rId8650" Type="http://schemas.openxmlformats.org/officeDocument/2006/relationships/hyperlink" Target="https://dribbble.com/shots/14912427-Fashion-Clothing-Online-fashion-store-Mobile" TargetMode="External"/><Relationship Id="rId7324" Type="http://schemas.openxmlformats.org/officeDocument/2006/relationships/hyperlink" Target="https://cdn.dribbble.com/users/4528374/screenshots/14926041/media/28e8c216f367fa1d91f2993122fce315.png?compress=1&amp;resize=400x300" TargetMode="External"/><Relationship Id="rId8655" Type="http://schemas.openxmlformats.org/officeDocument/2006/relationships/hyperlink" Target="https://cdn.dribbble.com/users/2847068/screenshots/14910795/media/43f59193d27a24550377d414d1cdfb03.jpg?compress=1&amp;resize=400x300" TargetMode="External"/><Relationship Id="rId7323" Type="http://schemas.openxmlformats.org/officeDocument/2006/relationships/hyperlink" Target="https://dribbble.com/shots/14926041-Medical-Ecommerce-Landing-Page" TargetMode="External"/><Relationship Id="rId8654" Type="http://schemas.openxmlformats.org/officeDocument/2006/relationships/hyperlink" Target="https://dribbble.com/shots/14910795-Guide-page" TargetMode="External"/><Relationship Id="rId7322" Type="http://schemas.openxmlformats.org/officeDocument/2006/relationships/hyperlink" Target="https://cdn.dribbble.com/users/4416245/screenshots/14926395/media/b1daca2fb18293ac5b8952cb24194ca9.jpg?compress=1&amp;resize=400x300" TargetMode="External"/><Relationship Id="rId8653" Type="http://schemas.openxmlformats.org/officeDocument/2006/relationships/hyperlink" Target="https://cdn.dribbble.com/users/373857/screenshots/14911205/media/12b39e8b290160fb13ff4815ea24a415.jpg?compress=1&amp;resize=400x300" TargetMode="External"/><Relationship Id="rId7321" Type="http://schemas.openxmlformats.org/officeDocument/2006/relationships/hyperlink" Target="https://dribbble.com/shots/14926395-3D-Illustration" TargetMode="External"/><Relationship Id="rId8652" Type="http://schemas.openxmlformats.org/officeDocument/2006/relationships/hyperlink" Target="https://dribbble.com/shots/14911205-Art-bullet" TargetMode="External"/><Relationship Id="rId7328" Type="http://schemas.openxmlformats.org/officeDocument/2006/relationships/hyperlink" Target="https://cdn.dribbble.com/users/6096811/screenshots/14924714/media/1a071eeca5607316e4d72b3d73c66e30.png?compress=1&amp;resize=400x300" TargetMode="External"/><Relationship Id="rId8659" Type="http://schemas.openxmlformats.org/officeDocument/2006/relationships/hyperlink" Target="https://cdn.dribbble.com/users/2298226/screenshots/14913507/media/9f22f9da213a2c9d6598097878785fe7.jpg?compress=1&amp;resize=400x300" TargetMode="External"/><Relationship Id="rId7327" Type="http://schemas.openxmlformats.org/officeDocument/2006/relationships/hyperlink" Target="https://dribbble.com/shots/14924714-Food-Website-Landing-Page" TargetMode="External"/><Relationship Id="rId8658" Type="http://schemas.openxmlformats.org/officeDocument/2006/relationships/hyperlink" Target="https://dribbble.com/shots/14913507-CAAT-Pension-Plan-Website-Redesign" TargetMode="External"/><Relationship Id="rId7326" Type="http://schemas.openxmlformats.org/officeDocument/2006/relationships/hyperlink" Target="https://cdn.dribbble.com/users/1030568/screenshots/14920274/media/6cae540df1463d986d65b2bc8380befb.jpg?compress=1&amp;resize=400x300" TargetMode="External"/><Relationship Id="rId8657" Type="http://schemas.openxmlformats.org/officeDocument/2006/relationships/hyperlink" Target="https://cdn.dribbble.com/users/2297668/screenshots/14786634/media/11843a8bab0a8713fea4329775c27e06.png?compress=1&amp;resize=400x300" TargetMode="External"/><Relationship Id="rId7325" Type="http://schemas.openxmlformats.org/officeDocument/2006/relationships/hyperlink" Target="https://dribbble.com/shots/14920274-Paligo-web-design" TargetMode="External"/><Relationship Id="rId8656" Type="http://schemas.openxmlformats.org/officeDocument/2006/relationships/hyperlink" Target="https://dribbble.com/shots/14786634-Instant-messaging-landing" TargetMode="External"/><Relationship Id="rId8608" Type="http://schemas.openxmlformats.org/officeDocument/2006/relationships/hyperlink" Target="https://cdn.dribbble.com/users/631524/screenshots/14911281/media/2f0137f0c2f0e660555d53a2b13f2b70.png?compress=1&amp;resize=400x300" TargetMode="External"/><Relationship Id="rId8607" Type="http://schemas.openxmlformats.org/officeDocument/2006/relationships/hyperlink" Target="https://dribbble.com/shots/14911281-ABK-Architects" TargetMode="External"/><Relationship Id="rId8606" Type="http://schemas.openxmlformats.org/officeDocument/2006/relationships/hyperlink" Target="https://cdn.dribbble.com/users/631524/screenshots/14911292/media/82ce7064cc958d9463760968bbcb47db.png?compress=1&amp;resize=400x300" TargetMode="External"/><Relationship Id="rId8605" Type="http://schemas.openxmlformats.org/officeDocument/2006/relationships/hyperlink" Target="https://dribbble.com/shots/14911292-ABK-Architects" TargetMode="External"/><Relationship Id="rId8609" Type="http://schemas.openxmlformats.org/officeDocument/2006/relationships/hyperlink" Target="https://dribbble.com/shots/14908950-RUMAHKU-Real-Estate-Landing-Page" TargetMode="External"/><Relationship Id="rId8600" Type="http://schemas.openxmlformats.org/officeDocument/2006/relationships/hyperlink" Target="https://cdn.dribbble.com/users/1907672/screenshots/14917047/media/39d3f389c4808528902f28d7fbae3a38.png?compress=1&amp;resize=400x300" TargetMode="External"/><Relationship Id="rId8604" Type="http://schemas.openxmlformats.org/officeDocument/2006/relationships/hyperlink" Target="https://cdn.dribbble.com/users/6580410/screenshots/14915842/media/a4c2d15495777cad8c33e28dce9ee9a9.jpg?compress=1&amp;resize=400x300" TargetMode="External"/><Relationship Id="rId8603" Type="http://schemas.openxmlformats.org/officeDocument/2006/relationships/hyperlink" Target="https://dribbble.com/shots/14915842-Wood-Surface-3D-Logo-Mock-up" TargetMode="External"/><Relationship Id="rId8602" Type="http://schemas.openxmlformats.org/officeDocument/2006/relationships/hyperlink" Target="https://cdn.dribbble.com/users/1913212/screenshots/14908973/media/de6e52d42088bc4dbd6cc6794aca3fbd.jpg?compress=1&amp;resize=400x300" TargetMode="External"/><Relationship Id="rId8601" Type="http://schemas.openxmlformats.org/officeDocument/2006/relationships/hyperlink" Target="https://dribbble.com/shots/14908973-Hasht-net-Landing-page" TargetMode="External"/><Relationship Id="rId8629" Type="http://schemas.openxmlformats.org/officeDocument/2006/relationships/hyperlink" Target="https://cdn.dribbble.com/users/2909437/screenshots/14913747/media/b2ad8ae4d8a59cf5519622c3a137835c.png?compress=1&amp;resize=400x300" TargetMode="External"/><Relationship Id="rId8628" Type="http://schemas.openxmlformats.org/officeDocument/2006/relationships/hyperlink" Target="https://dribbble.com/shots/14913747-Coaching-Web-Design" TargetMode="External"/><Relationship Id="rId8627" Type="http://schemas.openxmlformats.org/officeDocument/2006/relationships/hyperlink" Target="https://cdn.dribbble.com/users/4151850/screenshots/14910700/media/a56827b274eb0d5c0f1bb8f6e873d5f2.png?compress=1&amp;resize=400x300" TargetMode="External"/><Relationship Id="rId8622" Type="http://schemas.openxmlformats.org/officeDocument/2006/relationships/hyperlink" Target="https://cdn.dribbble.com/users/6580410/screenshots/14915881/media/c2cd136087265a8fb89bbc6770baa824.jpg?compress=1&amp;resize=400x300" TargetMode="External"/><Relationship Id="rId8621" Type="http://schemas.openxmlformats.org/officeDocument/2006/relationships/hyperlink" Target="https://dribbble.com/shots/14915881-Laser-Cutline-Wood-PSD-Mock-up" TargetMode="External"/><Relationship Id="rId8620" Type="http://schemas.openxmlformats.org/officeDocument/2006/relationships/hyperlink" Target="https://cdn.dribbble.com/users/6580410/screenshots/14915891/media/924962e2618a42559b5f438f16fe1c3c.jpg?compress=1&amp;resize=400x300" TargetMode="External"/><Relationship Id="rId8626" Type="http://schemas.openxmlformats.org/officeDocument/2006/relationships/hyperlink" Target="https://dribbble.com/shots/14910700-UI-UX-Case-Study-Designing-a-website-for-a-home-interiors-store" TargetMode="External"/><Relationship Id="rId8625" Type="http://schemas.openxmlformats.org/officeDocument/2006/relationships/hyperlink" Target="https://cdn.dribbble.com/users/6309405/screenshots/14911270/media/491de57d5c5caeeda8e3357b42fd4403.png?compress=1&amp;resize=400x300" TargetMode="External"/><Relationship Id="rId8624" Type="http://schemas.openxmlformats.org/officeDocument/2006/relationships/hyperlink" Target="https://dribbble.com/shots/14911270-Website-for-Technology-Company" TargetMode="External"/><Relationship Id="rId8623" Type="http://schemas.openxmlformats.org/officeDocument/2006/relationships/hyperlink" Target="https://dribbble.com/shots/14912148-Allie-Creative-Portfolio-Website-Theme" TargetMode="External"/><Relationship Id="rId8619" Type="http://schemas.openxmlformats.org/officeDocument/2006/relationships/hyperlink" Target="https://dribbble.com/shots/14915891-Premium-Plastic-Sheet-Logo-Mock-up" TargetMode="External"/><Relationship Id="rId8618" Type="http://schemas.openxmlformats.org/officeDocument/2006/relationships/hyperlink" Target="https://cdn.dribbble.com/users/2212936/screenshots/14909432/media/404761a84a21650cb6f905913ddd4417.png?compress=1&amp;resize=400x300" TargetMode="External"/><Relationship Id="rId8617" Type="http://schemas.openxmlformats.org/officeDocument/2006/relationships/hyperlink" Target="https://dribbble.com/shots/14909432-WT006-Landing-Wickedtemplates-com" TargetMode="External"/><Relationship Id="rId8616" Type="http://schemas.openxmlformats.org/officeDocument/2006/relationships/hyperlink" Target="https://cdn.dribbble.com/users/6580410/screenshots/14915913/media/d2675fef498fbe18582354f968e6b194.jpg?compress=1&amp;resize=400x300" TargetMode="External"/><Relationship Id="rId8611" Type="http://schemas.openxmlformats.org/officeDocument/2006/relationships/hyperlink" Target="https://dribbble.com/shots/14915930-Interior-Glass-Walls-PSD-Logo-Mockup" TargetMode="External"/><Relationship Id="rId8610" Type="http://schemas.openxmlformats.org/officeDocument/2006/relationships/hyperlink" Target="https://cdn.dribbble.com/users/3953731/screenshots/14908950/media/338027f319499cefdeecdc7c156ecfd4.png?compress=1&amp;resize=400x300" TargetMode="External"/><Relationship Id="rId8615" Type="http://schemas.openxmlformats.org/officeDocument/2006/relationships/hyperlink" Target="https://dribbble.com/shots/14915913-Realistic-Wood-Cutted-Logo-Mockups" TargetMode="External"/><Relationship Id="rId8614" Type="http://schemas.openxmlformats.org/officeDocument/2006/relationships/hyperlink" Target="https://cdn.dribbble.com/users/6121394/screenshots/14914970/media/ba0de33279f64d6599e6bce927c2b1bc.png?compress=1&amp;resize=400x300" TargetMode="External"/><Relationship Id="rId8613" Type="http://schemas.openxmlformats.org/officeDocument/2006/relationships/hyperlink" Target="https://dribbble.com/shots/14914970-Meditation" TargetMode="External"/><Relationship Id="rId8612" Type="http://schemas.openxmlformats.org/officeDocument/2006/relationships/hyperlink" Target="https://cdn.dribbble.com/users/6580410/screenshots/14915930/media/12ff014cad1b815c45be587e1be5308a.jpg?compress=1&amp;resize=400x300" TargetMode="External"/><Relationship Id="rId6061" Type="http://schemas.openxmlformats.org/officeDocument/2006/relationships/hyperlink" Target="https://cdn.dribbble.com/users/3862617/screenshots/14911290/media/3f193ceb65baaa4c42ff2874d4a3c0c1.png?compress=1&amp;resize=400x300" TargetMode="External"/><Relationship Id="rId7393" Type="http://schemas.openxmlformats.org/officeDocument/2006/relationships/hyperlink" Target="https://dribbble.com/shots/14926808-art-historical-website" TargetMode="External"/><Relationship Id="rId6062" Type="http://schemas.openxmlformats.org/officeDocument/2006/relationships/hyperlink" Target="https://dribbble.com/shots/14918421-Doritos-Desktop-Concept-Hero-Section" TargetMode="External"/><Relationship Id="rId7392" Type="http://schemas.openxmlformats.org/officeDocument/2006/relationships/hyperlink" Target="https://cdn.dribbble.com/users/1732368/screenshots/14923970/happy-lorhi_still_2x.gif?compress=1&amp;resize=400x300" TargetMode="External"/><Relationship Id="rId7391" Type="http://schemas.openxmlformats.org/officeDocument/2006/relationships/hyperlink" Target="https://dribbble.com/shots/14923970-Wish-You-a-Happy-Lohri" TargetMode="External"/><Relationship Id="rId6060" Type="http://schemas.openxmlformats.org/officeDocument/2006/relationships/hyperlink" Target="https://dribbble.com/shots/14911290-Parcels-Delivery-Website" TargetMode="External"/><Relationship Id="rId7390" Type="http://schemas.openxmlformats.org/officeDocument/2006/relationships/hyperlink" Target="https://cdn.dribbble.com/users/2229744/screenshots/14927076/media/7b29bb5cd7b3ef1fbadc16d21082cdd9.jpg?compress=1&amp;resize=400x300" TargetMode="External"/><Relationship Id="rId6065" Type="http://schemas.openxmlformats.org/officeDocument/2006/relationships/hyperlink" Target="https://cdn.dribbble.com/users/2489527/screenshots/14913553/media/dd5ead54a63ee5dc954fa068112b7bad.png?compress=1&amp;resize=400x300" TargetMode="External"/><Relationship Id="rId7397" Type="http://schemas.openxmlformats.org/officeDocument/2006/relationships/hyperlink" Target="https://dribbble.com/shots/14926437-404-page-design-DailyUI-Day-008" TargetMode="External"/><Relationship Id="rId6066" Type="http://schemas.openxmlformats.org/officeDocument/2006/relationships/hyperlink" Target="https://dribbble.com/shots/14910720-MotivSpeak-Motivational-Speaker-Website-Template" TargetMode="External"/><Relationship Id="rId7396" Type="http://schemas.openxmlformats.org/officeDocument/2006/relationships/hyperlink" Target="https://cdn.dribbble.com/users/6389065/screenshots/14924542/shot-cropped-1610528763178.png?compress=1&amp;resize=400x300" TargetMode="External"/><Relationship Id="rId6063" Type="http://schemas.openxmlformats.org/officeDocument/2006/relationships/hyperlink" Target="https://cdn.dribbble.com/users/3758528/screenshots/14918421/media/1832ea47d46257faed4c9370c58af0d5.png?compress=1&amp;resize=400x300" TargetMode="External"/><Relationship Id="rId7395" Type="http://schemas.openxmlformats.org/officeDocument/2006/relationships/hyperlink" Target="https://dribbble.com/shots/14924542-An-E-Commerce-Shop" TargetMode="External"/><Relationship Id="rId6064" Type="http://schemas.openxmlformats.org/officeDocument/2006/relationships/hyperlink" Target="https://dribbble.com/shots/14913553-Series-of-illustrations-for-blog" TargetMode="External"/><Relationship Id="rId7394" Type="http://schemas.openxmlformats.org/officeDocument/2006/relationships/hyperlink" Target="https://cdn.dribbble.com/users/4536417/screenshots/14926808/comp-1.mp4.png?compress=1&amp;resize=400x300" TargetMode="External"/><Relationship Id="rId6069" Type="http://schemas.openxmlformats.org/officeDocument/2006/relationships/hyperlink" Target="https://cdn.dribbble.com/users/2489527/screenshots/14913541/media/83ee18d6c2643bb8830678a39f5e56ed.png?compress=1&amp;resize=400x300" TargetMode="External"/><Relationship Id="rId6067" Type="http://schemas.openxmlformats.org/officeDocument/2006/relationships/hyperlink" Target="https://cdn.dribbble.com/users/1889975/screenshots/14910720/media/1cf2137848e563b0aa8efd905333abe4.png?compress=1&amp;resize=400x300" TargetMode="External"/><Relationship Id="rId7399" Type="http://schemas.openxmlformats.org/officeDocument/2006/relationships/hyperlink" Target="https://dribbble.com/shots/14923457-Clean-simple-pricing-table-template-for-website" TargetMode="External"/><Relationship Id="rId6068" Type="http://schemas.openxmlformats.org/officeDocument/2006/relationships/hyperlink" Target="https://dribbble.com/shots/14913541-Series-of-illustrations-for-blog" TargetMode="External"/><Relationship Id="rId7398" Type="http://schemas.openxmlformats.org/officeDocument/2006/relationships/hyperlink" Target="https://cdn.dribbble.com/users/3518923/screenshots/14926437/media/f1d478ac6a7947d4fd589ec60224771c.png?compress=1&amp;resize=400x300" TargetMode="External"/><Relationship Id="rId6050" Type="http://schemas.openxmlformats.org/officeDocument/2006/relationships/hyperlink" Target="https://dribbble.com/shots/14910100-Remote-Communication" TargetMode="External"/><Relationship Id="rId7382" Type="http://schemas.openxmlformats.org/officeDocument/2006/relationships/hyperlink" Target="https://cdn.dribbble.com/users/5850314/screenshots/14926546/media/cd7cbbf35092cd2dffece9896e442e15.png?compress=1&amp;resize=400x300" TargetMode="External"/><Relationship Id="rId6051" Type="http://schemas.openxmlformats.org/officeDocument/2006/relationships/hyperlink" Target="https://cdn.dribbble.com/users/1312595/screenshots/14910100/image.png?compress=1&amp;resize=400x300" TargetMode="External"/><Relationship Id="rId7381" Type="http://schemas.openxmlformats.org/officeDocument/2006/relationships/hyperlink" Target="https://dribbble.com/shots/14926546-Data-Science-Course-Web-Design-in-Adobe-XD" TargetMode="External"/><Relationship Id="rId7380" Type="http://schemas.openxmlformats.org/officeDocument/2006/relationships/hyperlink" Target="https://cdn.dribbble.com/users/5672545/screenshots/14926568/media/c3d29590202ce6c81ae67e771012f485.jpg?compress=1&amp;resize=400x300" TargetMode="External"/><Relationship Id="rId6054" Type="http://schemas.openxmlformats.org/officeDocument/2006/relationships/hyperlink" Target="https://dribbble.com/shots/14910581-MANIFEST-Fashion-Culture-Travel" TargetMode="External"/><Relationship Id="rId7386" Type="http://schemas.openxmlformats.org/officeDocument/2006/relationships/hyperlink" Target="https://cdn.dribbble.com/users/2014132/screenshots/14922430/media/3d56fd9601ebd8c05b315056c15c2a3c.png?compress=1&amp;resize=400x300" TargetMode="External"/><Relationship Id="rId6055" Type="http://schemas.openxmlformats.org/officeDocument/2006/relationships/hyperlink" Target="https://cdn.dribbble.com/users/966339/screenshots/14910581/003_004.png?compress=1&amp;resize=400x300" TargetMode="External"/><Relationship Id="rId7385" Type="http://schemas.openxmlformats.org/officeDocument/2006/relationships/hyperlink" Target="https://dribbble.com/shots/14922430-404-in-Space" TargetMode="External"/><Relationship Id="rId6052" Type="http://schemas.openxmlformats.org/officeDocument/2006/relationships/hyperlink" Target="https://dribbble.com/shots/14910530-HinoAdet-modern-logo-design" TargetMode="External"/><Relationship Id="rId7384" Type="http://schemas.openxmlformats.org/officeDocument/2006/relationships/hyperlink" Target="https://cdn.dribbble.com/users/2691406/screenshots/14927255/media/77841724930e43e69d5622a932f39e44.jpg?compress=1&amp;resize=400x300" TargetMode="External"/><Relationship Id="rId6053" Type="http://schemas.openxmlformats.org/officeDocument/2006/relationships/hyperlink" Target="https://cdn.dribbble.com/users/3222788/screenshots/14910530/media/255434d232a61f703fbab1e390468f73.jpg?compress=1&amp;resize=400x300" TargetMode="External"/><Relationship Id="rId7383" Type="http://schemas.openxmlformats.org/officeDocument/2006/relationships/hyperlink" Target="https://dribbble.com/shots/14927255-MOUNTINE-RU-Main-page-design" TargetMode="External"/><Relationship Id="rId6058" Type="http://schemas.openxmlformats.org/officeDocument/2006/relationships/hyperlink" Target="https://dribbble.com/shots/14911318-Landingpage-Growth-framework" TargetMode="External"/><Relationship Id="rId6059" Type="http://schemas.openxmlformats.org/officeDocument/2006/relationships/hyperlink" Target="https://cdn.dribbble.com/users/507649/screenshots/14911318/media/d8f807c323735e8e9c13f777d606f8e9.jpg?compress=1&amp;resize=400x300" TargetMode="External"/><Relationship Id="rId7389" Type="http://schemas.openxmlformats.org/officeDocument/2006/relationships/hyperlink" Target="https://dribbble.com/shots/14927076-2" TargetMode="External"/><Relationship Id="rId6056" Type="http://schemas.openxmlformats.org/officeDocument/2006/relationships/hyperlink" Target="https://dribbble.com/shots/14918484-Doritos-Desktop-Concept" TargetMode="External"/><Relationship Id="rId7388" Type="http://schemas.openxmlformats.org/officeDocument/2006/relationships/hyperlink" Target="https://cdn.dribbble.com/users/1571384/screenshots/14924526/media/aea1e9405a7f3088721670af891aba83.png?compress=1&amp;resize=400x300" TargetMode="External"/><Relationship Id="rId6057" Type="http://schemas.openxmlformats.org/officeDocument/2006/relationships/hyperlink" Target="https://cdn.dribbble.com/users/3758528/screenshots/14918484/media/540bb255dd999d8c7ff90e1f14ace0a2.png?compress=1&amp;resize=400x300" TargetMode="External"/><Relationship Id="rId7387" Type="http://schemas.openxmlformats.org/officeDocument/2006/relationships/hyperlink" Target="https://dribbble.com/shots/14924526-Bread4u" TargetMode="External"/><Relationship Id="rId3810" Type="http://schemas.openxmlformats.org/officeDocument/2006/relationships/hyperlink" Target="https://dribbble.com/shots/14877190-Fashion-Ecommerce-Website" TargetMode="External"/><Relationship Id="rId3812" Type="http://schemas.openxmlformats.org/officeDocument/2006/relationships/hyperlink" Target="https://dribbble.com/shots/14886707-DailyUI-003" TargetMode="External"/><Relationship Id="rId3811" Type="http://schemas.openxmlformats.org/officeDocument/2006/relationships/hyperlink" Target="https://cdn.dribbble.com/users/1097641/screenshots/14877190/media/f3b047d73aa3da9a1d6e5c2d8613efbe.jpg?compress=1&amp;resize=400x300" TargetMode="External"/><Relationship Id="rId3814" Type="http://schemas.openxmlformats.org/officeDocument/2006/relationships/hyperlink" Target="https://dribbble.com/shots/14873855-Car-landing" TargetMode="External"/><Relationship Id="rId3813" Type="http://schemas.openxmlformats.org/officeDocument/2006/relationships/hyperlink" Target="https://cdn.dribbble.com/users/6691707/screenshots/14886707/media/36af50c52c286e9e57fdce56ce7ff4b9.gif?compress=1&amp;resize=400x300" TargetMode="External"/><Relationship Id="rId3816" Type="http://schemas.openxmlformats.org/officeDocument/2006/relationships/hyperlink" Target="https://dribbble.com/shots/14886627-Daily-UI-015-On-Off-Switch" TargetMode="External"/><Relationship Id="rId3815" Type="http://schemas.openxmlformats.org/officeDocument/2006/relationships/hyperlink" Target="https://cdn.dribbble.com/users/2887883/screenshots/14873855/media/dafcb2aee15c5a866fede26a8151879d.png?compress=1&amp;resize=400x300" TargetMode="External"/><Relationship Id="rId3818" Type="http://schemas.openxmlformats.org/officeDocument/2006/relationships/hyperlink" Target="https://dribbble.com/shots/14879752-Email-Receipt-app-Day17-DailyUI" TargetMode="External"/><Relationship Id="rId3817" Type="http://schemas.openxmlformats.org/officeDocument/2006/relationships/hyperlink" Target="https://cdn.dribbble.com/users/5893034/screenshots/14886627/media/e5b60e1da29399b68705a74fd0329671.png?compress=1&amp;resize=400x300" TargetMode="External"/><Relationship Id="rId3819" Type="http://schemas.openxmlformats.org/officeDocument/2006/relationships/hyperlink" Target="https://cdn.dribbble.com/users/6560110/screenshots/14879752/media/66a17554507b45e7c633620c4246bf01.png?compress=1&amp;resize=400x300" TargetMode="External"/><Relationship Id="rId6090" Type="http://schemas.openxmlformats.org/officeDocument/2006/relationships/hyperlink" Target="https://dribbble.com/shots/14915832-Branding-Impossible" TargetMode="External"/><Relationship Id="rId6091" Type="http://schemas.openxmlformats.org/officeDocument/2006/relationships/hyperlink" Target="https://cdn.dribbble.com/users/3498196/screenshots/14915832/image.png?compress=1&amp;resize=400x300" TargetMode="External"/><Relationship Id="rId6083" Type="http://schemas.openxmlformats.org/officeDocument/2006/relationships/hyperlink" Target="https://cdn.dribbble.com/users/2189820/screenshots/14909893/2020_top_posts_4.png?compress=1&amp;resize=400x300" TargetMode="External"/><Relationship Id="rId6084" Type="http://schemas.openxmlformats.org/officeDocument/2006/relationships/hyperlink" Target="https://dribbble.com/shots/14907747-Claw-Interior-Design" TargetMode="External"/><Relationship Id="rId6081" Type="http://schemas.openxmlformats.org/officeDocument/2006/relationships/hyperlink" Target="https://cdn.dribbble.com/users/1938457/screenshots/14913393/media/e6cefcc0903990118c4ee74a75e5bfc1.jpg?compress=1&amp;resize=400x300" TargetMode="External"/><Relationship Id="rId6082" Type="http://schemas.openxmlformats.org/officeDocument/2006/relationships/hyperlink" Target="https://dribbble.com/shots/14909893-2020-Top-posts" TargetMode="External"/><Relationship Id="rId6087" Type="http://schemas.openxmlformats.org/officeDocument/2006/relationships/hyperlink" Target="https://cdn.dribbble.com/users/194964/screenshots/14909537/output_2slyqd.png?compress=1&amp;resize=400x300" TargetMode="External"/><Relationship Id="rId6088" Type="http://schemas.openxmlformats.org/officeDocument/2006/relationships/hyperlink" Target="https://dribbble.com/shots/14910812-Just-relax" TargetMode="External"/><Relationship Id="rId6085" Type="http://schemas.openxmlformats.org/officeDocument/2006/relationships/hyperlink" Target="https://cdn.dribbble.com/users/2530474/screenshots/14907747/media/da320ca32ff7b07f67d4615afd35a82c.jpg?compress=1&amp;resize=400x300" TargetMode="External"/><Relationship Id="rId6086" Type="http://schemas.openxmlformats.org/officeDocument/2006/relationships/hyperlink" Target="https://dribbble.com/shots/14909537-Meghan-Kay-Sadler" TargetMode="External"/><Relationship Id="rId6089" Type="http://schemas.openxmlformats.org/officeDocument/2006/relationships/hyperlink" Target="https://cdn.dribbble.com/users/2148160/screenshots/14910812/media/828fa485bafb89b33d07977e2926289a.png?compress=1&amp;resize=400x300" TargetMode="External"/><Relationship Id="rId3801" Type="http://schemas.openxmlformats.org/officeDocument/2006/relationships/hyperlink" Target="https://cdn.dribbble.com/users/6322072/screenshots/14880180/media/78b8cd57c09f5ce78537ef0e2b01cdef.jpg?compress=1&amp;resize=400x300" TargetMode="External"/><Relationship Id="rId3800" Type="http://schemas.openxmlformats.org/officeDocument/2006/relationships/hyperlink" Target="https://dribbble.com/shots/14880180-Landing-page-for-a-Surf-School" TargetMode="External"/><Relationship Id="rId3803" Type="http://schemas.openxmlformats.org/officeDocument/2006/relationships/hyperlink" Target="https://cdn.dribbble.com/users/3727895/screenshots/14886958/media/c6f28009809cbb332df54ad67d9d913f.png?compress=1&amp;resize=400x300" TargetMode="External"/><Relationship Id="rId3802" Type="http://schemas.openxmlformats.org/officeDocument/2006/relationships/hyperlink" Target="https://dribbble.com/shots/14886958-Magau-Digital-Advertising-Landing-Page-Design" TargetMode="External"/><Relationship Id="rId3805" Type="http://schemas.openxmlformats.org/officeDocument/2006/relationships/hyperlink" Target="https://cdn.dribbble.com/users/4701769/screenshots/14877285/media/f4c636cc3d36e7433d1a91b562e64b26.png?compress=1&amp;resize=400x300" TargetMode="External"/><Relationship Id="rId3804" Type="http://schemas.openxmlformats.org/officeDocument/2006/relationships/hyperlink" Target="https://dribbble.com/shots/14877285-Product-Page-Concept-for-Iphone-cases" TargetMode="External"/><Relationship Id="rId3807" Type="http://schemas.openxmlformats.org/officeDocument/2006/relationships/hyperlink" Target="https://cdn.dribbble.com/users/4927676/screenshots/14886785/media/11b191f00305b9d0757a467cbfaed51d.png?compress=1&amp;resize=400x300" TargetMode="External"/><Relationship Id="rId3806" Type="http://schemas.openxmlformats.org/officeDocument/2006/relationships/hyperlink" Target="https://dribbble.com/shots/14886785-Quetic-Online-Queue-Website" TargetMode="External"/><Relationship Id="rId3809" Type="http://schemas.openxmlformats.org/officeDocument/2006/relationships/hyperlink" Target="https://cdn.dribbble.com/users/1889701/screenshots/14877155/media/cf5a6e243cad3b9db173bc606beb5a87.png?compress=1&amp;resize=400x300" TargetMode="External"/><Relationship Id="rId3808" Type="http://schemas.openxmlformats.org/officeDocument/2006/relationships/hyperlink" Target="https://dribbble.com/shots/14877155-LENS-AI-Web" TargetMode="External"/><Relationship Id="rId6080" Type="http://schemas.openxmlformats.org/officeDocument/2006/relationships/hyperlink" Target="https://dribbble.com/shots/14913393-Photographer-portfolio-web-design-gallery-grid" TargetMode="External"/><Relationship Id="rId6072" Type="http://schemas.openxmlformats.org/officeDocument/2006/relationships/hyperlink" Target="https://dribbble.com/shots/14912610-Multi-media-Landing-page" TargetMode="External"/><Relationship Id="rId6073" Type="http://schemas.openxmlformats.org/officeDocument/2006/relationships/hyperlink" Target="https://cdn.dribbble.com/users/3812358/screenshots/14912610/media/8590aac129f721cf5440ceebca3a80a2.png?compress=1&amp;resize=400x300" TargetMode="External"/><Relationship Id="rId6070" Type="http://schemas.openxmlformats.org/officeDocument/2006/relationships/hyperlink" Target="https://dribbble.com/shots/14912611-Fish-or-tree" TargetMode="External"/><Relationship Id="rId6071" Type="http://schemas.openxmlformats.org/officeDocument/2006/relationships/hyperlink" Target="https://cdn.dribbble.com/users/4822347/screenshots/14912611/shot-cropped-1610376655904.png?compress=1&amp;resize=400x300" TargetMode="External"/><Relationship Id="rId6076" Type="http://schemas.openxmlformats.org/officeDocument/2006/relationships/hyperlink" Target="https://dribbble.com/shots/14912354--001-Sign-Up" TargetMode="External"/><Relationship Id="rId6077" Type="http://schemas.openxmlformats.org/officeDocument/2006/relationships/hyperlink" Target="https://cdn.dribbble.com/users/411061/screenshots/14912354/media/e94c5b2b797838e88b4921a04ad69387.jpg?compress=1&amp;resize=400x300" TargetMode="External"/><Relationship Id="rId6074" Type="http://schemas.openxmlformats.org/officeDocument/2006/relationships/hyperlink" Target="https://dribbble.com/shots/14909676-l-x-r" TargetMode="External"/><Relationship Id="rId6075" Type="http://schemas.openxmlformats.org/officeDocument/2006/relationships/hyperlink" Target="https://cdn.dribbble.com/users/1846841/screenshots/14909676/l__x_r.png?compress=1&amp;resize=400x300" TargetMode="External"/><Relationship Id="rId6078" Type="http://schemas.openxmlformats.org/officeDocument/2006/relationships/hyperlink" Target="https://dribbble.com/shots/14909770-Landing-Page-CV-Head-of-Marketing" TargetMode="External"/><Relationship Id="rId6079" Type="http://schemas.openxmlformats.org/officeDocument/2006/relationships/hyperlink" Target="https://cdn.dribbble.com/users/702789/screenshots/14909770/personal_website_dribbble.png?compress=1&amp;resize=400x300" TargetMode="External"/><Relationship Id="rId8680" Type="http://schemas.openxmlformats.org/officeDocument/2006/relationships/hyperlink" Target="https://dribbble.com/shots/14910775-Free-Tailwind-CSS-Components" TargetMode="External"/><Relationship Id="rId6021" Type="http://schemas.openxmlformats.org/officeDocument/2006/relationships/hyperlink" Target="https://cdn.dribbble.com/users/259222/screenshots/14911671/media/79862a1b3fbab226e5a0976c7bb67b5a.jpg?compress=1&amp;resize=400x300" TargetMode="External"/><Relationship Id="rId7353" Type="http://schemas.openxmlformats.org/officeDocument/2006/relationships/hyperlink" Target="https://www.hotjar.com/?utm_source=BuySellAds&amp;utm_medium=cpc&amp;utm_campaign=HJ-BuySellAds-DribbbleBoostedShot2021v1b" TargetMode="External"/><Relationship Id="rId8684" Type="http://schemas.openxmlformats.org/officeDocument/2006/relationships/hyperlink" Target="https://dribbble.com/shots/14912727-Healthcare-Landing-Page" TargetMode="External"/><Relationship Id="rId6022" Type="http://schemas.openxmlformats.org/officeDocument/2006/relationships/hyperlink" Target="https://dribbble.com/shots/14910502-xFusion-Customer-Support-for-Your-Startup" TargetMode="External"/><Relationship Id="rId7352" Type="http://schemas.openxmlformats.org/officeDocument/2006/relationships/hyperlink" Target="https://cdn.dribbble.com/users/259222/screenshots/14922281/media/4f1b9f3fc14227c379031cbda0e780c3.jpg?compress=1&amp;resize=400x300" TargetMode="External"/><Relationship Id="rId8683" Type="http://schemas.openxmlformats.org/officeDocument/2006/relationships/hyperlink" Target="https://cdn.dribbble.com/users/6063085/screenshots/14917531/1_-_1600x1200.png?compress=1&amp;resize=400x300" TargetMode="External"/><Relationship Id="rId7351" Type="http://schemas.openxmlformats.org/officeDocument/2006/relationships/hyperlink" Target="https://dribbble.com/shots/14922281-Twitter-Music-Experience" TargetMode="External"/><Relationship Id="rId8682" Type="http://schemas.openxmlformats.org/officeDocument/2006/relationships/hyperlink" Target="https://dribbble.com/shots/14917531-Website-Jessy-Grossi" TargetMode="External"/><Relationship Id="rId6020" Type="http://schemas.openxmlformats.org/officeDocument/2006/relationships/hyperlink" Target="https://dribbble.com/shots/14911671-Facebook-Design-Concept-Events" TargetMode="External"/><Relationship Id="rId7350" Type="http://schemas.openxmlformats.org/officeDocument/2006/relationships/hyperlink" Target="https://cdn.dribbble.com/users/5255449/screenshots/14925023/media/b6e87f304c13ed91d6bdd94b7e911a05.png?compress=1&amp;resize=400x300" TargetMode="External"/><Relationship Id="rId8681" Type="http://schemas.openxmlformats.org/officeDocument/2006/relationships/hyperlink" Target="https://cdn.dribbble.com/users/119913/screenshots/14910775/media/36687dfcd8d8b08494e41f6c9047f9e9.png?compress=1&amp;resize=400x300" TargetMode="External"/><Relationship Id="rId6025" Type="http://schemas.openxmlformats.org/officeDocument/2006/relationships/hyperlink" Target="https://cdn.dribbble.com/users/2176836/screenshots/14906471/____________.png?compress=1&amp;resize=400x300" TargetMode="External"/><Relationship Id="rId7357" Type="http://schemas.openxmlformats.org/officeDocument/2006/relationships/hyperlink" Target="https://dribbble.com/shots/14926655-Toruskit-features-screen" TargetMode="External"/><Relationship Id="rId8688" Type="http://schemas.openxmlformats.org/officeDocument/2006/relationships/hyperlink" Target="https://dribbble.com/shots/14908170-Guide-pages" TargetMode="External"/><Relationship Id="rId6026" Type="http://schemas.openxmlformats.org/officeDocument/2006/relationships/hyperlink" Target="https://dribbble.com/shots/14909545-Homebase-io-product-page-dark-mode" TargetMode="External"/><Relationship Id="rId7356" Type="http://schemas.openxmlformats.org/officeDocument/2006/relationships/hyperlink" Target="https://cdn.dribbble.com/users/3151454/screenshots/14927242/media/fac24088652548b36e508e0c7fd110f6.jpg?compress=1&amp;resize=400x300" TargetMode="External"/><Relationship Id="rId8687" Type="http://schemas.openxmlformats.org/officeDocument/2006/relationships/hyperlink" Target="https://cdn.dribbble.com/users/6743681/screenshots/14910072/media/dcc06940049abc58560a5a6519bd0ab1.png?compress=1&amp;resize=400x300" TargetMode="External"/><Relationship Id="rId6023" Type="http://schemas.openxmlformats.org/officeDocument/2006/relationships/hyperlink" Target="https://cdn.dribbble.com/users/183729/screenshots/14910502/media/0b234a3842c85fe3fb888c7f62817d5c.png?compress=1&amp;resize=400x300" TargetMode="External"/><Relationship Id="rId7355" Type="http://schemas.openxmlformats.org/officeDocument/2006/relationships/hyperlink" Target="https://dribbble.com/shots/14927242-Beer-Web-Concept" TargetMode="External"/><Relationship Id="rId8686" Type="http://schemas.openxmlformats.org/officeDocument/2006/relationships/hyperlink" Target="https://dribbble.com/shots/14910072-Portfolio-landpage-concepte" TargetMode="External"/><Relationship Id="rId6024" Type="http://schemas.openxmlformats.org/officeDocument/2006/relationships/hyperlink" Target="https://dribbble.com/shots/14906471-HORDA-website" TargetMode="External"/><Relationship Id="rId7354" Type="http://schemas.openxmlformats.org/officeDocument/2006/relationships/hyperlink" Target="https://cdn.dribbble.com/users/2308341/screenshots/14847450/media/c5a1a00ae444028a17b5a0832a23cf2b.png?compress=1&amp;resize=400x300" TargetMode="External"/><Relationship Id="rId8685" Type="http://schemas.openxmlformats.org/officeDocument/2006/relationships/hyperlink" Target="https://cdn.dribbble.com/users/3300799/screenshots/14912727/media/e01ba6633b536257f0d42decad1b214c.png?compress=1&amp;resize=400x300" TargetMode="External"/><Relationship Id="rId6029" Type="http://schemas.openxmlformats.org/officeDocument/2006/relationships/hyperlink" Target="https://cdn.dribbble.com/users/3837822/screenshots/14913465/media/f2c17b1dc7e5c7b96d3ce8cf4d749425.png?compress=1&amp;resize=400x300" TargetMode="External"/><Relationship Id="rId6027" Type="http://schemas.openxmlformats.org/officeDocument/2006/relationships/hyperlink" Target="https://cdn.dribbble.com/users/774375/screenshots/14909545/media/9ff01c63cba69e2e2dc1936207ec6c91.png?compress=1&amp;resize=400x300" TargetMode="External"/><Relationship Id="rId7359" Type="http://schemas.openxmlformats.org/officeDocument/2006/relationships/hyperlink" Target="https://dribbble.com/shots/14926913-Visit-Bridge-City-Firm-For-Best-SEO-Services" TargetMode="External"/><Relationship Id="rId6028" Type="http://schemas.openxmlformats.org/officeDocument/2006/relationships/hyperlink" Target="https://dribbble.com/shots/14913465-Block-inline-and-inline-block-elements-website-poster" TargetMode="External"/><Relationship Id="rId7358" Type="http://schemas.openxmlformats.org/officeDocument/2006/relationships/hyperlink" Target="https://cdn.dribbble.com/users/2035389/screenshots/14926655/media/b21785c006ba2ee7aa665ede1df8a182.png?compress=1&amp;resize=400x300" TargetMode="External"/><Relationship Id="rId8689" Type="http://schemas.openxmlformats.org/officeDocument/2006/relationships/hyperlink" Target="https://cdn.dribbble.com/users/6740357/screenshots/14908170/media/334429c5d8bd5b18f1d3851885d539a9.jpg?compress=1&amp;resize=400x300" TargetMode="External"/><Relationship Id="rId6010" Type="http://schemas.openxmlformats.org/officeDocument/2006/relationships/hyperlink" Target="https://dribbble.com/shots/14917825-Blogger-Logo" TargetMode="External"/><Relationship Id="rId7342" Type="http://schemas.openxmlformats.org/officeDocument/2006/relationships/hyperlink" Target="https://cdn.dribbble.com/users/4697494/screenshots/14923403/media/f5655037a249fbcc7526e6b1e060be75.png?compress=1&amp;resize=400x300" TargetMode="External"/><Relationship Id="rId8673" Type="http://schemas.openxmlformats.org/officeDocument/2006/relationships/hyperlink" Target="https://cdn.dribbble.com/users/5312432/screenshots/14910323/media/d4eb0e6724e86f1c82494657e518bbf0.png?compress=1&amp;resize=400x300" TargetMode="External"/><Relationship Id="rId6011" Type="http://schemas.openxmlformats.org/officeDocument/2006/relationships/hyperlink" Target="https://cdn.dribbble.com/users/3505086/screenshots/14917825/media/35f256be4695d7a835facb266049711e.jpg?compress=1&amp;resize=400x300" TargetMode="External"/><Relationship Id="rId7341" Type="http://schemas.openxmlformats.org/officeDocument/2006/relationships/hyperlink" Target="https://dribbble.com/shots/14923403-landing-page-digital-marketing" TargetMode="External"/><Relationship Id="rId8672" Type="http://schemas.openxmlformats.org/officeDocument/2006/relationships/hyperlink" Target="https://dribbble.com/shots/14910323-Landing-page-Apple" TargetMode="External"/><Relationship Id="rId7340" Type="http://schemas.openxmlformats.org/officeDocument/2006/relationships/hyperlink" Target="https://cdn.dribbble.com/users/1234789/screenshots/14924585/weather.png?compress=1&amp;resize=400x300" TargetMode="External"/><Relationship Id="rId8671" Type="http://schemas.openxmlformats.org/officeDocument/2006/relationships/hyperlink" Target="https://cdn.dribbble.com/users/2341387/screenshots/14910823/media/d045fc5b6ac1ae16791f4d03700e9f19.jpg?compress=1&amp;resize=400x300" TargetMode="External"/><Relationship Id="rId8670" Type="http://schemas.openxmlformats.org/officeDocument/2006/relationships/hyperlink" Target="https://dribbble.com/shots/14910823-Constructions-Mockup" TargetMode="External"/><Relationship Id="rId6014" Type="http://schemas.openxmlformats.org/officeDocument/2006/relationships/hyperlink" Target="https://dribbble.com/shots/14913129-Kostrov-Store-s" TargetMode="External"/><Relationship Id="rId7346" Type="http://schemas.openxmlformats.org/officeDocument/2006/relationships/hyperlink" Target="https://cdn.dribbble.com/users/1848412/screenshots/14926525/media/168b83883898650c147df99ca9900ec7.jpg?compress=1&amp;resize=400x300" TargetMode="External"/><Relationship Id="rId8677" Type="http://schemas.openxmlformats.org/officeDocument/2006/relationships/hyperlink" Target="https://cdn.dribbble.com/users/4416245/screenshots/14909462/media/bcb8930d2df7dbc4b32eaf88e9a718ac.jpg?compress=1&amp;resize=400x300" TargetMode="External"/><Relationship Id="rId6015" Type="http://schemas.openxmlformats.org/officeDocument/2006/relationships/hyperlink" Target="https://cdn.dribbble.com/users/3632959/screenshots/14913129/media/7c0e834593e43ec4ea846bcbe8fdab94.png?compress=1&amp;resize=400x300" TargetMode="External"/><Relationship Id="rId7345" Type="http://schemas.openxmlformats.org/officeDocument/2006/relationships/hyperlink" Target="https://dribbble.com/shots/14926525-Zoyas-Pantry-Ecommerce-Website" TargetMode="External"/><Relationship Id="rId8676" Type="http://schemas.openxmlformats.org/officeDocument/2006/relationships/hyperlink" Target="https://dribbble.com/shots/14909462-Infographic-Illustrations" TargetMode="External"/><Relationship Id="rId6012" Type="http://schemas.openxmlformats.org/officeDocument/2006/relationships/hyperlink" Target="https://dribbble.com/shots/14911917-CRM-WebUi-Concept" TargetMode="External"/><Relationship Id="rId7344" Type="http://schemas.openxmlformats.org/officeDocument/2006/relationships/hyperlink" Target="https://cdn.dribbble.com/users/836485/screenshots/14926077/media/28c798e437e203ab117f39a539ee45f6.jpg?compress=1&amp;resize=400x300" TargetMode="External"/><Relationship Id="rId8675" Type="http://schemas.openxmlformats.org/officeDocument/2006/relationships/hyperlink" Target="https://cdn.dribbble.com/users/5398707/screenshots/14910426/ezgif-com-gif-maker__1__2.png?compress=1&amp;resize=400x300" TargetMode="External"/><Relationship Id="rId6013" Type="http://schemas.openxmlformats.org/officeDocument/2006/relationships/hyperlink" Target="https://cdn.dribbble.com/users/1013804/screenshots/14911917/media/d9ad1446620378f86c8b4dd06acf2666.png?compress=1&amp;resize=400x300" TargetMode="External"/><Relationship Id="rId7343" Type="http://schemas.openxmlformats.org/officeDocument/2006/relationships/hyperlink" Target="https://dribbble.com/shots/14926077-National-Bank-of-Ukraine-official-coins-store" TargetMode="External"/><Relationship Id="rId8674" Type="http://schemas.openxmlformats.org/officeDocument/2006/relationships/hyperlink" Target="https://dribbble.com/shots/14910426-Ella-jewelry-Ecommerce" TargetMode="External"/><Relationship Id="rId6018" Type="http://schemas.openxmlformats.org/officeDocument/2006/relationships/hyperlink" Target="https://dribbble.com/shots/14910352--Exploration-Landing-Page-for-Messaging-Platform" TargetMode="External"/><Relationship Id="rId6019" Type="http://schemas.openxmlformats.org/officeDocument/2006/relationships/hyperlink" Target="https://cdn.dribbble.com/users/33073/screenshots/14910352/media/3ee4e31b91ce160f7ec000833bf07ee5.png?compress=1&amp;resize=400x300" TargetMode="External"/><Relationship Id="rId7349" Type="http://schemas.openxmlformats.org/officeDocument/2006/relationships/hyperlink" Target="https://dribbble.com/shots/14925023-Bank-for-new-ideas" TargetMode="External"/><Relationship Id="rId6016" Type="http://schemas.openxmlformats.org/officeDocument/2006/relationships/hyperlink" Target="https://dribbble.com/shots/14914084-Luxury-Hotel-Resort-booking-website-UI" TargetMode="External"/><Relationship Id="rId7348" Type="http://schemas.openxmlformats.org/officeDocument/2006/relationships/hyperlink" Target="https://cdn.dribbble.com/users/522096/screenshots/14926910/media/90eb84102cbc77c6741ac435f20f304c.jpg?compress=1&amp;resize=400x300" TargetMode="External"/><Relationship Id="rId8679" Type="http://schemas.openxmlformats.org/officeDocument/2006/relationships/hyperlink" Target="https://cdn.dribbble.com/users/4416245/screenshots/14909381/media/c8a637f140f2f4c07dea09d0e68e4cd7.jpg?compress=1&amp;resize=400x300" TargetMode="External"/><Relationship Id="rId6017" Type="http://schemas.openxmlformats.org/officeDocument/2006/relationships/hyperlink" Target="https://cdn.dribbble.com/users/5807756/screenshots/14914084/media/601b57b6690c174ad6a5669df8cd04ca.png?compress=1&amp;resize=400x300" TargetMode="External"/><Relationship Id="rId7347" Type="http://schemas.openxmlformats.org/officeDocument/2006/relationships/hyperlink" Target="https://dribbble.com/shots/14926910-Sigmund-must-like-this" TargetMode="External"/><Relationship Id="rId8678" Type="http://schemas.openxmlformats.org/officeDocument/2006/relationships/hyperlink" Target="https://dribbble.com/shots/14909381-Homepage-Marketing-Audit-Illustration" TargetMode="External"/><Relationship Id="rId7371" Type="http://schemas.openxmlformats.org/officeDocument/2006/relationships/hyperlink" Target="https://dribbble.com/shots/14925097-Digital-experiences-agency-Landing-Page" TargetMode="External"/><Relationship Id="rId6040" Type="http://schemas.openxmlformats.org/officeDocument/2006/relationships/hyperlink" Target="https://dribbble.com/shots/14913918-thin-girls" TargetMode="External"/><Relationship Id="rId7370" Type="http://schemas.openxmlformats.org/officeDocument/2006/relationships/hyperlink" Target="https://cdn.dribbble.com/users/1538945/screenshots/14923983/media/2b2d4d0b1ca9e8f2e5e413452ebc85a7.png?compress=1&amp;resize=400x300" TargetMode="External"/><Relationship Id="rId6043" Type="http://schemas.openxmlformats.org/officeDocument/2006/relationships/hyperlink" Target="https://cdn.dribbble.com/users/2577653/screenshots/14910195/media/cf93c97437fb3fed18bb9d555603ddce.png?compress=1&amp;resize=400x300" TargetMode="External"/><Relationship Id="rId7375" Type="http://schemas.openxmlformats.org/officeDocument/2006/relationships/hyperlink" Target="https://dribbble.com/shots/14926627-Sitio-Web-K7" TargetMode="External"/><Relationship Id="rId6044" Type="http://schemas.openxmlformats.org/officeDocument/2006/relationships/hyperlink" Target="https://dribbble.com/shots/14911392-Frame-2" TargetMode="External"/><Relationship Id="rId7374" Type="http://schemas.openxmlformats.org/officeDocument/2006/relationships/hyperlink" Target="https://cdn.dribbble.com/users/4984597/screenshots/14925788/popular.png?compress=1&amp;resize=400x300" TargetMode="External"/><Relationship Id="rId6041" Type="http://schemas.openxmlformats.org/officeDocument/2006/relationships/hyperlink" Target="https://cdn.dribbble.com/users/5498678/screenshots/14913918/media/11098018b1aea6514e7f9fd2872fae77.jpg?compress=1&amp;resize=400x300" TargetMode="External"/><Relationship Id="rId7373" Type="http://schemas.openxmlformats.org/officeDocument/2006/relationships/hyperlink" Target="https://dribbble.com/shots/14925788-Digital-Agency-Homepage" TargetMode="External"/><Relationship Id="rId6042" Type="http://schemas.openxmlformats.org/officeDocument/2006/relationships/hyperlink" Target="https://dribbble.com/shots/14910195-Brainstorm-illustrations" TargetMode="External"/><Relationship Id="rId7372" Type="http://schemas.openxmlformats.org/officeDocument/2006/relationships/hyperlink" Target="https://cdn.dribbble.com/users/1198137/screenshots/14925097/media/5be88bf4369d88b2595067eb639042b8.png?compress=1&amp;resize=400x300" TargetMode="External"/><Relationship Id="rId6047" Type="http://schemas.openxmlformats.org/officeDocument/2006/relationships/hyperlink" Target="https://cdn.dribbble.com/users/1413457/screenshots/14912491/media/d61f38b4fb45466b869b7e5de0f38880.jpg?compress=1&amp;resize=400x300" TargetMode="External"/><Relationship Id="rId7379" Type="http://schemas.openxmlformats.org/officeDocument/2006/relationships/hyperlink" Target="https://dribbble.com/shots/14926568-Sitio-Web-Efecto-Domino" TargetMode="External"/><Relationship Id="rId6048" Type="http://schemas.openxmlformats.org/officeDocument/2006/relationships/hyperlink" Target="https://dribbble.com/shots/14915389-PRSPTV-Design-Conference" TargetMode="External"/><Relationship Id="rId7378" Type="http://schemas.openxmlformats.org/officeDocument/2006/relationships/hyperlink" Target="https://cdn.dribbble.com/users/6038391/screenshots/14926610/media/7934180f947cadade7d2ce49cfaf5733.png?compress=1&amp;resize=400x300" TargetMode="External"/><Relationship Id="rId6045" Type="http://schemas.openxmlformats.org/officeDocument/2006/relationships/hyperlink" Target="https://cdn.dribbble.com/users/6254861/screenshots/14911392/media/61dcbbe863556eaae2293aaf3e0763fd.png?compress=1&amp;resize=400x300" TargetMode="External"/><Relationship Id="rId7377" Type="http://schemas.openxmlformats.org/officeDocument/2006/relationships/hyperlink" Target="https://dribbble.com/shots/14926610-Proposed-redesign-for-Carbon-Offset-Organisation" TargetMode="External"/><Relationship Id="rId6046" Type="http://schemas.openxmlformats.org/officeDocument/2006/relationships/hyperlink" Target="https://dribbble.com/shots/14912491-Agency-Webdesign" TargetMode="External"/><Relationship Id="rId7376" Type="http://schemas.openxmlformats.org/officeDocument/2006/relationships/hyperlink" Target="https://cdn.dribbble.com/users/5672545/screenshots/14926627/media/f9903c7015d922e782f2a9e0219a228f.png?compress=1&amp;resize=400x300" TargetMode="External"/><Relationship Id="rId6049" Type="http://schemas.openxmlformats.org/officeDocument/2006/relationships/hyperlink" Target="https://cdn.dribbble.com/users/6757616/screenshots/14915389/media/b1935a1d468d5b447418a841bc18b4c7.jpg?compress=1&amp;resize=400x300" TargetMode="External"/><Relationship Id="rId7360" Type="http://schemas.openxmlformats.org/officeDocument/2006/relationships/hyperlink" Target="https://cdn.dribbble.com/users/5904644/screenshots/14926913/media/de89825bc6c4a301f525dbac79425a4e.jpg?compress=1&amp;resize=400x300" TargetMode="External"/><Relationship Id="rId8691" Type="http://schemas.openxmlformats.org/officeDocument/2006/relationships/hyperlink" Target="https://cdn.dribbble.com/users/5849905/screenshots/14909812/media/68937955ea3b5034174ea87cc26714f8.png?compress=1&amp;resize=400x300" TargetMode="External"/><Relationship Id="rId8690" Type="http://schemas.openxmlformats.org/officeDocument/2006/relationships/hyperlink" Target="https://dribbble.com/shots/14909812-Marketing-Agency-Website-Home-Page-Landing-Design-UI-UX" TargetMode="External"/><Relationship Id="rId6032" Type="http://schemas.openxmlformats.org/officeDocument/2006/relationships/hyperlink" Target="https://dribbble.com/shots/14918110-Online-shop-concept" TargetMode="External"/><Relationship Id="rId7364" Type="http://schemas.openxmlformats.org/officeDocument/2006/relationships/hyperlink" Target="https://cdn.dribbble.com/users/2973/screenshots/14921409/media/9d35d23234da3f590d2f2656dae6a22b.png?compress=1&amp;resize=400x300" TargetMode="External"/><Relationship Id="rId8695" Type="http://schemas.openxmlformats.org/officeDocument/2006/relationships/hyperlink" Target="https://cdn.dribbble.com/users/4529516/screenshots/14909155/media/915ed5ced026b078fd1d6fd58d8ae832.png?compress=1&amp;resize=400x300" TargetMode="External"/><Relationship Id="rId6033" Type="http://schemas.openxmlformats.org/officeDocument/2006/relationships/hyperlink" Target="https://cdn.dribbble.com/users/4407606/screenshots/14918110/media/2ecd14b76ecf34a140cf7b62500f0f69.jpg?compress=1&amp;resize=400x300" TargetMode="External"/><Relationship Id="rId7363" Type="http://schemas.openxmlformats.org/officeDocument/2006/relationships/hyperlink" Target="https://dribbble.com/shots/14921409-Code-Atlas-Logo-Concept" TargetMode="External"/><Relationship Id="rId8694" Type="http://schemas.openxmlformats.org/officeDocument/2006/relationships/hyperlink" Target="https://dribbble.com/shots/14909155-Flower-Landing-Page-Design" TargetMode="External"/><Relationship Id="rId6030" Type="http://schemas.openxmlformats.org/officeDocument/2006/relationships/hyperlink" Target="https://dribbble.com/shots/14913444-Block-inline-and-inline-block-elements-website-inline" TargetMode="External"/><Relationship Id="rId7362" Type="http://schemas.openxmlformats.org/officeDocument/2006/relationships/hyperlink" Target="https://cdn.dribbble.com/users/4479843/screenshots/14927010/media/506da7a90dde717397c5727c6f88ec0c.png?compress=1&amp;resize=400x300" TargetMode="External"/><Relationship Id="rId8693" Type="http://schemas.openxmlformats.org/officeDocument/2006/relationships/hyperlink" Target="https://cdn.dribbble.com/users/6463110/screenshots/14911979/media/26b015c4266ba552a52ba7200680e3e8.jpg?compress=1&amp;resize=400x300" TargetMode="External"/><Relationship Id="rId6031" Type="http://schemas.openxmlformats.org/officeDocument/2006/relationships/hyperlink" Target="https://cdn.dribbble.com/users/3837822/screenshots/14913444/media/990f12d17ef5085669f30f7578cff91c.png?compress=1&amp;resize=400x300" TargetMode="External"/><Relationship Id="rId7361" Type="http://schemas.openxmlformats.org/officeDocument/2006/relationships/hyperlink" Target="https://dribbble.com/shots/14927010-Product-page-for-furniture-webshop" TargetMode="External"/><Relationship Id="rId8692" Type="http://schemas.openxmlformats.org/officeDocument/2006/relationships/hyperlink" Target="https://dribbble.com/shots/14911979-Wedding-agency-website-Web-design-and-development" TargetMode="External"/><Relationship Id="rId6036" Type="http://schemas.openxmlformats.org/officeDocument/2006/relationships/hyperlink" Target="https://dribbble.com/shots/14913426-Block-inline-and-inline-block-elements-website-block" TargetMode="External"/><Relationship Id="rId7368" Type="http://schemas.openxmlformats.org/officeDocument/2006/relationships/hyperlink" Target="https://cdn.dribbble.com/users/1168539/screenshots/14917892/landing_page.png?compress=1&amp;resize=400x300" TargetMode="External"/><Relationship Id="rId8699" Type="http://schemas.openxmlformats.org/officeDocument/2006/relationships/hyperlink" Target="https://cdn.dribbble.com/users/1019466/screenshots/14907700/media/47f057024fb2807e57b435ec94ba70a2.png?compress=1&amp;resize=400x300" TargetMode="External"/><Relationship Id="rId6037" Type="http://schemas.openxmlformats.org/officeDocument/2006/relationships/hyperlink" Target="https://cdn.dribbble.com/users/3837822/screenshots/14913426/media/03c94d4207d607f7896f36c321f79899.png?compress=1&amp;resize=400x300" TargetMode="External"/><Relationship Id="rId7367" Type="http://schemas.openxmlformats.org/officeDocument/2006/relationships/hyperlink" Target="https://dribbble.com/shots/14917892-Framer-Fast-Forward-Landing-Page" TargetMode="External"/><Relationship Id="rId8698" Type="http://schemas.openxmlformats.org/officeDocument/2006/relationships/hyperlink" Target="https://dribbble.com/shots/14907700-IGBlade-Analytics-SaaS-Homepage-Design" TargetMode="External"/><Relationship Id="rId6034" Type="http://schemas.openxmlformats.org/officeDocument/2006/relationships/hyperlink" Target="https://dribbble.com/shots/14913740-Illustration-for-a-dental-website" TargetMode="External"/><Relationship Id="rId7366" Type="http://schemas.openxmlformats.org/officeDocument/2006/relationships/hyperlink" Target="https://cdn.dribbble.com/users/6579959/screenshots/14923737/media/9082bfb1ff5c6f51c904a7428356c049.jpg?compress=1&amp;resize=400x300" TargetMode="External"/><Relationship Id="rId8697" Type="http://schemas.openxmlformats.org/officeDocument/2006/relationships/hyperlink" Target="https://cdn.dribbble.com/users/6082302/screenshots/14910495/media/ac5fa4789a8f338dca6f63efac3719b6.png?compress=1&amp;resize=400x300" TargetMode="External"/><Relationship Id="rId6035" Type="http://schemas.openxmlformats.org/officeDocument/2006/relationships/hyperlink" Target="https://cdn.dribbble.com/users/2489527/screenshots/14913740/media/1efc3f731035c51502a97a05f6086552.png?compress=1&amp;resize=400x300" TargetMode="External"/><Relationship Id="rId7365" Type="http://schemas.openxmlformats.org/officeDocument/2006/relationships/hyperlink" Target="https://dribbble.com/shots/14923737-Marketing-Conferenc-Website" TargetMode="External"/><Relationship Id="rId8696" Type="http://schemas.openxmlformats.org/officeDocument/2006/relationships/hyperlink" Target="https://dribbble.com/shots/14910495-Web-Design" TargetMode="External"/><Relationship Id="rId6038" Type="http://schemas.openxmlformats.org/officeDocument/2006/relationships/hyperlink" Target="https://dribbble.com/shots/14912061-Investment" TargetMode="External"/><Relationship Id="rId6039" Type="http://schemas.openxmlformats.org/officeDocument/2006/relationships/hyperlink" Target="https://cdn.dribbble.com/users/4458221/screenshots/14912061/media/f620b0cbb892d3fcdb167791be9cda4a.jpg?compress=1&amp;resize=400x300" TargetMode="External"/><Relationship Id="rId7369" Type="http://schemas.openxmlformats.org/officeDocument/2006/relationships/hyperlink" Target="https://dribbble.com/shots/14923983-Interactive-Chatbots-Battleground" TargetMode="External"/><Relationship Id="rId1213" Type="http://schemas.openxmlformats.org/officeDocument/2006/relationships/hyperlink" Target="https://dribbble.com/shots/14905582-Internal-organisation-map-illustration" TargetMode="External"/><Relationship Id="rId2544" Type="http://schemas.openxmlformats.org/officeDocument/2006/relationships/hyperlink" Target="https://dribbble.com/shots/14891448-Neon-Website-Design-Concept" TargetMode="External"/><Relationship Id="rId3876" Type="http://schemas.openxmlformats.org/officeDocument/2006/relationships/hyperlink" Target="https://dribbble.com/shots/14876452-Website-for-Flowers-Workshop" TargetMode="External"/><Relationship Id="rId1214" Type="http://schemas.openxmlformats.org/officeDocument/2006/relationships/hyperlink" Target="https://cdn.dribbble.com/users/6564563/screenshots/14905582/media/df2f484b1094f3ecef2f6afe460c3bb4.jpg?compress=1&amp;resize=400x300" TargetMode="External"/><Relationship Id="rId2545" Type="http://schemas.openxmlformats.org/officeDocument/2006/relationships/hyperlink" Target="https://cdn.dribbble.com/users/2984289/screenshots/14891448/media/945a00aa0b4eb57ece0cfcadddae84f0.png?compress=1&amp;resize=400x300" TargetMode="External"/><Relationship Id="rId3875" Type="http://schemas.openxmlformats.org/officeDocument/2006/relationships/hyperlink" Target="https://cdn.dribbble.com/users/2984289/screenshots/14876543/media/66e7482d44e4d196c7a3917b9b3e1382.png?compress=1&amp;resize=400x300" TargetMode="External"/><Relationship Id="rId1215" Type="http://schemas.openxmlformats.org/officeDocument/2006/relationships/hyperlink" Target="https://dribbble.com/shots/14905517-Glass-Card-Mockup" TargetMode="External"/><Relationship Id="rId2546" Type="http://schemas.openxmlformats.org/officeDocument/2006/relationships/hyperlink" Target="https://dribbble.com/shots/14887270-Muslim-Blogger-Hero-Section" TargetMode="External"/><Relationship Id="rId3878" Type="http://schemas.openxmlformats.org/officeDocument/2006/relationships/hyperlink" Target="https://dribbble.com/shots/14876353-Website-for-Flowers-Workshop" TargetMode="External"/><Relationship Id="rId1216" Type="http://schemas.openxmlformats.org/officeDocument/2006/relationships/hyperlink" Target="https://cdn.dribbble.com/users/1775350/screenshots/14905517/media/62d9425bdce174cf0a9d26eb56715a88.jpg?compress=1&amp;resize=400x300" TargetMode="External"/><Relationship Id="rId2547" Type="http://schemas.openxmlformats.org/officeDocument/2006/relationships/hyperlink" Target="https://cdn.dribbble.com/users/4365257/screenshots/14887270/media/fba1e5a89d8c7b17ea1bb60625e11711.jpg?compress=1&amp;resize=400x300" TargetMode="External"/><Relationship Id="rId3877" Type="http://schemas.openxmlformats.org/officeDocument/2006/relationships/hyperlink" Target="https://cdn.dribbble.com/users/2541411/screenshots/14876452/media/317b5068422968c5862c252598b9ef63.png?compress=1&amp;resize=400x300" TargetMode="External"/><Relationship Id="rId1217" Type="http://schemas.openxmlformats.org/officeDocument/2006/relationships/hyperlink" Target="https://dribbble.com/shots/14911248-Weather-Platform-Exploration" TargetMode="External"/><Relationship Id="rId2548" Type="http://schemas.openxmlformats.org/officeDocument/2006/relationships/hyperlink" Target="https://dribbble.com/shots/14883853-Company-Holiday-Site" TargetMode="External"/><Relationship Id="rId1218" Type="http://schemas.openxmlformats.org/officeDocument/2006/relationships/hyperlink" Target="https://cdn.dribbble.com/users/2668463/screenshots/14911248/media/2a80cbaaba72ab7764558f98b0c5959a.jpg?compress=1&amp;resize=400x300" TargetMode="External"/><Relationship Id="rId2549" Type="http://schemas.openxmlformats.org/officeDocument/2006/relationships/hyperlink" Target="https://cdn.dribbble.com/users/378206/screenshots/14883853/barr-holiday-animation.png?compress=1&amp;resize=400x300" TargetMode="External"/><Relationship Id="rId3879" Type="http://schemas.openxmlformats.org/officeDocument/2006/relationships/hyperlink" Target="https://cdn.dribbble.com/users/2541411/screenshots/14876353/media/38d587b98f2acf11791925e49b5a0a66.png?compress=1&amp;resize=400x300" TargetMode="External"/><Relationship Id="rId1219" Type="http://schemas.openxmlformats.org/officeDocument/2006/relationships/hyperlink" Target="https://dribbble.com/shots/14906664-Booking-service-web-and-app" TargetMode="External"/><Relationship Id="rId3870" Type="http://schemas.openxmlformats.org/officeDocument/2006/relationships/hyperlink" Target="https://dribbble.com/shots/14874077-Explore-by-theme" TargetMode="External"/><Relationship Id="rId2540" Type="http://schemas.openxmlformats.org/officeDocument/2006/relationships/hyperlink" Target="https://dribbble.com/shots/14889865-Minimal-Fashion-Website" TargetMode="External"/><Relationship Id="rId3872" Type="http://schemas.openxmlformats.org/officeDocument/2006/relationships/hyperlink" Target="https://dribbble.com/shots/14876653-Website-Animation" TargetMode="External"/><Relationship Id="rId1210" Type="http://schemas.openxmlformats.org/officeDocument/2006/relationships/hyperlink" Target="https://cdn.dribbble.com/users/5293765/screenshots/14904691/media/3a38a3ad3ec4c62f4f51c1e0bb69bb0e.jpg?compress=1&amp;resize=400x300" TargetMode="External"/><Relationship Id="rId2541" Type="http://schemas.openxmlformats.org/officeDocument/2006/relationships/hyperlink" Target="https://cdn.dribbble.com/users/4778039/screenshots/14889865/media/ad0b58405d242ddaf49908e9aa42d92a.jpg?compress=1&amp;resize=400x300" TargetMode="External"/><Relationship Id="rId3871" Type="http://schemas.openxmlformats.org/officeDocument/2006/relationships/hyperlink" Target="https://cdn.dribbble.com/users/1376911/screenshots/14874077/media/a7e190ca82cf76e18b6d5a89c48737f3.png?compress=1&amp;resize=400x300" TargetMode="External"/><Relationship Id="rId1211" Type="http://schemas.openxmlformats.org/officeDocument/2006/relationships/hyperlink" Target="https://dribbble.com/shots/14905073-Music-Player" TargetMode="External"/><Relationship Id="rId2542" Type="http://schemas.openxmlformats.org/officeDocument/2006/relationships/hyperlink" Target="https://dribbble.com/shots/14891155-App-icon" TargetMode="External"/><Relationship Id="rId3874" Type="http://schemas.openxmlformats.org/officeDocument/2006/relationships/hyperlink" Target="https://dribbble.com/shots/14876543-Designer-Website-Concept" TargetMode="External"/><Relationship Id="rId1212" Type="http://schemas.openxmlformats.org/officeDocument/2006/relationships/hyperlink" Target="https://cdn.dribbble.com/users/5440968/screenshots/14905073/media/405fb7d43a9389a303e4bb4583d5f45c.png?compress=1&amp;resize=400x300" TargetMode="External"/><Relationship Id="rId2543" Type="http://schemas.openxmlformats.org/officeDocument/2006/relationships/hyperlink" Target="https://cdn.dribbble.com/users/5473011/screenshots/14891155/media/2d62ba79823fc3c6587af81eb7c2dc7c.jpg?compress=1&amp;resize=400x300" TargetMode="External"/><Relationship Id="rId3873" Type="http://schemas.openxmlformats.org/officeDocument/2006/relationships/hyperlink" Target="https://cdn.dribbble.com/users/1958422/screenshots/14876653/media/23f6577762bfb9fc624b01dfdc748c94.png?compress=1&amp;resize=400x300" TargetMode="External"/><Relationship Id="rId1202" Type="http://schemas.openxmlformats.org/officeDocument/2006/relationships/hyperlink" Target="https://cdn.dribbble.com/users/4285577/screenshots/14905616/media/f3e9e5ad7b486904ece8d94d1543f094.jpg?compress=1&amp;resize=400x300" TargetMode="External"/><Relationship Id="rId2533" Type="http://schemas.openxmlformats.org/officeDocument/2006/relationships/hyperlink" Target="https://cdn.dribbble.com/users/4121264/screenshots/14890831/media/0986b9b0be5c734a3f0360aeff1290a1.png?compress=1&amp;resize=400x300" TargetMode="External"/><Relationship Id="rId3865" Type="http://schemas.openxmlformats.org/officeDocument/2006/relationships/hyperlink" Target="https://cdn.dribbble.com/users/2576977/screenshots/14876563/media/435791b825f198b77adc0e4d8d5d9493.png?compress=1&amp;resize=400x300" TargetMode="External"/><Relationship Id="rId1203" Type="http://schemas.openxmlformats.org/officeDocument/2006/relationships/hyperlink" Target="https://dribbble.com/shots/14915946-DailyUI-077" TargetMode="External"/><Relationship Id="rId2534" Type="http://schemas.openxmlformats.org/officeDocument/2006/relationships/hyperlink" Target="https://dribbble.com/shots/14883894-Software-website-illustration" TargetMode="External"/><Relationship Id="rId3864" Type="http://schemas.openxmlformats.org/officeDocument/2006/relationships/hyperlink" Target="https://dribbble.com/shots/14876563-Supply-of-building-materials" TargetMode="External"/><Relationship Id="rId1204" Type="http://schemas.openxmlformats.org/officeDocument/2006/relationships/hyperlink" Target="https://cdn.dribbble.com/users/4382021/screenshots/14915946/shot-cropped-1610426117667.png?compress=1&amp;resize=400x300" TargetMode="External"/><Relationship Id="rId2535" Type="http://schemas.openxmlformats.org/officeDocument/2006/relationships/hyperlink" Target="https://cdn.dribbble.com/users/912110/screenshots/14883894/media/ade56394e1b72c546eb66895c1bb3780.png?compress=1&amp;resize=400x300" TargetMode="External"/><Relationship Id="rId3867" Type="http://schemas.openxmlformats.org/officeDocument/2006/relationships/hyperlink" Target="https://cdn.dribbble.com/users/5220302/screenshots/14874497/media/e8454f445ca752ed1d16591a6f66cb29.png?compress=1&amp;resize=400x300" TargetMode="External"/><Relationship Id="rId1205" Type="http://schemas.openxmlformats.org/officeDocument/2006/relationships/hyperlink" Target="https://dribbble.com/shots/14905682-Nike-Produkt-Jordan-23" TargetMode="External"/><Relationship Id="rId2536" Type="http://schemas.openxmlformats.org/officeDocument/2006/relationships/hyperlink" Target="https://dribbble.com/shots/14883789-Bidex-modern-logo-design" TargetMode="External"/><Relationship Id="rId3866" Type="http://schemas.openxmlformats.org/officeDocument/2006/relationships/hyperlink" Target="https://dribbble.com/shots/14874497-Prototype-Team" TargetMode="External"/><Relationship Id="rId1206" Type="http://schemas.openxmlformats.org/officeDocument/2006/relationships/hyperlink" Target="https://cdn.dribbble.com/users/3270761/screenshots/14905682/media/0efa111d48f4525094839b6dd824a78e.jpg?compress=1&amp;resize=400x300" TargetMode="External"/><Relationship Id="rId2537" Type="http://schemas.openxmlformats.org/officeDocument/2006/relationships/hyperlink" Target="https://cdn.dribbble.com/users/3222788/screenshots/14883789/media/e9d3470be8412481e04405ea4b7d50c0.jpg?compress=1&amp;resize=400x300" TargetMode="External"/><Relationship Id="rId3869" Type="http://schemas.openxmlformats.org/officeDocument/2006/relationships/hyperlink" Target="https://cdn.dribbble.com/users/6061839/screenshots/14881892/media/87810318fd1fbd488e2984058c5b9d8b.jpg?compress=1&amp;resize=400x300" TargetMode="External"/><Relationship Id="rId1207" Type="http://schemas.openxmlformats.org/officeDocument/2006/relationships/hyperlink" Target="https://dribbble.com/shots/14906487-Louis-Vuitton-Website-Concept" TargetMode="External"/><Relationship Id="rId2538" Type="http://schemas.openxmlformats.org/officeDocument/2006/relationships/hyperlink" Target="https://dribbble.com/shots/14888926-Mints-Foundation" TargetMode="External"/><Relationship Id="rId3868" Type="http://schemas.openxmlformats.org/officeDocument/2006/relationships/hyperlink" Target="https://dribbble.com/shots/14881892-Taylor-M-Design-Project-Page" TargetMode="External"/><Relationship Id="rId1208" Type="http://schemas.openxmlformats.org/officeDocument/2006/relationships/hyperlink" Target="https://cdn.dribbble.com/users/5148301/screenshots/14906487/media/2f1fe63b5679cbb4ab3932cdc5224af5.png?compress=1&amp;resize=400x300" TargetMode="External"/><Relationship Id="rId2539" Type="http://schemas.openxmlformats.org/officeDocument/2006/relationships/hyperlink" Target="https://cdn.dribbble.com/users/5077715/screenshots/14888926/media/3f55d8d8d24bb27d6dcee6b5d7b6969d.jpg?compress=1&amp;resize=400x300" TargetMode="External"/><Relationship Id="rId1209" Type="http://schemas.openxmlformats.org/officeDocument/2006/relationships/hyperlink" Target="https://dribbble.com/shots/14904691-T-Letter-Modern-Logo-Design" TargetMode="External"/><Relationship Id="rId3861" Type="http://schemas.openxmlformats.org/officeDocument/2006/relationships/hyperlink" Target="https://cdn.dribbble.com/users/4719017/screenshots/14876477/media/e10cf6560ba0388a56b46c946495b82d.jpg?compress=1&amp;resize=400x300" TargetMode="External"/><Relationship Id="rId2530" Type="http://schemas.openxmlformats.org/officeDocument/2006/relationships/hyperlink" Target="https://dribbble.com/shots/14887827-Minimal-Bottle-Jar-Mockup-Bundle" TargetMode="External"/><Relationship Id="rId3860" Type="http://schemas.openxmlformats.org/officeDocument/2006/relationships/hyperlink" Target="https://dribbble.com/shots/14876477-Personal-fitness-trainer-service-Trainer-Pro" TargetMode="External"/><Relationship Id="rId1200" Type="http://schemas.openxmlformats.org/officeDocument/2006/relationships/hyperlink" Target="https://cdn.dribbble.com/users/1766740/screenshots/14906829/media/12af21864f88c0e23cb9f2df0837261f.jpg?compress=1&amp;resize=400x300" TargetMode="External"/><Relationship Id="rId2531" Type="http://schemas.openxmlformats.org/officeDocument/2006/relationships/hyperlink" Target="https://cdn.dribbble.com/users/6580410/screenshots/14887827/media/7c0e266be649f04d90515dd09a250ca6.jpg?compress=1&amp;resize=400x300" TargetMode="External"/><Relationship Id="rId3863" Type="http://schemas.openxmlformats.org/officeDocument/2006/relationships/hyperlink" Target="https://cdn.dribbble.com/users/4158917/screenshots/14876471/media/c506a1c9d2024dd1b5847416246a3e30.png?compress=1&amp;resize=400x300" TargetMode="External"/><Relationship Id="rId1201" Type="http://schemas.openxmlformats.org/officeDocument/2006/relationships/hyperlink" Target="https://dribbble.com/shots/14905616-Diamond-shop" TargetMode="External"/><Relationship Id="rId2532" Type="http://schemas.openxmlformats.org/officeDocument/2006/relationships/hyperlink" Target="https://dribbble.com/shots/14890831-Daily-UI-35-Blog-Post" TargetMode="External"/><Relationship Id="rId3862" Type="http://schemas.openxmlformats.org/officeDocument/2006/relationships/hyperlink" Target="https://dribbble.com/shots/14876471-Axle-Data-Science-Analytics-Template" TargetMode="External"/><Relationship Id="rId1235" Type="http://schemas.openxmlformats.org/officeDocument/2006/relationships/hyperlink" Target="https://dribbble.com/shots/14908095-Groovy-Sprouting-Shapes" TargetMode="External"/><Relationship Id="rId2566" Type="http://schemas.openxmlformats.org/officeDocument/2006/relationships/hyperlink" Target="https://dribbble.com/shots/14891336-TranspawtHome" TargetMode="External"/><Relationship Id="rId3898" Type="http://schemas.openxmlformats.org/officeDocument/2006/relationships/hyperlink" Target="https://dribbble.com/shots/14884171-Online-Hotel-Website-UI-UX-Design" TargetMode="External"/><Relationship Id="rId1236" Type="http://schemas.openxmlformats.org/officeDocument/2006/relationships/hyperlink" Target="https://cdn.dribbble.com/users/21387/screenshots/14908095/12_4x.gif?compress=1&amp;resize=400x300" TargetMode="External"/><Relationship Id="rId2567" Type="http://schemas.openxmlformats.org/officeDocument/2006/relationships/hyperlink" Target="https://cdn.dribbble.com/users/5515344/screenshots/14891336/media/96c278585ace004f474a7d0940775209.png?compress=1&amp;resize=400x300" TargetMode="External"/><Relationship Id="rId3897" Type="http://schemas.openxmlformats.org/officeDocument/2006/relationships/hyperlink" Target="https://cdn.dribbble.com/users/1449854/screenshots/14872585/media/0b59755c187c396ab6ae3556db124777.png?compress=1&amp;resize=400x300" TargetMode="External"/><Relationship Id="rId1237" Type="http://schemas.openxmlformats.org/officeDocument/2006/relationships/hyperlink" Target="https://dribbble.com/shots/14906387-Email-template" TargetMode="External"/><Relationship Id="rId2568" Type="http://schemas.openxmlformats.org/officeDocument/2006/relationships/hyperlink" Target="https://dribbble.com/shots/14883818-Search-bar" TargetMode="External"/><Relationship Id="rId1238" Type="http://schemas.openxmlformats.org/officeDocument/2006/relationships/hyperlink" Target="https://cdn.dribbble.com/users/275149/screenshots/14906387/media/44116722873d2c99be8073cd1b61d455.png?compress=1&amp;resize=400x300" TargetMode="External"/><Relationship Id="rId2569" Type="http://schemas.openxmlformats.org/officeDocument/2006/relationships/hyperlink" Target="https://cdn.dribbble.com/users/2401319/screenshots/14883818/media/1d3d647d7949be2bbf361b20cd7dbf80.png?compress=1&amp;resize=400x300" TargetMode="External"/><Relationship Id="rId3899" Type="http://schemas.openxmlformats.org/officeDocument/2006/relationships/hyperlink" Target="https://cdn.dribbble.com/users/2110970/screenshots/14884171/media/90acccd999a5cd7c2b09bff3cba9f3a7.jpg?compress=1&amp;resize=400x300" TargetMode="External"/><Relationship Id="rId1239" Type="http://schemas.openxmlformats.org/officeDocument/2006/relationships/hyperlink" Target="https://dribbble.com/shots/14912854-Design-System" TargetMode="External"/><Relationship Id="rId3890" Type="http://schemas.openxmlformats.org/officeDocument/2006/relationships/hyperlink" Target="https://dribbble.com/shots/14875552-Ink-toners-and-Catridges" TargetMode="External"/><Relationship Id="rId2560" Type="http://schemas.openxmlformats.org/officeDocument/2006/relationships/hyperlink" Target="https://dribbble.com/shots/14890063--Daily-UI-003-Landing-Page" TargetMode="External"/><Relationship Id="rId3892" Type="http://schemas.openxmlformats.org/officeDocument/2006/relationships/hyperlink" Target="https://dribbble.com/shots/14874226-Sunnah-Premium-Dates" TargetMode="External"/><Relationship Id="rId1230" Type="http://schemas.openxmlformats.org/officeDocument/2006/relationships/hyperlink" Target="https://cdn.dribbble.com/users/1123053/screenshots/14904939/media/06b2e1b3c51d243227e87e63fa79f6c4.png?compress=1&amp;resize=400x300" TargetMode="External"/><Relationship Id="rId2561" Type="http://schemas.openxmlformats.org/officeDocument/2006/relationships/hyperlink" Target="https://cdn.dribbble.com/users/5008704/screenshots/14890063/media/d8cf28d0009e3064e1a5f93545ee0e19.png?compress=1&amp;resize=400x300" TargetMode="External"/><Relationship Id="rId3891" Type="http://schemas.openxmlformats.org/officeDocument/2006/relationships/hyperlink" Target="https://cdn.dribbble.com/users/5865526/screenshots/14875552/media/188bccf9df6864e25eb76bf29a01da1c.jpg?compress=1&amp;resize=400x300" TargetMode="External"/><Relationship Id="rId1231" Type="http://schemas.openxmlformats.org/officeDocument/2006/relationships/hyperlink" Target="https://dribbble.com/shots/14905083-Maynooth-Furniture-Product-Page" TargetMode="External"/><Relationship Id="rId2562" Type="http://schemas.openxmlformats.org/officeDocument/2006/relationships/hyperlink" Target="https://dribbble.com/shots/14887237-kudu-and-desert-scenery" TargetMode="External"/><Relationship Id="rId3894" Type="http://schemas.openxmlformats.org/officeDocument/2006/relationships/hyperlink" Target="https://dribbble.com/shots/14870655-Awwwards-Annual-Nominations" TargetMode="External"/><Relationship Id="rId1232" Type="http://schemas.openxmlformats.org/officeDocument/2006/relationships/hyperlink" Target="https://cdn.dribbble.com/users/5947694/screenshots/14905083/media/a6bf86e79e8d7790e1a7aa8463717270.png?compress=1&amp;resize=400x300" TargetMode="External"/><Relationship Id="rId2563" Type="http://schemas.openxmlformats.org/officeDocument/2006/relationships/hyperlink" Target="https://cdn.dribbble.com/users/3209936/screenshots/14887237/media/d27044a8ff61201b27a23b7dd31f3d57.jpg?compress=1&amp;resize=400x300" TargetMode="External"/><Relationship Id="rId3893" Type="http://schemas.openxmlformats.org/officeDocument/2006/relationships/hyperlink" Target="https://cdn.dribbble.com/users/6190032/screenshots/14874226/media/93bd88e5d1e2e86ebd48fff6cee7a96c.png?compress=1&amp;resize=400x300" TargetMode="External"/><Relationship Id="rId1233" Type="http://schemas.openxmlformats.org/officeDocument/2006/relationships/hyperlink" Target="https://dribbble.com/shots/14906277-Tesla-Roadster" TargetMode="External"/><Relationship Id="rId2564" Type="http://schemas.openxmlformats.org/officeDocument/2006/relationships/hyperlink" Target="https://dribbble.com/shots/14890536-Estar-Feliz" TargetMode="External"/><Relationship Id="rId3896" Type="http://schemas.openxmlformats.org/officeDocument/2006/relationships/hyperlink" Target="https://dribbble.com/shots/14872585-Banking-Landing-Page" TargetMode="External"/><Relationship Id="rId1234" Type="http://schemas.openxmlformats.org/officeDocument/2006/relationships/hyperlink" Target="https://cdn.dribbble.com/users/6183328/screenshots/14906277/media/2041ca7f7867b128c678b64c120dd62e.png?compress=1&amp;resize=400x300" TargetMode="External"/><Relationship Id="rId2565" Type="http://schemas.openxmlformats.org/officeDocument/2006/relationships/hyperlink" Target="https://cdn.dribbble.com/users/6162321/screenshots/14890536/media/54a07033c4931a65a80b2bb61212ee1f.png?compress=1&amp;resize=400x300" TargetMode="External"/><Relationship Id="rId3895" Type="http://schemas.openxmlformats.org/officeDocument/2006/relationships/hyperlink" Target="https://cdn.dribbble.com/users/501822/screenshots/14870655/annual_awwwards_zhenyary.png?compress=1&amp;resize=400x300" TargetMode="External"/><Relationship Id="rId1224" Type="http://schemas.openxmlformats.org/officeDocument/2006/relationships/hyperlink" Target="https://cdn.dribbble.com/users/5236056/screenshots/14906218/media/fe520f966cd435fa4738ecfcadd6ee77.png?compress=1&amp;resize=400x300" TargetMode="External"/><Relationship Id="rId2555" Type="http://schemas.openxmlformats.org/officeDocument/2006/relationships/hyperlink" Target="https://cdn.dribbble.com/users/6705475/screenshots/14889264/media/f9f0ba70fb068c67c5595ff478321915.jpg?compress=1&amp;resize=400x300" TargetMode="External"/><Relationship Id="rId3887" Type="http://schemas.openxmlformats.org/officeDocument/2006/relationships/hyperlink" Target="https://cdn.dribbble.com/users/6727930/screenshots/14878091/media/e686c5f8096b59f69248f1cf7989b003.jfif?compress=1&amp;resize=400x300" TargetMode="External"/><Relationship Id="rId1225" Type="http://schemas.openxmlformats.org/officeDocument/2006/relationships/hyperlink" Target="https://dribbble.com/shots/14906641-SADIDA-Sportswear-Brand" TargetMode="External"/><Relationship Id="rId2556" Type="http://schemas.openxmlformats.org/officeDocument/2006/relationships/hyperlink" Target="https://dribbble.com/shots/14891361-Travel-Itinerary" TargetMode="External"/><Relationship Id="rId3886" Type="http://schemas.openxmlformats.org/officeDocument/2006/relationships/hyperlink" Target="https://dribbble.com/shots/14878091-pagina-wed-de-supermercado-verde" TargetMode="External"/><Relationship Id="rId1226" Type="http://schemas.openxmlformats.org/officeDocument/2006/relationships/hyperlink" Target="https://cdn.dribbble.com/users/2727692/screenshots/14906641/media/bee5e3b7c1a10f451a3aa83cdc3e0411.png?compress=1&amp;resize=400x300" TargetMode="External"/><Relationship Id="rId2557" Type="http://schemas.openxmlformats.org/officeDocument/2006/relationships/hyperlink" Target="https://cdn.dribbble.com/users/6651122/screenshots/14891361/media/7ec086c178f22baed1d792fb39773957.png?compress=1&amp;resize=400x300" TargetMode="External"/><Relationship Id="rId3889" Type="http://schemas.openxmlformats.org/officeDocument/2006/relationships/hyperlink" Target="https://cdn.dribbble.com/users/611092/screenshots/14872425/media/feb2421c42a725ab03e72211c93ebb9c.png?compress=1&amp;resize=400x300" TargetMode="External"/><Relationship Id="rId1227" Type="http://schemas.openxmlformats.org/officeDocument/2006/relationships/hyperlink" Target="https://dribbble.com/shots/14906462-Real-Estate-Website-UI-Experimentation" TargetMode="External"/><Relationship Id="rId2558" Type="http://schemas.openxmlformats.org/officeDocument/2006/relationships/hyperlink" Target="https://dribbble.com/shots/14885953-portfolio" TargetMode="External"/><Relationship Id="rId3888" Type="http://schemas.openxmlformats.org/officeDocument/2006/relationships/hyperlink" Target="https://dribbble.com/shots/14872425-Next-Level-Strategies-Website" TargetMode="External"/><Relationship Id="rId1228" Type="http://schemas.openxmlformats.org/officeDocument/2006/relationships/hyperlink" Target="https://cdn.dribbble.com/users/5148301/screenshots/14906462/luxury_2_3_1.png?compress=1&amp;resize=400x300" TargetMode="External"/><Relationship Id="rId2559" Type="http://schemas.openxmlformats.org/officeDocument/2006/relationships/hyperlink" Target="https://cdn.dribbble.com/users/4531704/screenshots/14885953/media/650305b3e722b9300e4f4643fde03cac.png?compress=1&amp;resize=400x300" TargetMode="External"/><Relationship Id="rId1229" Type="http://schemas.openxmlformats.org/officeDocument/2006/relationships/hyperlink" Target="https://dribbble.com/shots/14904939-LOCATION" TargetMode="External"/><Relationship Id="rId3881" Type="http://schemas.openxmlformats.org/officeDocument/2006/relationships/hyperlink" Target="https://cdn.dribbble.com/users/2746356/screenshots/14875998/media/7882a50a31246eca08f0f06ca335ce59.jpg?compress=1&amp;resize=400x300" TargetMode="External"/><Relationship Id="rId2550" Type="http://schemas.openxmlformats.org/officeDocument/2006/relationships/hyperlink" Target="https://dribbble.com/shots/14884891-The-Soho-ink-Tattoo-Studio-Website-design-GIF" TargetMode="External"/><Relationship Id="rId3880" Type="http://schemas.openxmlformats.org/officeDocument/2006/relationships/hyperlink" Target="https://dribbble.com/shots/14875998-Logo-Design" TargetMode="External"/><Relationship Id="rId1220" Type="http://schemas.openxmlformats.org/officeDocument/2006/relationships/hyperlink" Target="https://cdn.dribbble.com/users/6016252/screenshots/14906664/media/e6532d929a41852ca381ca4d1c75b2c5.png?compress=1&amp;resize=400x300" TargetMode="External"/><Relationship Id="rId2551" Type="http://schemas.openxmlformats.org/officeDocument/2006/relationships/hyperlink" Target="https://cdn.dribbble.com/users/5332454/screenshots/14884891/soho_tatto_4x.gif?compress=1&amp;resize=400x300" TargetMode="External"/><Relationship Id="rId3883" Type="http://schemas.openxmlformats.org/officeDocument/2006/relationships/hyperlink" Target="https://cdn.dribbble.com/users/5842214/screenshots/14874094/media/ec512475d267978d1d168ff83d408948.jpg?compress=1&amp;resize=400x300" TargetMode="External"/><Relationship Id="rId1221" Type="http://schemas.openxmlformats.org/officeDocument/2006/relationships/hyperlink" Target="https://dribbble.com/shots/14906560-Osteopathy-Project" TargetMode="External"/><Relationship Id="rId2552" Type="http://schemas.openxmlformats.org/officeDocument/2006/relationships/hyperlink" Target="https://dribbble.com/shots/14891476-Financial-Dashboard-Interface" TargetMode="External"/><Relationship Id="rId3882" Type="http://schemas.openxmlformats.org/officeDocument/2006/relationships/hyperlink" Target="https://dribbble.com/shots/14874094-Food-Ordering-Website-Design" TargetMode="External"/><Relationship Id="rId1222" Type="http://schemas.openxmlformats.org/officeDocument/2006/relationships/hyperlink" Target="https://cdn.dribbble.com/users/5759988/screenshots/14906560/media/87840457d391c23beeafd74215a59aa5.png?compress=1&amp;resize=400x300" TargetMode="External"/><Relationship Id="rId2553" Type="http://schemas.openxmlformats.org/officeDocument/2006/relationships/hyperlink" Target="https://cdn.dribbble.com/users/3922899/screenshots/14891476/media/464a8b5380d1319b74db6391e1989a78.jpg?compress=1&amp;resize=400x300" TargetMode="External"/><Relationship Id="rId3885" Type="http://schemas.openxmlformats.org/officeDocument/2006/relationships/hyperlink" Target="https://cdn.dribbble.com/users/6715802/screenshots/14876411/media/c33928a29a44b90ce1183c93eb4aa172.jpg?compress=1&amp;resize=400x300" TargetMode="External"/><Relationship Id="rId1223" Type="http://schemas.openxmlformats.org/officeDocument/2006/relationships/hyperlink" Target="https://dribbble.com/shots/14906218-Ecommerce-app-Concept" TargetMode="External"/><Relationship Id="rId2554" Type="http://schemas.openxmlformats.org/officeDocument/2006/relationships/hyperlink" Target="https://dribbble.com/shots/14889264-Mobicash-concept-app" TargetMode="External"/><Relationship Id="rId3884" Type="http://schemas.openxmlformats.org/officeDocument/2006/relationships/hyperlink" Target="https://dribbble.com/shots/14876411-Coffee-App-UI" TargetMode="External"/><Relationship Id="rId2500" Type="http://schemas.openxmlformats.org/officeDocument/2006/relationships/hyperlink" Target="https://dribbble.com/shots/14887032-Viva-costa-blanca-logo" TargetMode="External"/><Relationship Id="rId3832" Type="http://schemas.openxmlformats.org/officeDocument/2006/relationships/hyperlink" Target="https://dribbble.com/shots/14876792-Interior-Website-concept" TargetMode="External"/><Relationship Id="rId2501" Type="http://schemas.openxmlformats.org/officeDocument/2006/relationships/hyperlink" Target="https://cdn.dribbble.com/users/2758310/screenshots/14887032/media/c67b9a0daf420c801514923b187bacd1.jpg?compress=1&amp;resize=400x300" TargetMode="External"/><Relationship Id="rId3831" Type="http://schemas.openxmlformats.org/officeDocument/2006/relationships/hyperlink" Target="https://cdn.dribbble.com/users/2574744/screenshots/14875152/media/89303adaeba2c7550db08078f1ea603c.png?compress=1&amp;resize=400x300" TargetMode="External"/><Relationship Id="rId2502" Type="http://schemas.openxmlformats.org/officeDocument/2006/relationships/hyperlink" Target="https://dribbble.com/shots/14889060-unfold" TargetMode="External"/><Relationship Id="rId3834" Type="http://schemas.openxmlformats.org/officeDocument/2006/relationships/hyperlink" Target="https://dribbble.com/shots/14886426-Landing-page" TargetMode="External"/><Relationship Id="rId2503" Type="http://schemas.openxmlformats.org/officeDocument/2006/relationships/hyperlink" Target="https://cdn.dribbble.com/users/6172861/screenshots/14889060/media/60bee24503e2b70bf1be49c67a7696fb.jpg?compress=1&amp;resize=400x300" TargetMode="External"/><Relationship Id="rId3833" Type="http://schemas.openxmlformats.org/officeDocument/2006/relationships/hyperlink" Target="https://cdn.dribbble.com/users/3843197/screenshots/14876792/media/91ed5b64da2946cc43f1a3e58d23bf3e.jpg?compress=1&amp;resize=400x300" TargetMode="External"/><Relationship Id="rId2504" Type="http://schemas.openxmlformats.org/officeDocument/2006/relationships/hyperlink" Target="https://dribbble.com/shots/14883897-Perfumery-Product-Page-Animation" TargetMode="External"/><Relationship Id="rId3836" Type="http://schemas.openxmlformats.org/officeDocument/2006/relationships/hyperlink" Target="https://dribbble.com/shots/14876780-hospital-Departments" TargetMode="External"/><Relationship Id="rId2505" Type="http://schemas.openxmlformats.org/officeDocument/2006/relationships/hyperlink" Target="https://cdn.dribbble.com/users/418188/screenshots/14883897/perfumery_website_animation_tubik_studio.png?compress=1&amp;resize=400x300" TargetMode="External"/><Relationship Id="rId3835" Type="http://schemas.openxmlformats.org/officeDocument/2006/relationships/hyperlink" Target="https://cdn.dribbble.com/users/300141/screenshots/14886426/media/57377ec69b4af6bdc68947123b7abfce.png?compress=1&amp;resize=400x300" TargetMode="External"/><Relationship Id="rId2506" Type="http://schemas.openxmlformats.org/officeDocument/2006/relationships/hyperlink" Target="https://dribbble.com/shots/14885943-Breaking-Barriers" TargetMode="External"/><Relationship Id="rId3838" Type="http://schemas.openxmlformats.org/officeDocument/2006/relationships/hyperlink" Target="https://dribbble.com/shots/14878388-Photozone-Photography-Portfolio-Website" TargetMode="External"/><Relationship Id="rId2507" Type="http://schemas.openxmlformats.org/officeDocument/2006/relationships/hyperlink" Target="https://cdn.dribbble.com/users/35347/screenshots/14885943/intro.png?compress=1&amp;resize=400x300" TargetMode="External"/><Relationship Id="rId3837" Type="http://schemas.openxmlformats.org/officeDocument/2006/relationships/hyperlink" Target="https://cdn.dribbble.com/users/5639240/screenshots/14876780/media/17d528d9ff553ed2fd7e0ffb634040b4.jpg?compress=1&amp;resize=400x300" TargetMode="External"/><Relationship Id="rId2508" Type="http://schemas.openxmlformats.org/officeDocument/2006/relationships/hyperlink" Target="https://dribbble.com/shots/14890052-Jack-Daniels" TargetMode="External"/><Relationship Id="rId2509" Type="http://schemas.openxmlformats.org/officeDocument/2006/relationships/hyperlink" Target="https://cdn.dribbble.com/users/1640209/screenshots/14890052/media/f136d82bb2d41f3f661e24db57d173e1.png?compress=1&amp;resize=400x300" TargetMode="External"/><Relationship Id="rId3839" Type="http://schemas.openxmlformats.org/officeDocument/2006/relationships/hyperlink" Target="https://cdn.dribbble.com/users/4127813/screenshots/14878388/media/2b3c7b68b8f123aad3535c2d02239a1d.png?compress=1&amp;resize=400x300" TargetMode="External"/><Relationship Id="rId3830" Type="http://schemas.openxmlformats.org/officeDocument/2006/relationships/hyperlink" Target="https://dribbble.com/shots/14875152-Service-Page" TargetMode="External"/><Relationship Id="rId3821" Type="http://schemas.openxmlformats.org/officeDocument/2006/relationships/hyperlink" Target="https://cdn.dribbble.com/users/5902760/screenshots/14886559/media/7fae258d79463168c3dcff6038587add.png?compress=1&amp;resize=400x300" TargetMode="External"/><Relationship Id="rId3820" Type="http://schemas.openxmlformats.org/officeDocument/2006/relationships/hyperlink" Target="https://dribbble.com/shots/14886559-Product-Page" TargetMode="External"/><Relationship Id="rId3823" Type="http://schemas.openxmlformats.org/officeDocument/2006/relationships/hyperlink" Target="https://cdn.dribbble.com/users/6081502/screenshots/14874691/media/3528aa8db45437a1480f0a065a8a2487.jpg?compress=1&amp;resize=400x300" TargetMode="External"/><Relationship Id="rId3822" Type="http://schemas.openxmlformats.org/officeDocument/2006/relationships/hyperlink" Target="https://dribbble.com/shots/14874691-ui-ux-digital-freelancer-app" TargetMode="External"/><Relationship Id="rId3825" Type="http://schemas.openxmlformats.org/officeDocument/2006/relationships/hyperlink" Target="https://cdn.dribbble.com/users/4034228/screenshots/14881553/media/33c4c19ff735e02632d9b9c1078dcc71.png?compress=1&amp;resize=400x300" TargetMode="External"/><Relationship Id="rId3824" Type="http://schemas.openxmlformats.org/officeDocument/2006/relationships/hyperlink" Target="https://dribbble.com/shots/14881553-Landing-Page-Design" TargetMode="External"/><Relationship Id="rId3827" Type="http://schemas.openxmlformats.org/officeDocument/2006/relationships/hyperlink" Target="https://cdn.dribbble.com/users/5577078/screenshots/14876842/media/fc6f81af6e1710e3b3e5f1d1e1f265a6.png?compress=1&amp;resize=400x300" TargetMode="External"/><Relationship Id="rId3826" Type="http://schemas.openxmlformats.org/officeDocument/2006/relationships/hyperlink" Target="https://dribbble.com/shots/14876842-Martha-s-bakery" TargetMode="External"/><Relationship Id="rId3829" Type="http://schemas.openxmlformats.org/officeDocument/2006/relationships/hyperlink" Target="https://cdn.dribbble.com/users/4839670/screenshots/14886487/media/658a3b464514518b1a293cee4c9f4892.png?compress=1&amp;resize=400x300" TargetMode="External"/><Relationship Id="rId3828" Type="http://schemas.openxmlformats.org/officeDocument/2006/relationships/hyperlink" Target="https://dribbble.com/shots/14886487-Terrell-Davies-MU" TargetMode="External"/><Relationship Id="rId6094" Type="http://schemas.openxmlformats.org/officeDocument/2006/relationships/hyperlink" Target="https://dribbble.com/shots/14912418-folds-and-layers" TargetMode="External"/><Relationship Id="rId6095" Type="http://schemas.openxmlformats.org/officeDocument/2006/relationships/hyperlink" Target="https://cdn.dribbble.com/users/1708701/screenshots/14912418/media/11b4d775bee04c568f93439572383ada.jpg?compress=1&amp;resize=400x300" TargetMode="External"/><Relationship Id="rId6092" Type="http://schemas.openxmlformats.org/officeDocument/2006/relationships/hyperlink" Target="https://dribbble.com/shots/14916153-Social-Media-post-banner-template" TargetMode="External"/><Relationship Id="rId6093" Type="http://schemas.openxmlformats.org/officeDocument/2006/relationships/hyperlink" Target="https://cdn.dribbble.com/users/5835282/screenshots/14916153/media/05587ca90a3065c5526825d4667569e9.jpg?compress=1&amp;resize=400x300" TargetMode="External"/><Relationship Id="rId6098" Type="http://schemas.openxmlformats.org/officeDocument/2006/relationships/hyperlink" Target="https://dribbble.com/shots/14907628-KVARTET-Website" TargetMode="External"/><Relationship Id="rId6099" Type="http://schemas.openxmlformats.org/officeDocument/2006/relationships/hyperlink" Target="https://cdn.dribbble.com/users/835462/screenshots/14907628/media/a1cb9fbaa4027f5a4eaa8afdad6911bf.png?compress=1&amp;resize=400x300" TargetMode="External"/><Relationship Id="rId6096" Type="http://schemas.openxmlformats.org/officeDocument/2006/relationships/hyperlink" Target="https://dribbble.com/shots/14911416-Allie-Creative-Portfolio-Website-Theme" TargetMode="External"/><Relationship Id="rId6097" Type="http://schemas.openxmlformats.org/officeDocument/2006/relationships/hyperlink" Target="https://cdn.dribbble.com/users/4271438/screenshots/14911416/media/aec5893c19da86d3eba997bc32490615.png?compress=1&amp;resize=400x300" TargetMode="External"/><Relationship Id="rId2522" Type="http://schemas.openxmlformats.org/officeDocument/2006/relationships/hyperlink" Target="https://dribbble.com/shots/14889027-Website-for-Software-House" TargetMode="External"/><Relationship Id="rId3854" Type="http://schemas.openxmlformats.org/officeDocument/2006/relationships/hyperlink" Target="https://dribbble.com/shots/14877087-Christmas-presents-store" TargetMode="External"/><Relationship Id="rId2523" Type="http://schemas.openxmlformats.org/officeDocument/2006/relationships/hyperlink" Target="https://cdn.dribbble.com/users/1251823/screenshots/14889027/media/ed883aeaf7fb94c3cc09afe861b83b55.jpg?compress=1&amp;resize=400x300" TargetMode="External"/><Relationship Id="rId3853" Type="http://schemas.openxmlformats.org/officeDocument/2006/relationships/hyperlink" Target="https://cdn.dribbble.com/users/1737897/screenshots/14886196/media/0f205560722955ee40164d8445dff5d6.png?compress=1&amp;resize=400x300" TargetMode="External"/><Relationship Id="rId2524" Type="http://schemas.openxmlformats.org/officeDocument/2006/relationships/hyperlink" Target="https://dribbble.com/shots/14882160-UI-Animations-Homepage-2021-Portfolio" TargetMode="External"/><Relationship Id="rId3856" Type="http://schemas.openxmlformats.org/officeDocument/2006/relationships/hyperlink" Target="https://dribbble.com/shots/14874071-Work-space-Coworking-space-website" TargetMode="External"/><Relationship Id="rId2525" Type="http://schemas.openxmlformats.org/officeDocument/2006/relationships/hyperlink" Target="https://cdn.dribbble.com/users/1061263/screenshots/14882160/portfolio21-homepage.png?compress=1&amp;resize=400x300" TargetMode="External"/><Relationship Id="rId3855" Type="http://schemas.openxmlformats.org/officeDocument/2006/relationships/hyperlink" Target="https://cdn.dribbble.com/users/4083653/screenshots/14877087/media/7788f3c8d7b3a0ea3a729f354f3834d4.png?compress=1&amp;resize=400x300" TargetMode="External"/><Relationship Id="rId2526" Type="http://schemas.openxmlformats.org/officeDocument/2006/relationships/hyperlink" Target="https://dribbble.com/shots/14885190-Xmas-set-Casa-dos-Rapazes" TargetMode="External"/><Relationship Id="rId3858" Type="http://schemas.openxmlformats.org/officeDocument/2006/relationships/hyperlink" Target="https://dribbble.com/shots/14875988-App-UI-Design" TargetMode="External"/><Relationship Id="rId2527" Type="http://schemas.openxmlformats.org/officeDocument/2006/relationships/hyperlink" Target="https://cdn.dribbble.com/users/1736652/screenshots/14885190/media/b07e1c6760657187512fe52638ae9a29.jpg?compress=1&amp;resize=400x300" TargetMode="External"/><Relationship Id="rId3857" Type="http://schemas.openxmlformats.org/officeDocument/2006/relationships/hyperlink" Target="https://cdn.dribbble.com/users/6314197/screenshots/14874071/media/e90daa45a93a10dedc866ddf47196727.png?compress=1&amp;resize=400x300" TargetMode="External"/><Relationship Id="rId2528" Type="http://schemas.openxmlformats.org/officeDocument/2006/relationships/hyperlink" Target="https://dribbble.com/shots/14890942-DailyUI-021-home-monitoring-dashboard" TargetMode="External"/><Relationship Id="rId2529" Type="http://schemas.openxmlformats.org/officeDocument/2006/relationships/hyperlink" Target="https://cdn.dribbble.com/users/6558284/screenshots/14890942/media/894de55429f2fef6b63edeb9658b27ca.png?compress=1&amp;resize=400x300" TargetMode="External"/><Relationship Id="rId3859" Type="http://schemas.openxmlformats.org/officeDocument/2006/relationships/hyperlink" Target="https://cdn.dribbble.com/users/2746356/screenshots/14875988/media/60f049ae83f4b56cf9a31d6f7aef3f42.jpg?compress=1&amp;resize=400x300" TargetMode="External"/><Relationship Id="rId3850" Type="http://schemas.openxmlformats.org/officeDocument/2006/relationships/hyperlink" Target="https://dribbble.com/shots/14871923-Filaous-Portfolio-Template" TargetMode="External"/><Relationship Id="rId2520" Type="http://schemas.openxmlformats.org/officeDocument/2006/relationships/hyperlink" Target="https://dribbble.com/shots/14887551-Bakery-Shop-UI" TargetMode="External"/><Relationship Id="rId3852" Type="http://schemas.openxmlformats.org/officeDocument/2006/relationships/hyperlink" Target="https://dribbble.com/shots/14886196-Wildman-Herbs-Ecommerce-App" TargetMode="External"/><Relationship Id="rId2521" Type="http://schemas.openxmlformats.org/officeDocument/2006/relationships/hyperlink" Target="https://cdn.dribbble.com/users/3159846/screenshots/14887551/media/9f531e2b0debd31091a53ec114ad8aaa.jpg?compress=1&amp;resize=400x300" TargetMode="External"/><Relationship Id="rId3851" Type="http://schemas.openxmlformats.org/officeDocument/2006/relationships/hyperlink" Target="https://cdn.dribbble.com/users/4132442/screenshots/14871923/media/81b2b140d374910eaa8247b9cb2ff693.png?compress=1&amp;resize=400x300" TargetMode="External"/><Relationship Id="rId2511" Type="http://schemas.openxmlformats.org/officeDocument/2006/relationships/hyperlink" Target="https://cdn.dribbble.com/users/1575908/screenshots/14884401/media/ee789e76337586e149ab97572b4d744d.jpg?compress=1&amp;resize=400x300" TargetMode="External"/><Relationship Id="rId3843" Type="http://schemas.openxmlformats.org/officeDocument/2006/relationships/hyperlink" Target="https://cdn.dribbble.com/users/2104252/screenshots/14872493/media/641c95aab615d83d463afd2b96c77319.jpg?compress=1&amp;resize=400x300" TargetMode="External"/><Relationship Id="rId2512" Type="http://schemas.openxmlformats.org/officeDocument/2006/relationships/hyperlink" Target="https://dribbble.com/shots/14889518-KANKO-Sushi-Delivery-Website" TargetMode="External"/><Relationship Id="rId3842" Type="http://schemas.openxmlformats.org/officeDocument/2006/relationships/hyperlink" Target="https://dribbble.com/shots/14872493-Find-Co-working-space" TargetMode="External"/><Relationship Id="rId2513" Type="http://schemas.openxmlformats.org/officeDocument/2006/relationships/hyperlink" Target="https://cdn.dribbble.com/users/1113153/screenshots/14889518/media/cc513022b9c3dd942a976ced614aebd3.png?compress=1&amp;resize=400x300" TargetMode="External"/><Relationship Id="rId3845" Type="http://schemas.openxmlformats.org/officeDocument/2006/relationships/hyperlink" Target="https://cdn.dribbble.com/users/5433628/screenshots/14874887/media/6bcab01f1c6d9ec6f571a6da7f79cbd2.jpg?compress=1&amp;resize=400x300" TargetMode="External"/><Relationship Id="rId2514" Type="http://schemas.openxmlformats.org/officeDocument/2006/relationships/hyperlink" Target="https://dribbble.com/shots/14879317-Disney-Illustration-Project" TargetMode="External"/><Relationship Id="rId3844" Type="http://schemas.openxmlformats.org/officeDocument/2006/relationships/hyperlink" Target="https://dribbble.com/shots/14874887-Web-concept-with-AirPods-Max-Apple" TargetMode="External"/><Relationship Id="rId2515" Type="http://schemas.openxmlformats.org/officeDocument/2006/relationships/hyperlink" Target="https://cdn.dribbble.com/users/946315/screenshots/14879317/media/87ae4f5f1bd5194c9183ca39566e8371.png?compress=1&amp;resize=400x300" TargetMode="External"/><Relationship Id="rId3847" Type="http://schemas.openxmlformats.org/officeDocument/2006/relationships/hyperlink" Target="https://cdn.dribbble.com/users/2063939/screenshots/14871988/media/0164e35e8eb34e7047e70e13b5d0d0b6.jpg?compress=1&amp;resize=400x300" TargetMode="External"/><Relationship Id="rId2516" Type="http://schemas.openxmlformats.org/officeDocument/2006/relationships/hyperlink" Target="https://dribbble.com/shots/14887933-Mushroom-Landing-page" TargetMode="External"/><Relationship Id="rId3846" Type="http://schemas.openxmlformats.org/officeDocument/2006/relationships/hyperlink" Target="https://dribbble.com/shots/14871988-MIND-YOUR-OWN-BUSINESS" TargetMode="External"/><Relationship Id="rId2517" Type="http://schemas.openxmlformats.org/officeDocument/2006/relationships/hyperlink" Target="https://cdn.dribbble.com/users/4894927/screenshots/14887933/media/0db57ce2f4456245e0e0eb5e9dd81ad8.png?compress=1&amp;resize=400x300" TargetMode="External"/><Relationship Id="rId3849" Type="http://schemas.openxmlformats.org/officeDocument/2006/relationships/hyperlink" Target="https://cdn.dribbble.com/users/3046392/screenshots/14841809/media/82fc9481aa342994bc87ef01312e3f4d.png?compress=1&amp;resize=400x300" TargetMode="External"/><Relationship Id="rId2518" Type="http://schemas.openxmlformats.org/officeDocument/2006/relationships/hyperlink" Target="https://dribbble.com/shots/14888715-Banner-in-the-Sky" TargetMode="External"/><Relationship Id="rId3848" Type="http://schemas.openxmlformats.org/officeDocument/2006/relationships/hyperlink" Target="https://dribbble.com/shots/14841809-Virtual-Care-Scheduling-Landing-page" TargetMode="External"/><Relationship Id="rId2519" Type="http://schemas.openxmlformats.org/officeDocument/2006/relationships/hyperlink" Target="https://cdn.dribbble.com/users/1044634/screenshots/14888715/comp-3_4x.gif?compress=1&amp;resize=400x300" TargetMode="External"/><Relationship Id="rId3841" Type="http://schemas.openxmlformats.org/officeDocument/2006/relationships/hyperlink" Target="https://cdn.dribbble.com/users/3107873/screenshots/14882875/media/e2328748dd166c8101d50b5ccdc8b068.png?compress=1&amp;resize=400x300" TargetMode="External"/><Relationship Id="rId2510" Type="http://schemas.openxmlformats.org/officeDocument/2006/relationships/hyperlink" Target="https://dribbble.com/shots/14884401--96-Shots-for-Practice" TargetMode="External"/><Relationship Id="rId3840" Type="http://schemas.openxmlformats.org/officeDocument/2006/relationships/hyperlink" Target="https://dribbble.com/shots/14882875-Blog-Page" TargetMode="External"/><Relationship Id="rId1290" Type="http://schemas.openxmlformats.org/officeDocument/2006/relationships/hyperlink" Target="https://cdn.dribbble.com/users/6564563/screenshots/14905564/media/97da095377c1b7b920ae9d231ab9e8ca.jpg?compress=1&amp;resize=400x300" TargetMode="External"/><Relationship Id="rId1291" Type="http://schemas.openxmlformats.org/officeDocument/2006/relationships/hyperlink" Target="https://dribbble.com/shots/14911544-Intranet-Portal" TargetMode="External"/><Relationship Id="rId1292" Type="http://schemas.openxmlformats.org/officeDocument/2006/relationships/hyperlink" Target="https://cdn.dribbble.com/users/862121/screenshots/14911544/media/81c5184220372344caab27e8f0fc8d84.png?compress=1&amp;resize=400x300" TargetMode="External"/><Relationship Id="rId1293" Type="http://schemas.openxmlformats.org/officeDocument/2006/relationships/hyperlink" Target="https://dribbble.com/shots/14905048-Simple-Travel-App-Landing-Page-Travel-in" TargetMode="External"/><Relationship Id="rId1294" Type="http://schemas.openxmlformats.org/officeDocument/2006/relationships/hyperlink" Target="https://cdn.dribbble.com/users/6524352/screenshots/14905048/media/f90d24616b572a771a96ef5fe21e516d.png?compress=1&amp;resize=400x300" TargetMode="External"/><Relationship Id="rId1295" Type="http://schemas.openxmlformats.org/officeDocument/2006/relationships/hyperlink" Target="https://dribbble.com/shots/14910915-Landing-Page" TargetMode="External"/><Relationship Id="rId1296" Type="http://schemas.openxmlformats.org/officeDocument/2006/relationships/hyperlink" Target="https://cdn.dribbble.com/users/5087819/screenshots/14910915/media/c63fb9f6cf2912f811faa5738b4a585a.jpg?compress=1&amp;resize=400x300" TargetMode="External"/><Relationship Id="rId1297" Type="http://schemas.openxmlformats.org/officeDocument/2006/relationships/hyperlink" Target="https://dribbble.com/shots/14905788-Aquarium-Workshop-Part-1" TargetMode="External"/><Relationship Id="rId1298" Type="http://schemas.openxmlformats.org/officeDocument/2006/relationships/hyperlink" Target="https://cdn.dribbble.com/users/4285577/screenshots/14905788/media/b18dd50596cbcacd9215bee203613524.jpg?compress=1&amp;resize=400x300" TargetMode="External"/><Relationship Id="rId1299" Type="http://schemas.openxmlformats.org/officeDocument/2006/relationships/hyperlink" Target="https://dribbble.com/shots/14905044-dashboard-smart-home" TargetMode="External"/><Relationship Id="rId1280" Type="http://schemas.openxmlformats.org/officeDocument/2006/relationships/hyperlink" Target="https://cdn.dribbble.com/users/92753/screenshots/14905770/media/8966861256b21b2842d1cfb5a790e155.png?compress=1&amp;resize=400x300" TargetMode="External"/><Relationship Id="rId1281" Type="http://schemas.openxmlformats.org/officeDocument/2006/relationships/hyperlink" Target="https://dribbble.com/shots/14907780-Page-1-of-my-sketch-book" TargetMode="External"/><Relationship Id="rId1282" Type="http://schemas.openxmlformats.org/officeDocument/2006/relationships/hyperlink" Target="https://cdn.dribbble.com/users/21387/screenshots/14907780/media/feae644426370805e0b6a15a07cb0375.png?compress=1&amp;resize=400x300" TargetMode="External"/><Relationship Id="rId1283" Type="http://schemas.openxmlformats.org/officeDocument/2006/relationships/hyperlink" Target="https://dribbble.com/shots/14904553-Josh-Landing-Page-Design" TargetMode="External"/><Relationship Id="rId1284" Type="http://schemas.openxmlformats.org/officeDocument/2006/relationships/hyperlink" Target="https://cdn.dribbble.com/users/2056604/screenshots/14904553/media/10b16a838bc505b8d63a3ea560c4a07a.jpg?compress=1&amp;resize=400x300" TargetMode="External"/><Relationship Id="rId1285" Type="http://schemas.openxmlformats.org/officeDocument/2006/relationships/hyperlink" Target="https://dribbble.com/shots/14918403-Design-Australian-wine-shop" TargetMode="External"/><Relationship Id="rId1286" Type="http://schemas.openxmlformats.org/officeDocument/2006/relationships/hyperlink" Target="https://cdn.dribbble.com/users/3108473/screenshots/14918403/media/1b7808043b2cf135d9b4dc26cc473584.png?compress=1&amp;resize=400x300" TargetMode="External"/><Relationship Id="rId1287" Type="http://schemas.openxmlformats.org/officeDocument/2006/relationships/hyperlink" Target="https://dribbble.com/shots/14905906-Aquarium-Workshop-Part-2" TargetMode="External"/><Relationship Id="rId1288" Type="http://schemas.openxmlformats.org/officeDocument/2006/relationships/hyperlink" Target="https://cdn.dribbble.com/users/4285577/screenshots/14905906/media/20755e971c25b70a1afd3d1cfe102517.jpg?compress=1&amp;resize=400x300" TargetMode="External"/><Relationship Id="rId1289" Type="http://schemas.openxmlformats.org/officeDocument/2006/relationships/hyperlink" Target="https://dribbble.com/shots/14905564-App-illustrations" TargetMode="External"/><Relationship Id="rId8707" Type="http://schemas.openxmlformats.org/officeDocument/2006/relationships/hyperlink" Target="https://cdn.dribbble.com/users/6242152/screenshots/14910467/media/10a9847d6273c59820b8cf2db513a4b3.jpg?compress=1&amp;resize=400x300" TargetMode="External"/><Relationship Id="rId8706" Type="http://schemas.openxmlformats.org/officeDocument/2006/relationships/hyperlink" Target="https://dribbble.com/shots/14910467-web-design-concept-for-donation-website" TargetMode="External"/><Relationship Id="rId8705" Type="http://schemas.openxmlformats.org/officeDocument/2006/relationships/hyperlink" Target="https://cdn.dribbble.com/users/5705458/screenshots/14909704/media/49677c5b34bc4abeb2e12b12bd344f23.png?compress=1&amp;resize=400x300" TargetMode="External"/><Relationship Id="rId8704" Type="http://schemas.openxmlformats.org/officeDocument/2006/relationships/hyperlink" Target="https://dribbble.com/shots/14909704-Fashion-Shopping-App-Concept" TargetMode="External"/><Relationship Id="rId8709" Type="http://schemas.openxmlformats.org/officeDocument/2006/relationships/hyperlink" Target="https://cdn.dribbble.com/users/6580410/screenshots/14910366/media/c5903f9f60029ca4c35af56a4c61d322.jpg?compress=1&amp;resize=400x300" TargetMode="External"/><Relationship Id="rId8708" Type="http://schemas.openxmlformats.org/officeDocument/2006/relationships/hyperlink" Target="https://dribbble.com/shots/14910366-Realistic-3D-Logo-Mockup-of-the-Month" TargetMode="External"/><Relationship Id="rId8703" Type="http://schemas.openxmlformats.org/officeDocument/2006/relationships/hyperlink" Target="https://cdn.dribbble.com/users/5893034/screenshots/14922674/media/60a9508de2d4f307d0d05dfd38d85e11.png?compress=1&amp;resize=400x300" TargetMode="External"/><Relationship Id="rId8702" Type="http://schemas.openxmlformats.org/officeDocument/2006/relationships/hyperlink" Target="https://dribbble.com/shots/14922674-Daily-UI-019-Leaderboard" TargetMode="External"/><Relationship Id="rId8701" Type="http://schemas.openxmlformats.org/officeDocument/2006/relationships/hyperlink" Target="https://cdn.dribbble.com/users/6580410/screenshots/14910442/media/f3d6da8bad30cd53530ae55345c039a4.jpg?compress=1&amp;resize=400x300" TargetMode="External"/><Relationship Id="rId8700" Type="http://schemas.openxmlformats.org/officeDocument/2006/relationships/hyperlink" Target="https://dribbble.com/shots/14910442-3D-Skull-Logo-Mockup" TargetMode="External"/><Relationship Id="rId1257" Type="http://schemas.openxmlformats.org/officeDocument/2006/relationships/hyperlink" Target="https://dribbble.com/shots/14907880-Online-booking-app" TargetMode="External"/><Relationship Id="rId2588" Type="http://schemas.openxmlformats.org/officeDocument/2006/relationships/hyperlink" Target="https://dribbble.com/shots/14891080-currency-converter" TargetMode="External"/><Relationship Id="rId1258" Type="http://schemas.openxmlformats.org/officeDocument/2006/relationships/hyperlink" Target="https://cdn.dribbble.com/users/1734444/screenshots/14907880/media/57c9fe121ac6e785041e38ad4ccc1958.jpg?compress=1&amp;resize=400x300" TargetMode="External"/><Relationship Id="rId2589" Type="http://schemas.openxmlformats.org/officeDocument/2006/relationships/hyperlink" Target="https://cdn.dribbble.com/users/3948536/screenshots/14891080/media/fb833900b7913bbb5e393dd41cf48f1d.png?compress=1&amp;resize=400x300" TargetMode="External"/><Relationship Id="rId1259" Type="http://schemas.openxmlformats.org/officeDocument/2006/relationships/hyperlink" Target="https://dribbble.com/shots/14906271-Investment" TargetMode="External"/><Relationship Id="rId2580" Type="http://schemas.openxmlformats.org/officeDocument/2006/relationships/hyperlink" Target="https://dribbble.com/shots/14890349-Alaynaa" TargetMode="External"/><Relationship Id="rId1250" Type="http://schemas.openxmlformats.org/officeDocument/2006/relationships/hyperlink" Target="https://cdn.dribbble.com/users/3562410/screenshots/14920102/media/2cef90fbcd2811c29ed483a3f5dc65c0.png?compress=1&amp;resize=400x300" TargetMode="External"/><Relationship Id="rId2581" Type="http://schemas.openxmlformats.org/officeDocument/2006/relationships/hyperlink" Target="https://cdn.dribbble.com/users/6742315/screenshots/14890349/media/6511b4720a4dbfa66346fc60a531593e.jpg?compress=1&amp;resize=400x300" TargetMode="External"/><Relationship Id="rId1251" Type="http://schemas.openxmlformats.org/officeDocument/2006/relationships/hyperlink" Target="https://dribbble.com/shots/14905187-Daily-UI-Day-1-Sign-up-page" TargetMode="External"/><Relationship Id="rId2582" Type="http://schemas.openxmlformats.org/officeDocument/2006/relationships/hyperlink" Target="https://dribbble.com/shots/14891077--003-LandingPage-Dailyui" TargetMode="External"/><Relationship Id="rId1252" Type="http://schemas.openxmlformats.org/officeDocument/2006/relationships/hyperlink" Target="https://cdn.dribbble.com/users/4389518/screenshots/14905187/media/412bc0e2c3034a46e3d6383b3681027a.png?compress=1&amp;resize=400x300" TargetMode="External"/><Relationship Id="rId2583" Type="http://schemas.openxmlformats.org/officeDocument/2006/relationships/hyperlink" Target="https://cdn.dribbble.com/users/6450399/screenshots/14891077/media/c74db8ea45d2864ec740892ac47bfb6a.png?compress=1&amp;resize=400x300" TargetMode="External"/><Relationship Id="rId1253" Type="http://schemas.openxmlformats.org/officeDocument/2006/relationships/hyperlink" Target="https://dribbble.com/shots/14907898-Horeca-e-commerce" TargetMode="External"/><Relationship Id="rId2584" Type="http://schemas.openxmlformats.org/officeDocument/2006/relationships/hyperlink" Target="https://dribbble.com/shots/14890796-FOODIETOWN" TargetMode="External"/><Relationship Id="rId1254" Type="http://schemas.openxmlformats.org/officeDocument/2006/relationships/hyperlink" Target="https://cdn.dribbble.com/users/1734444/screenshots/14907898/media/b5b1778c2235f1230afc46a7a11e01d5.jpg?compress=1&amp;resize=400x300" TargetMode="External"/><Relationship Id="rId2585" Type="http://schemas.openxmlformats.org/officeDocument/2006/relationships/hyperlink" Target="https://cdn.dribbble.com/users/6375336/screenshots/14890796/media/af7702997eed107d9a441094518b9b3c.png?compress=1&amp;resize=400x300" TargetMode="External"/><Relationship Id="rId1255" Type="http://schemas.openxmlformats.org/officeDocument/2006/relationships/hyperlink" Target="https://dribbble.com/shots/14908684-Ballista-bow-portable-home-gym-website-design" TargetMode="External"/><Relationship Id="rId2586" Type="http://schemas.openxmlformats.org/officeDocument/2006/relationships/hyperlink" Target="https://dribbble.com/shots/14889014-Check-out" TargetMode="External"/><Relationship Id="rId1256" Type="http://schemas.openxmlformats.org/officeDocument/2006/relationships/hyperlink" Target="https://cdn.dribbble.com/users/4067970/screenshots/14908684/media/a1f13467e6d4ca5dea74c239115c870c.png?compress=1&amp;resize=400x300" TargetMode="External"/><Relationship Id="rId2587" Type="http://schemas.openxmlformats.org/officeDocument/2006/relationships/hyperlink" Target="https://cdn.dribbble.com/users/6725771/screenshots/14889014/media/809b5cecd43f77e9fe56e09a743868de.jpg?compress=1&amp;resize=400x300" TargetMode="External"/><Relationship Id="rId1246" Type="http://schemas.openxmlformats.org/officeDocument/2006/relationships/hyperlink" Target="https://cdn.dribbble.com/users/439341/screenshots/14906437/media/b5a268c7f8c3aefb2680e8b568c950cd.png?compress=1&amp;resize=400x300" TargetMode="External"/><Relationship Id="rId2577" Type="http://schemas.openxmlformats.org/officeDocument/2006/relationships/hyperlink" Target="https://cdn.dribbble.com/users/4087679/screenshots/14889465/media/f74b8da65faf8043d0e96baa5daa328b.jpg?compress=1&amp;resize=400x300" TargetMode="External"/><Relationship Id="rId1247" Type="http://schemas.openxmlformats.org/officeDocument/2006/relationships/hyperlink" Target="https://dribbble.com/shots/14906338-Agency-Landing-Page" TargetMode="External"/><Relationship Id="rId2578" Type="http://schemas.openxmlformats.org/officeDocument/2006/relationships/hyperlink" Target="https://dribbble.com/shots/14890872-Tiipoi-Landing-Page" TargetMode="External"/><Relationship Id="rId1248" Type="http://schemas.openxmlformats.org/officeDocument/2006/relationships/hyperlink" Target="https://cdn.dribbble.com/users/5693849/screenshots/14906338/media/306b804d41c0301a7fb08cd26867b5a2.jpg?compress=1&amp;resize=400x300" TargetMode="External"/><Relationship Id="rId2579" Type="http://schemas.openxmlformats.org/officeDocument/2006/relationships/hyperlink" Target="https://cdn.dribbble.com/users/2438066/screenshots/14890872/media/a9e6f8dc007d1222530e73da7c7f4291.png?compress=1&amp;resize=400x300" TargetMode="External"/><Relationship Id="rId1249" Type="http://schemas.openxmlformats.org/officeDocument/2006/relationships/hyperlink" Target="https://dribbble.com/shots/14920102-Pole-Dance-Studio-landing-page" TargetMode="External"/><Relationship Id="rId2570" Type="http://schemas.openxmlformats.org/officeDocument/2006/relationships/hyperlink" Target="https://dribbble.com/shots/14891494-Website-Design-Peaky-Blinders" TargetMode="External"/><Relationship Id="rId1240" Type="http://schemas.openxmlformats.org/officeDocument/2006/relationships/hyperlink" Target="https://cdn.dribbble.com/users/1023782/screenshots/14912854/lpl_loop__1_.png?compress=1&amp;resize=400x300" TargetMode="External"/><Relationship Id="rId2571" Type="http://schemas.openxmlformats.org/officeDocument/2006/relationships/hyperlink" Target="https://cdn.dribbble.com/users/6041119/screenshots/14891494/shot-cropped-1610039612665.png?compress=1&amp;resize=400x300" TargetMode="External"/><Relationship Id="rId1241" Type="http://schemas.openxmlformats.org/officeDocument/2006/relationships/hyperlink" Target="https://dribbble.com/shots/14906401-Finance-Homepage-Design" TargetMode="External"/><Relationship Id="rId2572" Type="http://schemas.openxmlformats.org/officeDocument/2006/relationships/hyperlink" Target="https://dribbble.com/shots/14890135-Food-website-user-interface" TargetMode="External"/><Relationship Id="rId1242" Type="http://schemas.openxmlformats.org/officeDocument/2006/relationships/hyperlink" Target="https://cdn.dribbble.com/users/380748/screenshots/14906401/media/298cd0a048e028946edd5f7f522238a0.jpg?compress=1&amp;resize=400x300" TargetMode="External"/><Relationship Id="rId2573" Type="http://schemas.openxmlformats.org/officeDocument/2006/relationships/hyperlink" Target="https://cdn.dribbble.com/users/6116375/screenshots/14890135/media/84c02e204902ceb82f8e6135e6caf8b5.png?compress=1&amp;resize=400x300" TargetMode="External"/><Relationship Id="rId1243" Type="http://schemas.openxmlformats.org/officeDocument/2006/relationships/hyperlink" Target="https://dribbble.com/shots/14908047-Neighborhood-Trails" TargetMode="External"/><Relationship Id="rId2574" Type="http://schemas.openxmlformats.org/officeDocument/2006/relationships/hyperlink" Target="https://dribbble.com/shots/14887111-Happy-New-Year-2021" TargetMode="External"/><Relationship Id="rId1244" Type="http://schemas.openxmlformats.org/officeDocument/2006/relationships/hyperlink" Target="https://cdn.dribbble.com/users/21387/screenshots/14908047/10_4x.gif?compress=1&amp;resize=400x300" TargetMode="External"/><Relationship Id="rId2575" Type="http://schemas.openxmlformats.org/officeDocument/2006/relationships/hyperlink" Target="https://cdn.dribbble.com/users/212502/screenshots/14887111/media/b43c74abc958c87c841f145b08b6eb1d.png?compress=1&amp;resize=400x300" TargetMode="External"/><Relationship Id="rId1245" Type="http://schemas.openxmlformats.org/officeDocument/2006/relationships/hyperlink" Target="https://dribbble.com/shots/14906437-Compose-save-and-share-blocks" TargetMode="External"/><Relationship Id="rId2576" Type="http://schemas.openxmlformats.org/officeDocument/2006/relationships/hyperlink" Target="https://dribbble.com/shots/14889465-Design-Logo-Beauty-Salon" TargetMode="External"/><Relationship Id="rId1279" Type="http://schemas.openxmlformats.org/officeDocument/2006/relationships/hyperlink" Target="https://dribbble.com/shots/14905770-Hayou-Wellness-eCommerce" TargetMode="External"/><Relationship Id="rId1270" Type="http://schemas.openxmlformats.org/officeDocument/2006/relationships/hyperlink" Target="https://cdn.dribbble.com/users/6580410/screenshots/14906176/media/b8a8331314a6f0ea34b32fb5d0de9dbe.jpg?compress=1&amp;resize=400x300" TargetMode="External"/><Relationship Id="rId1271" Type="http://schemas.openxmlformats.org/officeDocument/2006/relationships/hyperlink" Target="https://dribbble.com/shots/14906166-Foot-Wear-Gift-Voucher-Design-Template" TargetMode="External"/><Relationship Id="rId1272" Type="http://schemas.openxmlformats.org/officeDocument/2006/relationships/hyperlink" Target="https://cdn.dribbble.com/users/6580410/screenshots/14906166/media/5a99fb5e83b7831ad5d9c8ec408f06c3.jpg?compress=1&amp;resize=400x300" TargetMode="External"/><Relationship Id="rId1273" Type="http://schemas.openxmlformats.org/officeDocument/2006/relationships/hyperlink" Target="https://dribbble.com/shots/14905918-DailyUI-022-search" TargetMode="External"/><Relationship Id="rId1274" Type="http://schemas.openxmlformats.org/officeDocument/2006/relationships/hyperlink" Target="https://cdn.dribbble.com/users/6558284/screenshots/14905918/media/e0cf77b36b91e63b9a5fd0613aedf041.png?compress=1&amp;resize=400x300" TargetMode="External"/><Relationship Id="rId1275" Type="http://schemas.openxmlformats.org/officeDocument/2006/relationships/hyperlink" Target="https://dribbble.com/shots/14905821-Berestov-honey-online-store" TargetMode="External"/><Relationship Id="rId1276" Type="http://schemas.openxmlformats.org/officeDocument/2006/relationships/hyperlink" Target="https://cdn.dribbble.com/users/3260817/screenshots/14905821/media/b15dec13e59da5efc7ee69c2a54e56d9.png?compress=1&amp;resize=400x300" TargetMode="External"/><Relationship Id="rId1277" Type="http://schemas.openxmlformats.org/officeDocument/2006/relationships/hyperlink" Target="https://dribbble.com/shots/14907698-BYKOV-Architects-Design-Concept" TargetMode="External"/><Relationship Id="rId1278" Type="http://schemas.openxmlformats.org/officeDocument/2006/relationships/hyperlink" Target="https://cdn.dribbble.com/users/245295/screenshots/14907698/media/2994544e0646bd25713e0e2cc81080f5.png?compress=1&amp;resize=400x300" TargetMode="External"/><Relationship Id="rId1268" Type="http://schemas.openxmlformats.org/officeDocument/2006/relationships/hyperlink" Target="https://cdn.dribbble.com/users/5092953/screenshots/14907087/media/d77ed582946cd1193a15a24597ab9142.jpg?compress=1&amp;resize=400x300" TargetMode="External"/><Relationship Id="rId2599" Type="http://schemas.openxmlformats.org/officeDocument/2006/relationships/hyperlink" Target="https://cdn.dribbble.com/users/4383967/screenshots/14890381/media/661cb540ec75b5ec3686208f8280f88f.jpg?compress=1&amp;resize=400x300" TargetMode="External"/><Relationship Id="rId1269" Type="http://schemas.openxmlformats.org/officeDocument/2006/relationships/hyperlink" Target="https://dribbble.com/shots/14906176-Fashion-Gift-Voucher-Design-Template" TargetMode="External"/><Relationship Id="rId2590" Type="http://schemas.openxmlformats.org/officeDocument/2006/relationships/hyperlink" Target="https://dribbble.com/shots/14890472-MANDELIC-SHOP" TargetMode="External"/><Relationship Id="rId1260" Type="http://schemas.openxmlformats.org/officeDocument/2006/relationships/hyperlink" Target="https://cdn.dribbble.com/users/275149/screenshots/14906271/media/9981eef1ffd5c50cde10408a97dceebe.png?compress=1&amp;resize=400x300" TargetMode="External"/><Relationship Id="rId2591" Type="http://schemas.openxmlformats.org/officeDocument/2006/relationships/hyperlink" Target="https://cdn.dribbble.com/users/6162321/screenshots/14890472/media/1e087b20fe3df8b4ff76809455accc21.png?compress=1&amp;resize=400x300" TargetMode="External"/><Relationship Id="rId1261" Type="http://schemas.openxmlformats.org/officeDocument/2006/relationships/hyperlink" Target="https://dribbble.com/shots/14907863-Sol-Amber-Group-online-shop" TargetMode="External"/><Relationship Id="rId2592" Type="http://schemas.openxmlformats.org/officeDocument/2006/relationships/hyperlink" Target="https://dribbble.com/shots/14890422-Roar-Bikes-e-commerce-website-for-a-bicycle-company" TargetMode="External"/><Relationship Id="rId1262" Type="http://schemas.openxmlformats.org/officeDocument/2006/relationships/hyperlink" Target="https://cdn.dribbble.com/users/1734444/screenshots/14907863/media/fa3185323500834058f65fcc2a54ec12.jpg?compress=1&amp;resize=400x300" TargetMode="External"/><Relationship Id="rId2593" Type="http://schemas.openxmlformats.org/officeDocument/2006/relationships/hyperlink" Target="https://cdn.dribbble.com/users/4383967/screenshots/14890422/media/18165224069afa4fd4324ed2c40a3ceb.jpg?compress=1&amp;resize=400x300" TargetMode="External"/><Relationship Id="rId1263" Type="http://schemas.openxmlformats.org/officeDocument/2006/relationships/hyperlink" Target="https://dribbble.com/shots/14906185-Dance-Studio-Gift-Voucher-Design-Template" TargetMode="External"/><Relationship Id="rId2594" Type="http://schemas.openxmlformats.org/officeDocument/2006/relationships/hyperlink" Target="https://dribbble.com/shots/14890412-Roar-Bikes-e-commerce-website-for-a-bicycle-company" TargetMode="External"/><Relationship Id="rId1264" Type="http://schemas.openxmlformats.org/officeDocument/2006/relationships/hyperlink" Target="https://cdn.dribbble.com/users/6580410/screenshots/14906185/media/9b8104dad05b378d52302ee49e6b9a50.jpg?compress=1&amp;resize=400x300" TargetMode="External"/><Relationship Id="rId2595" Type="http://schemas.openxmlformats.org/officeDocument/2006/relationships/hyperlink" Target="https://cdn.dribbble.com/users/4383967/screenshots/14890412/media/5e9ceb5739d0d79ebfe8427418f52416.jpg?compress=1&amp;resize=400x300" TargetMode="External"/><Relationship Id="rId1265" Type="http://schemas.openxmlformats.org/officeDocument/2006/relationships/hyperlink" Target="https://dribbble.com/shots/14906093-Renaissance-Credit" TargetMode="External"/><Relationship Id="rId2596" Type="http://schemas.openxmlformats.org/officeDocument/2006/relationships/hyperlink" Target="https://dribbble.com/shots/14890404-Roar-Bikes-e-commerce-website-for-a-bicycle-company" TargetMode="External"/><Relationship Id="rId1266" Type="http://schemas.openxmlformats.org/officeDocument/2006/relationships/hyperlink" Target="https://cdn.dribbble.com/users/5208898/screenshots/14906093/rencredit.png?compress=1&amp;resize=400x300" TargetMode="External"/><Relationship Id="rId2597" Type="http://schemas.openxmlformats.org/officeDocument/2006/relationships/hyperlink" Target="https://cdn.dribbble.com/users/4383967/screenshots/14890404/media/0fb5ab00a6fef7b906a3b2acb257d4fc.jpg?compress=1&amp;resize=400x300" TargetMode="External"/><Relationship Id="rId1267" Type="http://schemas.openxmlformats.org/officeDocument/2006/relationships/hyperlink" Target="https://dribbble.com/shots/14907087-Solene-Wedding-Photography-Theme" TargetMode="External"/><Relationship Id="rId2598" Type="http://schemas.openxmlformats.org/officeDocument/2006/relationships/hyperlink" Target="https://dribbble.com/shots/14890381-Roar-Bikes-e-commerce-website-for-a-bicycle-company" TargetMode="External"/><Relationship Id="rId3070" Type="http://schemas.openxmlformats.org/officeDocument/2006/relationships/hyperlink" Target="https://dribbble.com/shots/14887124-Iskra-Elite" TargetMode="External"/><Relationship Id="rId3072" Type="http://schemas.openxmlformats.org/officeDocument/2006/relationships/hyperlink" Target="https://dribbble.com/shots/14883907-Cruise-Hompage-UI" TargetMode="External"/><Relationship Id="rId3071" Type="http://schemas.openxmlformats.org/officeDocument/2006/relationships/hyperlink" Target="https://cdn.dribbble.com/users/1443255/screenshots/14887124/media/3ccbbffef7e7a77bbe5d9554a3222879.jpg?compress=1&amp;resize=400x300" TargetMode="External"/><Relationship Id="rId3074" Type="http://schemas.openxmlformats.org/officeDocument/2006/relationships/hyperlink" Target="https://dribbble.com/shots/14888394-Login" TargetMode="External"/><Relationship Id="rId3073" Type="http://schemas.openxmlformats.org/officeDocument/2006/relationships/hyperlink" Target="https://cdn.dribbble.com/users/2524796/screenshots/14883907/media/7fe54c1912ed5dfaa447b4a2cd5532b1.jpg?compress=1&amp;resize=400x300" TargetMode="External"/><Relationship Id="rId3076" Type="http://schemas.openxmlformats.org/officeDocument/2006/relationships/hyperlink" Target="https://dribbble.com/shots/14883814-3D-store-app-design-concept" TargetMode="External"/><Relationship Id="rId3075" Type="http://schemas.openxmlformats.org/officeDocument/2006/relationships/hyperlink" Target="https://cdn.dribbble.com/users/4602157/screenshots/14888394/media/99035d6afe6730b08209adf063dd453b.png?compress=1&amp;resize=400x300" TargetMode="External"/><Relationship Id="rId3078" Type="http://schemas.openxmlformats.org/officeDocument/2006/relationships/hyperlink" Target="https://dribbble.com/shots/14883490-WHO-COVID-19-Trends" TargetMode="External"/><Relationship Id="rId3077" Type="http://schemas.openxmlformats.org/officeDocument/2006/relationships/hyperlink" Target="https://cdn.dribbble.com/users/5701463/screenshots/14883814/media/02a975319e2083382de16d7a796dafb3.png?compress=1&amp;resize=400x300" TargetMode="External"/><Relationship Id="rId3079" Type="http://schemas.openxmlformats.org/officeDocument/2006/relationships/hyperlink" Target="https://cdn.dribbble.com/users/4957926/screenshots/14883490/media/ba5f659014c2c38559b2466e01472fa9.jpg?compress=1&amp;resize=400x300" TargetMode="External"/><Relationship Id="rId4390" Type="http://schemas.openxmlformats.org/officeDocument/2006/relationships/hyperlink" Target="https://dribbble.com/shots/14866227-Countdown-timer-for-charity-website" TargetMode="External"/><Relationship Id="rId3061" Type="http://schemas.openxmlformats.org/officeDocument/2006/relationships/hyperlink" Target="https://cdn.dribbble.com/users/6119882/screenshots/14880983/media/0addee9bb3b10bef00f7b61608e7f240.png?compress=1&amp;resize=400x300" TargetMode="External"/><Relationship Id="rId4392" Type="http://schemas.openxmlformats.org/officeDocument/2006/relationships/hyperlink" Target="https://dribbble.com/shots/14867713-E-Commerce-website" TargetMode="External"/><Relationship Id="rId3060" Type="http://schemas.openxmlformats.org/officeDocument/2006/relationships/hyperlink" Target="https://dribbble.com/shots/14880983-Website-Design" TargetMode="External"/><Relationship Id="rId4391" Type="http://schemas.openxmlformats.org/officeDocument/2006/relationships/hyperlink" Target="https://cdn.dribbble.com/users/5167486/screenshots/14866227/14_-_countdown_timer.png?compress=1&amp;resize=400x300" TargetMode="External"/><Relationship Id="rId3063" Type="http://schemas.openxmlformats.org/officeDocument/2006/relationships/hyperlink" Target="https://cdn.dribbble.com/users/2098077/screenshots/14884444/dribble.png?compress=1&amp;resize=400x300" TargetMode="External"/><Relationship Id="rId4394" Type="http://schemas.openxmlformats.org/officeDocument/2006/relationships/hyperlink" Target="https://dribbble.com/shots/14869048-Insights-Screen" TargetMode="External"/><Relationship Id="rId3062" Type="http://schemas.openxmlformats.org/officeDocument/2006/relationships/hyperlink" Target="https://dribbble.com/shots/14884444-Text-input-UI-Animation" TargetMode="External"/><Relationship Id="rId4393" Type="http://schemas.openxmlformats.org/officeDocument/2006/relationships/hyperlink" Target="https://cdn.dribbble.com/users/6133101/screenshots/14867713/media/73e42b930f44e3dad0305c70a6946a92.jpg?compress=1&amp;resize=400x300" TargetMode="External"/><Relationship Id="rId3065" Type="http://schemas.openxmlformats.org/officeDocument/2006/relationships/hyperlink" Target="https://cdn.dribbble.com/users/6471691/screenshots/14891587/media/4f510e475b5987ae43633b3c5777bd4a.jpg?compress=1&amp;resize=400x300" TargetMode="External"/><Relationship Id="rId4396" Type="http://schemas.openxmlformats.org/officeDocument/2006/relationships/hyperlink" Target="https://dribbble.com/shots/14866387-website-landing-page-design-templates" TargetMode="External"/><Relationship Id="rId3064" Type="http://schemas.openxmlformats.org/officeDocument/2006/relationships/hyperlink" Target="https://dribbble.com/shots/14891587-Poster-for-concert-invitation" TargetMode="External"/><Relationship Id="rId4395" Type="http://schemas.openxmlformats.org/officeDocument/2006/relationships/hyperlink" Target="https://cdn.dribbble.com/users/6081765/screenshots/14869048/media/aa11b4964ee5ade4018bbbef989dc5fb.jpg?compress=1&amp;resize=400x300" TargetMode="External"/><Relationship Id="rId3067" Type="http://schemas.openxmlformats.org/officeDocument/2006/relationships/hyperlink" Target="https://cdn.dribbble.com/users/5748479/screenshots/14883646/shot-cropped-1609941434752.png?compress=1&amp;resize=400x300" TargetMode="External"/><Relationship Id="rId4398" Type="http://schemas.openxmlformats.org/officeDocument/2006/relationships/hyperlink" Target="https://dribbble.com/shots/14865145-Maujual-Logo-Design" TargetMode="External"/><Relationship Id="rId3066" Type="http://schemas.openxmlformats.org/officeDocument/2006/relationships/hyperlink" Target="https://dribbble.com/shots/14883646-Game-Website" TargetMode="External"/><Relationship Id="rId4397" Type="http://schemas.openxmlformats.org/officeDocument/2006/relationships/hyperlink" Target="https://cdn.dribbble.com/users/3786160/screenshots/14866387/media/8c4f54d11b909204823ba82ad5624d21.jpg?compress=1&amp;resize=400x300" TargetMode="External"/><Relationship Id="rId3069" Type="http://schemas.openxmlformats.org/officeDocument/2006/relationships/hyperlink" Target="https://cdn.dribbble.com/users/4692120/screenshots/14882038/media/3e21da6f9dd1241dc3ba5448ccba71bc.png?compress=1&amp;resize=400x300" TargetMode="External"/><Relationship Id="rId3068" Type="http://schemas.openxmlformats.org/officeDocument/2006/relationships/hyperlink" Target="https://dribbble.com/shots/14882038-cv" TargetMode="External"/><Relationship Id="rId4399" Type="http://schemas.openxmlformats.org/officeDocument/2006/relationships/hyperlink" Target="https://cdn.dribbble.com/users/4024612/screenshots/14865145/media/6d4b29530d290f327d134093265ecee7.jpg?compress=1&amp;resize=400x300" TargetMode="External"/><Relationship Id="rId3090" Type="http://schemas.openxmlformats.org/officeDocument/2006/relationships/hyperlink" Target="https://dribbble.com/shots/14883631-SCHL-Landing-Page-UI-UX" TargetMode="External"/><Relationship Id="rId3092" Type="http://schemas.openxmlformats.org/officeDocument/2006/relationships/hyperlink" Target="https://dribbble.com/shots/14883408-CRISP-User-Guide-Explainer-Video" TargetMode="External"/><Relationship Id="rId3091" Type="http://schemas.openxmlformats.org/officeDocument/2006/relationships/hyperlink" Target="https://cdn.dribbble.com/users/1738388/screenshots/14883631/media/0d5b6d6d5b44fe87204b2c2b28597658.png?compress=1&amp;resize=400x300" TargetMode="External"/><Relationship Id="rId3094" Type="http://schemas.openxmlformats.org/officeDocument/2006/relationships/hyperlink" Target="https://dribbble.com/shots/14883390-Crisp-User-Guide-Preview" TargetMode="External"/><Relationship Id="rId3093" Type="http://schemas.openxmlformats.org/officeDocument/2006/relationships/hyperlink" Target="https://cdn.dribbble.com/users/5275700/screenshots/14883408/crisp_user_guide_explainer_video_still_2x.gif?compress=1&amp;resize=400x300" TargetMode="External"/><Relationship Id="rId3096" Type="http://schemas.openxmlformats.org/officeDocument/2006/relationships/hyperlink" Target="https://dribbble.com/shots/14883812-Daily-UI-Subscribe-Popup" TargetMode="External"/><Relationship Id="rId3095" Type="http://schemas.openxmlformats.org/officeDocument/2006/relationships/hyperlink" Target="https://cdn.dribbble.com/users/5275700/screenshots/14883390/crisp_still_2x.gif?compress=1&amp;resize=400x300" TargetMode="External"/><Relationship Id="rId3098" Type="http://schemas.openxmlformats.org/officeDocument/2006/relationships/hyperlink" Target="https://dribbble.com/shots/14881370-AuPluriel" TargetMode="External"/><Relationship Id="rId3097" Type="http://schemas.openxmlformats.org/officeDocument/2006/relationships/hyperlink" Target="https://cdn.dribbble.com/users/2524796/screenshots/14883812/media/da27825ee7489069534d40b7b6688b53.jpg?compress=1&amp;resize=400x300" TargetMode="External"/><Relationship Id="rId3099" Type="http://schemas.openxmlformats.org/officeDocument/2006/relationships/hyperlink" Target="https://cdn.dribbble.com/users/2092016/screenshots/14881370/media/26fea75470cb2f6e3d56422a3e7e29e6.png?compress=1&amp;resize=400x300" TargetMode="External"/><Relationship Id="rId3081" Type="http://schemas.openxmlformats.org/officeDocument/2006/relationships/hyperlink" Target="https://cdn.dribbble.com/users/4398087/screenshots/14882221/media/fff5bbc0359528d4ccba02165fa2a8dd.jpg?compress=1&amp;resize=400x300" TargetMode="External"/><Relationship Id="rId3080" Type="http://schemas.openxmlformats.org/officeDocument/2006/relationships/hyperlink" Target="https://dribbble.com/shots/14882221-Financial-Advisor-Website-Design" TargetMode="External"/><Relationship Id="rId3083" Type="http://schemas.openxmlformats.org/officeDocument/2006/relationships/hyperlink" Target="https://cdn.dribbble.com/users/3798235/screenshots/14881713/media/5486b0e82a1d09e9ab68528d1af92d46.png?compress=1&amp;resize=400x300" TargetMode="External"/><Relationship Id="rId3082" Type="http://schemas.openxmlformats.org/officeDocument/2006/relationships/hyperlink" Target="https://dribbble.com/shots/14881713-Money-loans-business-website-homepage" TargetMode="External"/><Relationship Id="rId3085" Type="http://schemas.openxmlformats.org/officeDocument/2006/relationships/hyperlink" Target="https://cdn.dribbble.com/users/971859/screenshots/14889431/media/6855c3df7155860d20f21b6fcd367a39.png?compress=1&amp;resize=400x300" TargetMode="External"/><Relationship Id="rId3084" Type="http://schemas.openxmlformats.org/officeDocument/2006/relationships/hyperlink" Target="https://dribbble.com/shots/14889431-Online-Learning-Course-Part-2" TargetMode="External"/><Relationship Id="rId3087" Type="http://schemas.openxmlformats.org/officeDocument/2006/relationships/hyperlink" Target="https://cdn.dribbble.com/users/755993/screenshots/14881412/media/5e5e7d767df4f60b6c33117818220eb2.png?compress=1&amp;resize=400x300" TargetMode="External"/><Relationship Id="rId3086" Type="http://schemas.openxmlformats.org/officeDocument/2006/relationships/hyperlink" Target="https://dribbble.com/shots/14881412-Book-Promotion-Landing-Page" TargetMode="External"/><Relationship Id="rId3089" Type="http://schemas.openxmlformats.org/officeDocument/2006/relationships/hyperlink" Target="https://cdn.dribbble.com/users/2955760/screenshots/14883744/media/0890d2b2eab46f64a20f5466e8f1ecee.jpg?compress=1&amp;resize=400x300" TargetMode="External"/><Relationship Id="rId3088" Type="http://schemas.openxmlformats.org/officeDocument/2006/relationships/hyperlink" Target="https://dribbble.com/shots/14883744-Apollo" TargetMode="External"/><Relationship Id="rId3039" Type="http://schemas.openxmlformats.org/officeDocument/2006/relationships/hyperlink" Target="https://cdn.dribbble.com/users/6369556/screenshots/14890032/media/f61a32f0e0cfe827bf88a663e1ff4431.png?compress=1&amp;resize=400x300" TargetMode="External"/><Relationship Id="rId5691" Type="http://schemas.openxmlformats.org/officeDocument/2006/relationships/hyperlink" Target="https://dribbble.com/shots/14917641-Forsa-Header" TargetMode="External"/><Relationship Id="rId5692" Type="http://schemas.openxmlformats.org/officeDocument/2006/relationships/hyperlink" Target="https://cdn.dribbble.com/users/1090405/screenshots/14917641/media/fb620f6736656f1fa50ace26a61ff318.png?compress=1&amp;resize=400x300" TargetMode="External"/><Relationship Id="rId3030" Type="http://schemas.openxmlformats.org/officeDocument/2006/relationships/hyperlink" Target="https://dribbble.com/shots/14609983-RefundNote" TargetMode="External"/><Relationship Id="rId4361" Type="http://schemas.openxmlformats.org/officeDocument/2006/relationships/hyperlink" Target="https://cdn.dribbble.com/users/2515704/screenshots/14865568/media/cf552a81cfd2a4f303c0e3d499639e00.jpg?compress=1&amp;resize=400x300" TargetMode="External"/><Relationship Id="rId4360" Type="http://schemas.openxmlformats.org/officeDocument/2006/relationships/hyperlink" Target="https://dribbble.com/shots/14865568-Furniture-Landing-Page" TargetMode="External"/><Relationship Id="rId5690" Type="http://schemas.openxmlformats.org/officeDocument/2006/relationships/hyperlink" Target="https://cdn.dribbble.com/users/6394755/screenshots/14927685/media/9d82d082397354a66b153648c285247b.png?compress=1&amp;resize=400x300" TargetMode="External"/><Relationship Id="rId3032" Type="http://schemas.openxmlformats.org/officeDocument/2006/relationships/hyperlink" Target="https://dribbble.com/shots/14881660-Cloth-Shop-UI" TargetMode="External"/><Relationship Id="rId4363" Type="http://schemas.openxmlformats.org/officeDocument/2006/relationships/hyperlink" Target="https://cdn.dribbble.com/users/2226123/screenshots/14867346/media/402c6d4870efaeabd3f7c2b5b26dba32.jpg?compress=1&amp;resize=400x300" TargetMode="External"/><Relationship Id="rId5695" Type="http://schemas.openxmlformats.org/officeDocument/2006/relationships/hyperlink" Target="https://dribbble.com/shots/14919659-Website-design" TargetMode="External"/><Relationship Id="rId3031" Type="http://schemas.openxmlformats.org/officeDocument/2006/relationships/hyperlink" Target="https://cdn.dribbble.com/users/1082716/screenshots/14609983/media/27426ab9d7e3b9b12768b7acac398848.png?compress=1&amp;resize=400x300" TargetMode="External"/><Relationship Id="rId4362" Type="http://schemas.openxmlformats.org/officeDocument/2006/relationships/hyperlink" Target="https://dribbble.com/shots/14867346-Harman" TargetMode="External"/><Relationship Id="rId5696" Type="http://schemas.openxmlformats.org/officeDocument/2006/relationships/hyperlink" Target="https://cdn.dribbble.com/users/2820741/screenshots/14919659/media/2145a123397af51b15c8bd33ecae2ed7.png?compress=1&amp;resize=400x300" TargetMode="External"/><Relationship Id="rId3034" Type="http://schemas.openxmlformats.org/officeDocument/2006/relationships/hyperlink" Target="https://dribbble.com/shots/14890067-Consulting-Landing-Page" TargetMode="External"/><Relationship Id="rId4365" Type="http://schemas.openxmlformats.org/officeDocument/2006/relationships/hyperlink" Target="https://cdn.dribbble.com/users/3839001/screenshots/14868353/media/3638a99185e4e87e1240ca353a8f68f5.png?compress=1&amp;resize=400x300" TargetMode="External"/><Relationship Id="rId5693" Type="http://schemas.openxmlformats.org/officeDocument/2006/relationships/hyperlink" Target="https://dribbble.com/shots/14928484-Travel-Agency-concept" TargetMode="External"/><Relationship Id="rId3033" Type="http://schemas.openxmlformats.org/officeDocument/2006/relationships/hyperlink" Target="https://cdn.dribbble.com/users/5360039/screenshots/14881660/media/119181cb3f254024071946d18322fd68.png?compress=1&amp;resize=400x300" TargetMode="External"/><Relationship Id="rId4364" Type="http://schemas.openxmlformats.org/officeDocument/2006/relationships/hyperlink" Target="https://dribbble.com/shots/14868353-Strive-website" TargetMode="External"/><Relationship Id="rId5694" Type="http://schemas.openxmlformats.org/officeDocument/2006/relationships/hyperlink" Target="https://cdn.dribbble.com/users/5097076/screenshots/14928484/media/13b46fea3c63928388e03094dd823650.png?compress=1&amp;resize=400x300" TargetMode="External"/><Relationship Id="rId3036" Type="http://schemas.openxmlformats.org/officeDocument/2006/relationships/hyperlink" Target="https://dribbble.com/shots/14883716-Blogging-app-concept-dark-theme" TargetMode="External"/><Relationship Id="rId4367" Type="http://schemas.openxmlformats.org/officeDocument/2006/relationships/hyperlink" Target="https://cdn.dribbble.com/users/6055013/screenshots/14866204/media/6615d58211487f85a55a81748cbc309e.png?compress=1&amp;resize=400x300" TargetMode="External"/><Relationship Id="rId5699" Type="http://schemas.openxmlformats.org/officeDocument/2006/relationships/hyperlink" Target="https://dribbble.com/shots/14914510-alter-website" TargetMode="External"/><Relationship Id="rId3035" Type="http://schemas.openxmlformats.org/officeDocument/2006/relationships/hyperlink" Target="https://cdn.dribbble.com/users/6369556/screenshots/14890067/media/69323af8d937fdd359b0f0769e838b30.png?compress=1&amp;resize=400x300" TargetMode="External"/><Relationship Id="rId4366" Type="http://schemas.openxmlformats.org/officeDocument/2006/relationships/hyperlink" Target="https://dribbble.com/shots/14866204-Web-Design-Marketing-Branding-In-Burnaby" TargetMode="External"/><Relationship Id="rId3038" Type="http://schemas.openxmlformats.org/officeDocument/2006/relationships/hyperlink" Target="https://dribbble.com/shots/14890032-CRM-Management-Dashboard" TargetMode="External"/><Relationship Id="rId4369" Type="http://schemas.openxmlformats.org/officeDocument/2006/relationships/hyperlink" Target="https://cdn.dribbble.com/users/1097641/screenshots/14866651/media/1bf231d4c2ac7a0734ba16824c5962e4.jpg?compress=1&amp;resize=400x300" TargetMode="External"/><Relationship Id="rId5697" Type="http://schemas.openxmlformats.org/officeDocument/2006/relationships/hyperlink" Target="https://dribbble.com/shots/14918345-Elementor-Portfolio-Template-Kit" TargetMode="External"/><Relationship Id="rId3037" Type="http://schemas.openxmlformats.org/officeDocument/2006/relationships/hyperlink" Target="https://cdn.dribbble.com/users/3962003/screenshots/14883716/media/94d17055467f99b77a683aeafc1b2694.jpg?compress=1&amp;resize=400x300" TargetMode="External"/><Relationship Id="rId4368" Type="http://schemas.openxmlformats.org/officeDocument/2006/relationships/hyperlink" Target="https://dribbble.com/shots/14866651-Dubai-Business-Consulting-Company" TargetMode="External"/><Relationship Id="rId5698" Type="http://schemas.openxmlformats.org/officeDocument/2006/relationships/hyperlink" Target="https://cdn.dribbble.com/users/2035703/screenshots/14918345/media/f3ea94680ad1c6f19dfb7c2368098e74.png?compress=1&amp;resize=400x300" TargetMode="External"/><Relationship Id="rId3029" Type="http://schemas.openxmlformats.org/officeDocument/2006/relationships/hyperlink" Target="https://cdn.dribbble.com/users/915602/screenshots/14886052/media/1022c3f5e44fd5ede176438a1a276c23.png?compress=1&amp;resize=400x300" TargetMode="External"/><Relationship Id="rId3028" Type="http://schemas.openxmlformats.org/officeDocument/2006/relationships/hyperlink" Target="https://dribbble.com/shots/14886052-Miko-Coffee" TargetMode="External"/><Relationship Id="rId4359" Type="http://schemas.openxmlformats.org/officeDocument/2006/relationships/hyperlink" Target="https://cdn.dribbble.com/users/6331133/screenshots/14869591/media/0592043b7660c09d10d468cae05b69aa.png?compress=1&amp;resize=400x300" TargetMode="External"/><Relationship Id="rId5680" Type="http://schemas.openxmlformats.org/officeDocument/2006/relationships/hyperlink" Target="https://cdn.dribbble.com/users/1635051/screenshots/14923553/media/1f4c1650a88c572bc04991e22dcfb144.png?compress=1&amp;resize=400x300" TargetMode="External"/><Relationship Id="rId5681" Type="http://schemas.openxmlformats.org/officeDocument/2006/relationships/hyperlink" Target="https://dribbble.com/shots/14921687-Remoot-Landing-Page" TargetMode="External"/><Relationship Id="rId4350" Type="http://schemas.openxmlformats.org/officeDocument/2006/relationships/hyperlink" Target="https://dribbble.com/shots/14869313-neomorph-music-app" TargetMode="External"/><Relationship Id="rId3021" Type="http://schemas.openxmlformats.org/officeDocument/2006/relationships/hyperlink" Target="https://cdn.dribbble.com/users/5299553/screenshots/14891271/media/af2bea60f62faa85c0c0c2f1d96cfa8e.png?compress=1&amp;resize=400x300" TargetMode="External"/><Relationship Id="rId4352" Type="http://schemas.openxmlformats.org/officeDocument/2006/relationships/hyperlink" Target="https://dribbble.com/shots/14866541-2021-Merry-Christmas-Happy-New-Year" TargetMode="External"/><Relationship Id="rId5684" Type="http://schemas.openxmlformats.org/officeDocument/2006/relationships/hyperlink" Target="https://cdn.dribbble.com/users/1743582/screenshots/14921634/media/be8c0f7a1876015d09f130473563c9bc.png?compress=1&amp;resize=400x300" TargetMode="External"/><Relationship Id="rId3020" Type="http://schemas.openxmlformats.org/officeDocument/2006/relationships/hyperlink" Target="https://dribbble.com/shots/14891271-Coffee-Dribbble-Rebound" TargetMode="External"/><Relationship Id="rId4351" Type="http://schemas.openxmlformats.org/officeDocument/2006/relationships/hyperlink" Target="https://cdn.dribbble.com/users/5774552/screenshots/14869313/media/d5808e97c7288746344e33fc60fe6c45.png?compress=1&amp;resize=400x300" TargetMode="External"/><Relationship Id="rId5685" Type="http://schemas.openxmlformats.org/officeDocument/2006/relationships/hyperlink" Target="https://dribbble.com/shots/14922296-Ordery-Delivery-Illustrations" TargetMode="External"/><Relationship Id="rId3023" Type="http://schemas.openxmlformats.org/officeDocument/2006/relationships/hyperlink" Target="https://cdn.dribbble.com/users/2576533/screenshots/14888221/media/44555508d526afa9551be95c825284aa.png?compress=1&amp;resize=400x300" TargetMode="External"/><Relationship Id="rId4354" Type="http://schemas.openxmlformats.org/officeDocument/2006/relationships/hyperlink" Target="https://dribbble.com/shots/14866129-Spotify-Landing-Page" TargetMode="External"/><Relationship Id="rId5682" Type="http://schemas.openxmlformats.org/officeDocument/2006/relationships/hyperlink" Target="https://cdn.dribbble.com/users/5105461/screenshots/14921687/media/40d729d807f0c716e4595ebb30b5360f.png?compress=1&amp;resize=400x300" TargetMode="External"/><Relationship Id="rId3022" Type="http://schemas.openxmlformats.org/officeDocument/2006/relationships/hyperlink" Target="https://dribbble.com/shots/14888221--lejty-pl-Landing-page" TargetMode="External"/><Relationship Id="rId4353" Type="http://schemas.openxmlformats.org/officeDocument/2006/relationships/hyperlink" Target="https://cdn.dribbble.com/users/2099490/screenshots/14866541/media/ab2d90573896573060150b62e1a5dfc0.png?compress=1&amp;resize=400x300" TargetMode="External"/><Relationship Id="rId5683" Type="http://schemas.openxmlformats.org/officeDocument/2006/relationships/hyperlink" Target="https://dribbble.com/shots/14921634-Financial-Card" TargetMode="External"/><Relationship Id="rId3025" Type="http://schemas.openxmlformats.org/officeDocument/2006/relationships/hyperlink" Target="https://cdn.dribbble.com/users/5077715/screenshots/14882619/media/4a00bcf27bffdd1fe75af632ea457c90.jpg?compress=1&amp;resize=400x300" TargetMode="External"/><Relationship Id="rId4356" Type="http://schemas.openxmlformats.org/officeDocument/2006/relationships/hyperlink" Target="https://dribbble.com/shots/14865662-Greenworks-full" TargetMode="External"/><Relationship Id="rId5688" Type="http://schemas.openxmlformats.org/officeDocument/2006/relationships/hyperlink" Target="https://cdn.dribbble.com/users/2168386/screenshots/14914201/media/a2085fe4e6c54dad71982d618ca22a67.png?compress=1&amp;resize=400x300" TargetMode="External"/><Relationship Id="rId3024" Type="http://schemas.openxmlformats.org/officeDocument/2006/relationships/hyperlink" Target="https://dribbble.com/shots/14882619-Pixelette-Consultancy" TargetMode="External"/><Relationship Id="rId4355" Type="http://schemas.openxmlformats.org/officeDocument/2006/relationships/hyperlink" Target="https://cdn.dribbble.com/users/5567701/screenshots/14866129/media/b03025646aea462695d59072b40274fc.png?compress=1&amp;resize=400x300" TargetMode="External"/><Relationship Id="rId5689" Type="http://schemas.openxmlformats.org/officeDocument/2006/relationships/hyperlink" Target="https://dribbble.com/shots/14927685-Yoga-Web-landing-page" TargetMode="External"/><Relationship Id="rId3027" Type="http://schemas.openxmlformats.org/officeDocument/2006/relationships/hyperlink" Target="https://cdn.dribbble.com/users/5275700/screenshots/14883398/crisp_services_overview_still_2x.gif?compress=1&amp;resize=400x300" TargetMode="External"/><Relationship Id="rId4358" Type="http://schemas.openxmlformats.org/officeDocument/2006/relationships/hyperlink" Target="https://dribbble.com/shots/14869591-Website-Design-Aviation-Company" TargetMode="External"/><Relationship Id="rId5686" Type="http://schemas.openxmlformats.org/officeDocument/2006/relationships/hyperlink" Target="https://cdn.dribbble.com/users/6720952/screenshots/14922296/media/7cec419ed05b97f2466fff792fec57c7.png?compress=1&amp;resize=400x300" TargetMode="External"/><Relationship Id="rId3026" Type="http://schemas.openxmlformats.org/officeDocument/2006/relationships/hyperlink" Target="https://dribbble.com/shots/14883398-CRISP-Services-Overview" TargetMode="External"/><Relationship Id="rId4357" Type="http://schemas.openxmlformats.org/officeDocument/2006/relationships/hyperlink" Target="https://cdn.dribbble.com/users/80133/screenshots/14865662/media/5ba3a0b0b2bc49a7be5cb93e951467eb.png?compress=1&amp;resize=400x300" TargetMode="External"/><Relationship Id="rId5687" Type="http://schemas.openxmlformats.org/officeDocument/2006/relationships/hyperlink" Target="https://dribbble.com/shots/14914201-App-Exploration" TargetMode="External"/><Relationship Id="rId3050" Type="http://schemas.openxmlformats.org/officeDocument/2006/relationships/hyperlink" Target="https://dribbble.com/shots/14883540-FastConnect-Bulk-Hiring-Solution" TargetMode="External"/><Relationship Id="rId4381" Type="http://schemas.openxmlformats.org/officeDocument/2006/relationships/hyperlink" Target="https://cdn.dribbble.com/users/1821371/screenshots/14865260/media/a8b6cbadb101c50f10fece976e174399.jpg?compress=1&amp;resize=400x300" TargetMode="External"/><Relationship Id="rId4380" Type="http://schemas.openxmlformats.org/officeDocument/2006/relationships/hyperlink" Target="https://dribbble.com/shots/14865260-TopStack-Resume-Homepage-Exploration-v3" TargetMode="External"/><Relationship Id="rId3052" Type="http://schemas.openxmlformats.org/officeDocument/2006/relationships/hyperlink" Target="https://dribbble.com/shots/14881434-Easybrick" TargetMode="External"/><Relationship Id="rId4383" Type="http://schemas.openxmlformats.org/officeDocument/2006/relationships/hyperlink" Target="https://cdn.dribbble.com/users/3637480/screenshots/14870166/media/82b8b6de3b798592218837b695b05c23.png?compress=1&amp;resize=400x300" TargetMode="External"/><Relationship Id="rId3051" Type="http://schemas.openxmlformats.org/officeDocument/2006/relationships/hyperlink" Target="https://cdn.dribbble.com/users/3410727/screenshots/14883540/media/9a7a3a7e7c94cad3b5c6b9af2364a40a.png?compress=1&amp;resize=400x300" TargetMode="External"/><Relationship Id="rId4382" Type="http://schemas.openxmlformats.org/officeDocument/2006/relationships/hyperlink" Target="https://dribbble.com/shots/14870166-Youth-Zone-Cosmetics-shop-UI-UX-part1" TargetMode="External"/><Relationship Id="rId3054" Type="http://schemas.openxmlformats.org/officeDocument/2006/relationships/hyperlink" Target="https://dribbble.com/shots/14883732-Error-404-Web-Page-Sicence-Drops-Daly-UI-008" TargetMode="External"/><Relationship Id="rId4385" Type="http://schemas.openxmlformats.org/officeDocument/2006/relationships/hyperlink" Target="https://cdn.dribbble.com/users/3408278/screenshots/14866485/media/744f5168b38bd172073ae023ebb3616d.png?compress=1&amp;resize=400x300" TargetMode="External"/><Relationship Id="rId3053" Type="http://schemas.openxmlformats.org/officeDocument/2006/relationships/hyperlink" Target="https://cdn.dribbble.com/users/2092016/screenshots/14881434/media/ef8fab8cdfaaa340620e0eff4057ec96.png?compress=1&amp;resize=400x300" TargetMode="External"/><Relationship Id="rId4384" Type="http://schemas.openxmlformats.org/officeDocument/2006/relationships/hyperlink" Target="https://dribbble.com/shots/14866485-Real-Estate-UI-UX-Web-Design" TargetMode="External"/><Relationship Id="rId3056" Type="http://schemas.openxmlformats.org/officeDocument/2006/relationships/hyperlink" Target="https://dribbble.com/shots/14884809-Wallet-UI-dark-mode-dashboard" TargetMode="External"/><Relationship Id="rId4387" Type="http://schemas.openxmlformats.org/officeDocument/2006/relationships/hyperlink" Target="https://cdn.dribbble.com/users/3696325/screenshots/14868192/media/c0822c0e597a66246241e7125f521740.jpg?compress=1&amp;resize=400x300" TargetMode="External"/><Relationship Id="rId3055" Type="http://schemas.openxmlformats.org/officeDocument/2006/relationships/hyperlink" Target="https://cdn.dribbble.com/users/5382994/screenshots/14883732/media/62d8e8392a0179c74ffccd07c5efa0ed.png?compress=1&amp;resize=400x300" TargetMode="External"/><Relationship Id="rId4386" Type="http://schemas.openxmlformats.org/officeDocument/2006/relationships/hyperlink" Target="https://dribbble.com/shots/14868192-Ak-furniture-Store-Ecommerce-UIUX" TargetMode="External"/><Relationship Id="rId3058" Type="http://schemas.openxmlformats.org/officeDocument/2006/relationships/hyperlink" Target="https://dribbble.com/shots/14883697-Cardea-Inbox-Concept" TargetMode="External"/><Relationship Id="rId4389" Type="http://schemas.openxmlformats.org/officeDocument/2006/relationships/hyperlink" Target="https://cdn.dribbble.com/users/6322072/screenshots/14871528/media/4512600a027682764b9d4f3d405a917d.jpg?compress=1&amp;resize=400x300" TargetMode="External"/><Relationship Id="rId3057" Type="http://schemas.openxmlformats.org/officeDocument/2006/relationships/hyperlink" Target="https://cdn.dribbble.com/users/2142416/screenshots/14884809/media/537c730e862252821ac156dcf5e5f5ea.jpg?compress=1&amp;resize=400x300" TargetMode="External"/><Relationship Id="rId4388" Type="http://schemas.openxmlformats.org/officeDocument/2006/relationships/hyperlink" Target="https://dribbble.com/shots/14871528-Breathe-Card" TargetMode="External"/><Relationship Id="rId3059" Type="http://schemas.openxmlformats.org/officeDocument/2006/relationships/hyperlink" Target="https://cdn.dribbble.com/users/1620161/screenshots/14883697/media/be10ca5a8962d426ef67120c18010ee0.png?compress=1&amp;resize=400x300" TargetMode="External"/><Relationship Id="rId4370" Type="http://schemas.openxmlformats.org/officeDocument/2006/relationships/hyperlink" Target="https://dribbble.com/shots/14873762-Coffee-Shop-Website-Design" TargetMode="External"/><Relationship Id="rId3041" Type="http://schemas.openxmlformats.org/officeDocument/2006/relationships/hyperlink" Target="https://cdn.dribbble.com/users/4924306/screenshots/14881926/media/972a781b1c12228d3c8b406124ea7379.png?compress=1&amp;resize=400x300" TargetMode="External"/><Relationship Id="rId4372" Type="http://schemas.openxmlformats.org/officeDocument/2006/relationships/hyperlink" Target="https://dribbble.com/shots/14866231-Thoughts-about-Creativity" TargetMode="External"/><Relationship Id="rId3040" Type="http://schemas.openxmlformats.org/officeDocument/2006/relationships/hyperlink" Target="https://dribbble.com/shots/14881926-404-Error-Page-iHerb" TargetMode="External"/><Relationship Id="rId4371" Type="http://schemas.openxmlformats.org/officeDocument/2006/relationships/hyperlink" Target="https://cdn.dribbble.com/users/5452188/screenshots/14873762/media/ac994452c2347ba331f72da0e594b00a.jpg?compress=1&amp;resize=400x300" TargetMode="External"/><Relationship Id="rId3043" Type="http://schemas.openxmlformats.org/officeDocument/2006/relationships/hyperlink" Target="https://cdn.dribbble.com/users/4130393/screenshots/14889351/media/f571a39c2645af3fed3e14245097ac53.png?compress=1&amp;resize=400x300" TargetMode="External"/><Relationship Id="rId4374" Type="http://schemas.openxmlformats.org/officeDocument/2006/relationships/hyperlink" Target="https://dribbble.com/shots/14866140-Printibia-v2" TargetMode="External"/><Relationship Id="rId3042" Type="http://schemas.openxmlformats.org/officeDocument/2006/relationships/hyperlink" Target="https://dribbble.com/shots/14889351-Cinema-web-deisng-layout-and-style" TargetMode="External"/><Relationship Id="rId4373" Type="http://schemas.openxmlformats.org/officeDocument/2006/relationships/hyperlink" Target="https://cdn.dribbble.com/users/4182753/screenshots/14866231/media/441849756c1717fdc59aa59461247037.png?compress=1&amp;resize=400x300" TargetMode="External"/><Relationship Id="rId3045" Type="http://schemas.openxmlformats.org/officeDocument/2006/relationships/hyperlink" Target="https://cdn.dribbble.com/users/5132269/screenshots/14886916/media/3d44e1f527cfdf93cf5eaa2c015c761a.jpg?compress=1&amp;resize=400x300" TargetMode="External"/><Relationship Id="rId4376" Type="http://schemas.openxmlformats.org/officeDocument/2006/relationships/hyperlink" Target="https://dribbble.com/shots/14864854-Happy-New-Year-2021" TargetMode="External"/><Relationship Id="rId3044" Type="http://schemas.openxmlformats.org/officeDocument/2006/relationships/hyperlink" Target="https://dribbble.com/shots/14886916-Daily-UI-03-Landing-Page" TargetMode="External"/><Relationship Id="rId4375" Type="http://schemas.openxmlformats.org/officeDocument/2006/relationships/hyperlink" Target="https://cdn.dribbble.com/users/6108013/screenshots/14866140/media/56e18959c1ef6da52985fb19e3b13e08.png?compress=1&amp;resize=400x300" TargetMode="External"/><Relationship Id="rId3047" Type="http://schemas.openxmlformats.org/officeDocument/2006/relationships/hyperlink" Target="https://cdn.dribbble.com/users/5697349/screenshots/14886148/media/1b1bfc0b9e82aec8e0ecfbc770e23a07.png?compress=1&amp;resize=400x300" TargetMode="External"/><Relationship Id="rId4378" Type="http://schemas.openxmlformats.org/officeDocument/2006/relationships/hyperlink" Target="https://dribbble.com/shots/14871369-Landing-page-design-03" TargetMode="External"/><Relationship Id="rId3046" Type="http://schemas.openxmlformats.org/officeDocument/2006/relationships/hyperlink" Target="https://dribbble.com/shots/14886148-VLTAVAN-fitness-wellness-Webdesign" TargetMode="External"/><Relationship Id="rId4377" Type="http://schemas.openxmlformats.org/officeDocument/2006/relationships/hyperlink" Target="https://cdn.dribbble.com/users/3923578/screenshots/14864854/media/8c71d3ea0607a32260db476e2219fcb5.jpg?compress=1&amp;resize=400x300" TargetMode="External"/><Relationship Id="rId3049" Type="http://schemas.openxmlformats.org/officeDocument/2006/relationships/hyperlink" Target="https://cdn.dribbble.com/users/2628012/screenshots/14881497/media/16e8801509bec5ac2d92a72722fbcb11.png?compress=1&amp;resize=400x300" TargetMode="External"/><Relationship Id="rId3048" Type="http://schemas.openxmlformats.org/officeDocument/2006/relationships/hyperlink" Target="https://dribbble.com/shots/14881497-Faragir-Website-Landing-Page" TargetMode="External"/><Relationship Id="rId4379" Type="http://schemas.openxmlformats.org/officeDocument/2006/relationships/hyperlink" Target="https://cdn.dribbble.com/users/5155635/screenshots/14871369/media/cf46484958f4f2e3d9c4efca5a4752e9.png?compress=1&amp;resize=400x300" TargetMode="External"/><Relationship Id="rId9210" Type="http://schemas.openxmlformats.org/officeDocument/2006/relationships/hyperlink" Target="https://dribbble.com/shots/14905074-Maynooth-Furniture-Category-Page" TargetMode="External"/><Relationship Id="rId9211" Type="http://schemas.openxmlformats.org/officeDocument/2006/relationships/hyperlink" Target="https://cdn.dribbble.com/users/5947694/screenshots/14905074/media/3a3df610541846306f4dbd07687ebda5.png?compress=1&amp;resize=400x300" TargetMode="External"/><Relationship Id="rId9212" Type="http://schemas.openxmlformats.org/officeDocument/2006/relationships/hyperlink" Target="https://dribbble.com/shots/14904650-The-first-screen-of-the-cloud-storage-Safe-Cloud" TargetMode="External"/><Relationship Id="rId9217" Type="http://schemas.openxmlformats.org/officeDocument/2006/relationships/hyperlink" Target="https://cdn.dribbble.com/users/2098077/screenshots/14904795/media/121fbe6c7fbb483f5f54b5d09e87795b.png?compress=1&amp;resize=400x300" TargetMode="External"/><Relationship Id="rId9218" Type="http://schemas.openxmlformats.org/officeDocument/2006/relationships/hyperlink" Target="https://dribbble.com/shots/14904538-Branding-Logo-Blorg" TargetMode="External"/><Relationship Id="rId9219" Type="http://schemas.openxmlformats.org/officeDocument/2006/relationships/hyperlink" Target="https://cdn.dribbble.com/users/3628787/screenshots/14904538/blorg.png?compress=1&amp;resize=400x300" TargetMode="External"/><Relationship Id="rId9213" Type="http://schemas.openxmlformats.org/officeDocument/2006/relationships/hyperlink" Target="https://cdn.dribbble.com/users/4511569/screenshots/14904650/media/0c5272881e9b20335face99aa6daf276.png?compress=1&amp;resize=400x300" TargetMode="External"/><Relationship Id="rId9214" Type="http://schemas.openxmlformats.org/officeDocument/2006/relationships/hyperlink" Target="https://dribbble.com/shots/14904586-Corona-Virus-Covid-19-Landing-Page" TargetMode="External"/><Relationship Id="rId9215" Type="http://schemas.openxmlformats.org/officeDocument/2006/relationships/hyperlink" Target="https://cdn.dribbble.com/users/6579959/screenshots/14904586/media/867596ad23b8796d7b1e051f8afd1b21.jpg?compress=1&amp;resize=400x300" TargetMode="External"/><Relationship Id="rId9216" Type="http://schemas.openxmlformats.org/officeDocument/2006/relationships/hyperlink" Target="https://dribbble.com/shots/14904795-Render-the-files" TargetMode="External"/><Relationship Id="rId9200" Type="http://schemas.openxmlformats.org/officeDocument/2006/relationships/hyperlink" Target="https://dribbble.com/shots/14905120-Corporate-website" TargetMode="External"/><Relationship Id="rId9201" Type="http://schemas.openxmlformats.org/officeDocument/2006/relationships/hyperlink" Target="https://cdn.dribbble.com/users/1815362/screenshots/14905120/media/2583bb404c99593f326b9dae763dde29.jpg?compress=1&amp;resize=400x300" TargetMode="External"/><Relationship Id="rId9206" Type="http://schemas.openxmlformats.org/officeDocument/2006/relationships/hyperlink" Target="https://dribbble.com/shots/14905101-Lee65-IT-Solution-Company-Logo" TargetMode="External"/><Relationship Id="rId9207" Type="http://schemas.openxmlformats.org/officeDocument/2006/relationships/hyperlink" Target="https://cdn.dribbble.com/users/6230255/screenshots/14905101/media/b5b6525dc674eb9f6c2cda8fedce4225.png?compress=1&amp;resize=400x300" TargetMode="External"/><Relationship Id="rId9208" Type="http://schemas.openxmlformats.org/officeDocument/2006/relationships/hyperlink" Target="https://dribbble.com/shots/14910614-E-commerce-Online-Food-Delivery-Landing-Page-Illustration" TargetMode="External"/><Relationship Id="rId9209" Type="http://schemas.openxmlformats.org/officeDocument/2006/relationships/hyperlink" Target="https://cdn.dribbble.com/users/6570548/screenshots/14910614/media/8ca463df5a20f32ff444376faaaca165.jpg?compress=1&amp;resize=400x300" TargetMode="External"/><Relationship Id="rId9202" Type="http://schemas.openxmlformats.org/officeDocument/2006/relationships/hyperlink" Target="https://dribbble.com/shots/14905192-Hearten-Coach-WordPress-Theme" TargetMode="External"/><Relationship Id="rId9203" Type="http://schemas.openxmlformats.org/officeDocument/2006/relationships/hyperlink" Target="https://cdn.dribbble.com/users/5092953/screenshots/14905192/media/41fbab1a9cc2641e4296fafaaa897b71.jpg?compress=1&amp;resize=400x300" TargetMode="External"/><Relationship Id="rId9204" Type="http://schemas.openxmlformats.org/officeDocument/2006/relationships/hyperlink" Target="https://dribbble.com/shots/14907238-HandyShower-Web-Design-UX-UI-Icon-Design" TargetMode="External"/><Relationship Id="rId9205" Type="http://schemas.openxmlformats.org/officeDocument/2006/relationships/hyperlink" Target="https://cdn.dribbble.com/users/6728922/screenshots/14907238/media/16e1c28cf7cd3a62608e39c926e1a17d.png?compress=1&amp;resize=400x300" TargetMode="External"/><Relationship Id="rId9231" Type="http://schemas.openxmlformats.org/officeDocument/2006/relationships/hyperlink" Target="https://cdn.dribbble.com/users/6713314/screenshots/14904373/media/0e8b0cce9f363c70260505aaae372df2.png?compress=1&amp;resize=400x300" TargetMode="External"/><Relationship Id="rId9232" Type="http://schemas.openxmlformats.org/officeDocument/2006/relationships/hyperlink" Target="https://dribbble.com/shots/14930393-Online-Learning-Website-UI" TargetMode="External"/><Relationship Id="rId9233" Type="http://schemas.openxmlformats.org/officeDocument/2006/relationships/hyperlink" Target="https://cdn.dribbble.com/users/2049858/screenshots/14930393/media/2f449a8febb2259fabd7beae0d420995.png?compress=1&amp;resize=400x300" TargetMode="External"/><Relationship Id="rId9234" Type="http://schemas.openxmlformats.org/officeDocument/2006/relationships/hyperlink" Target="https://dribbble.com/shots/14930215-Education-Learners-Landing-page" TargetMode="External"/><Relationship Id="rId9230" Type="http://schemas.openxmlformats.org/officeDocument/2006/relationships/hyperlink" Target="https://dribbble.com/shots/14904373-Daily-UI-004-Calculator" TargetMode="External"/><Relationship Id="rId9239" Type="http://schemas.openxmlformats.org/officeDocument/2006/relationships/hyperlink" Target="https://cdn.dribbble.com/users/3847974/screenshots/14930139/media/daaf76fe6736d9dd932f32ecd545831b.png?compress=1&amp;resize=400x300" TargetMode="External"/><Relationship Id="rId9235" Type="http://schemas.openxmlformats.org/officeDocument/2006/relationships/hyperlink" Target="https://cdn.dribbble.com/users/5528179/screenshots/14930215/media/d30dd0f0503645e57650e14e01496a29.jpg?compress=1&amp;resize=400x300" TargetMode="External"/><Relationship Id="rId9236" Type="http://schemas.openxmlformats.org/officeDocument/2006/relationships/hyperlink" Target="https://dribbble.com/shots/14913594-series-of-illustrations-for-the-website" TargetMode="External"/><Relationship Id="rId9237" Type="http://schemas.openxmlformats.org/officeDocument/2006/relationships/hyperlink" Target="https://cdn.dribbble.com/users/2489527/screenshots/14913594/media/3c30762f2171f8e0f49b98907e098012.png?compress=1&amp;resize=400x300" TargetMode="External"/><Relationship Id="rId9238" Type="http://schemas.openxmlformats.org/officeDocument/2006/relationships/hyperlink" Target="https://dribbble.com/shots/14930139-Airtimeflip-webapp-preview" TargetMode="External"/><Relationship Id="rId9220" Type="http://schemas.openxmlformats.org/officeDocument/2006/relationships/hyperlink" Target="https://dribbble.com/shots/14902730-Graphic-Design-Agency-Mobile-Screens" TargetMode="External"/><Relationship Id="rId9221" Type="http://schemas.openxmlformats.org/officeDocument/2006/relationships/hyperlink" Target="https://cdn.dribbble.com/users/798225/screenshots/14902730/media/054051653d1c53c5a3ad81893b5a7cf2.png?compress=1&amp;resize=400x300" TargetMode="External"/><Relationship Id="rId9222" Type="http://schemas.openxmlformats.org/officeDocument/2006/relationships/hyperlink" Target="https://dribbble.com/shots/14904358-Enboarder-Landing-Page-and-Ads" TargetMode="External"/><Relationship Id="rId9223" Type="http://schemas.openxmlformats.org/officeDocument/2006/relationships/hyperlink" Target="https://cdn.dribbble.com/users/1413803/screenshots/14904358/media/89ff84784f6ee15351dbee172a4e86b3.png?compress=1&amp;resize=400x300" TargetMode="External"/><Relationship Id="rId9228" Type="http://schemas.openxmlformats.org/officeDocument/2006/relationships/hyperlink" Target="https://dribbble.com/shots/14904847-Bazaar-Website-UI-UX-Design" TargetMode="External"/><Relationship Id="rId9229" Type="http://schemas.openxmlformats.org/officeDocument/2006/relationships/hyperlink" Target="https://cdn.dribbble.com/users/6731876/screenshots/14904847/media/553fd4795b1d9c28e02ec991f6be3a8f.jpg?compress=1&amp;resize=400x300" TargetMode="External"/><Relationship Id="rId9224" Type="http://schemas.openxmlformats.org/officeDocument/2006/relationships/hyperlink" Target="https://dribbble.com/shots/14905613-Instagram-Shop-Exploration" TargetMode="External"/><Relationship Id="rId9225" Type="http://schemas.openxmlformats.org/officeDocument/2006/relationships/hyperlink" Target="https://cdn.dribbble.com/users/4008622/screenshots/14905613/media/fed642b7ee69f5745e5193bb9c01ba20.png?compress=1&amp;resize=400x300" TargetMode="External"/><Relationship Id="rId9226" Type="http://schemas.openxmlformats.org/officeDocument/2006/relationships/hyperlink" Target="https://dribbble.com/shots/14904866-Mahikhan-Shop-Website-UI-UX-Design" TargetMode="External"/><Relationship Id="rId9227" Type="http://schemas.openxmlformats.org/officeDocument/2006/relationships/hyperlink" Target="https://cdn.dribbble.com/users/6731876/screenshots/14904866/media/d021c9892397aec818e0e88cc9d626fc.jpg?compress=1&amp;resize=400x300" TargetMode="External"/><Relationship Id="rId9297" Type="http://schemas.openxmlformats.org/officeDocument/2006/relationships/hyperlink" Target="https://cdn.dribbble.com/users/2775152/screenshots/14903597/media/e07b3b13538f636bd1c2dde2c793af92.png?compress=1&amp;resize=400x300" TargetMode="External"/><Relationship Id="rId9298" Type="http://schemas.openxmlformats.org/officeDocument/2006/relationships/hyperlink" Target="https://dribbble.com/shots/14903427-Invatatorul" TargetMode="External"/><Relationship Id="rId9299" Type="http://schemas.openxmlformats.org/officeDocument/2006/relationships/hyperlink" Target="https://cdn.dribbble.com/users/3783469/screenshots/14903427/media/c686590a34be8e5f103b427d82a12a98.jpg?compress=1&amp;resize=400x300" TargetMode="External"/><Relationship Id="rId9293" Type="http://schemas.openxmlformats.org/officeDocument/2006/relationships/hyperlink" Target="https://cdn.dribbble.com/users/6710937/screenshots/14903503/girliphone_still_2x.gif?compress=1&amp;resize=400x300" TargetMode="External"/><Relationship Id="rId9294" Type="http://schemas.openxmlformats.org/officeDocument/2006/relationships/hyperlink" Target="https://dribbble.com/shots/14904796-Lawn-Care-Flyer-Design-template" TargetMode="External"/><Relationship Id="rId9295" Type="http://schemas.openxmlformats.org/officeDocument/2006/relationships/hyperlink" Target="https://cdn.dribbble.com/users/4962991/screenshots/14904796/media/77a235984ac1ed9781f44e5f94a66299.jpg?compress=1&amp;resize=400x300" TargetMode="External"/><Relationship Id="rId9296" Type="http://schemas.openxmlformats.org/officeDocument/2006/relationships/hyperlink" Target="https://dribbble.com/shots/14903597-Cabin-sharing-Concept-app-UI-UX" TargetMode="External"/><Relationship Id="rId9290" Type="http://schemas.openxmlformats.org/officeDocument/2006/relationships/hyperlink" Target="https://dribbble.com/shots/14903083-Money-management-App-landing-Mobile-Version" TargetMode="External"/><Relationship Id="rId9291" Type="http://schemas.openxmlformats.org/officeDocument/2006/relationships/hyperlink" Target="https://cdn.dribbble.com/users/2064121/screenshots/14903083/media/2d5326940eed0ed13225cac4e8105339.png?compress=1&amp;resize=400x300" TargetMode="External"/><Relationship Id="rId9292" Type="http://schemas.openxmlformats.org/officeDocument/2006/relationships/hyperlink" Target="https://dribbble.com/shots/14903503-Weather-App" TargetMode="External"/><Relationship Id="rId9286" Type="http://schemas.openxmlformats.org/officeDocument/2006/relationships/hyperlink" Target="https://dribbble.com/shots/14905202-Ohio-Creative-Portfolio-Agency-WordPress-Theme" TargetMode="External"/><Relationship Id="rId9287" Type="http://schemas.openxmlformats.org/officeDocument/2006/relationships/hyperlink" Target="https://cdn.dribbble.com/users/5092953/screenshots/14905202/media/a51408916f3008f479c1e870e23a1b1a.jpg?compress=1&amp;resize=400x300" TargetMode="External"/><Relationship Id="rId9288" Type="http://schemas.openxmlformats.org/officeDocument/2006/relationships/hyperlink" Target="https://dribbble.com/shots/14905368-Simple-UI-for-Travel-Agency" TargetMode="External"/><Relationship Id="rId9289" Type="http://schemas.openxmlformats.org/officeDocument/2006/relationships/hyperlink" Target="https://cdn.dribbble.com/users/2938088/screenshots/14905368/media/5a26494bc9ba59ebfdf20f64370440e9.png?compress=1&amp;resize=400x300" TargetMode="External"/><Relationship Id="rId9282" Type="http://schemas.openxmlformats.org/officeDocument/2006/relationships/hyperlink" Target="https://dribbble.com/shots/14904897-POLE-Polaroid-Cam-Co-Landing-page-concept" TargetMode="External"/><Relationship Id="rId9283" Type="http://schemas.openxmlformats.org/officeDocument/2006/relationships/hyperlink" Target="https://cdn.dribbble.com/users/6147692/screenshots/14904897/media/525f073fbe86e1fc26fce4a9a8680947.png?compress=1&amp;resize=400x300" TargetMode="External"/><Relationship Id="rId9284" Type="http://schemas.openxmlformats.org/officeDocument/2006/relationships/hyperlink" Target="https://dribbble.com/shots/14914119-illustration" TargetMode="External"/><Relationship Id="rId9285" Type="http://schemas.openxmlformats.org/officeDocument/2006/relationships/hyperlink" Target="https://cdn.dribbble.com/users/2489527/screenshots/14914119/media/96892ee26f3b7d1fff5d4246a3049e1d.png?compress=1&amp;resize=400x300" TargetMode="External"/><Relationship Id="rId5714" Type="http://schemas.openxmlformats.org/officeDocument/2006/relationships/hyperlink" Target="https://cdn.dribbble.com/users/931485/screenshots/14923391/media/89f4e7b2eadca7ff06942032394865a4.jpg?compress=1&amp;resize=400x300" TargetMode="External"/><Relationship Id="rId5715" Type="http://schemas.openxmlformats.org/officeDocument/2006/relationships/hyperlink" Target="https://dribbble.com/shots/14913857-Anomaly-Philosophy" TargetMode="External"/><Relationship Id="rId5712" Type="http://schemas.openxmlformats.org/officeDocument/2006/relationships/hyperlink" Target="https://cdn.dribbble.com/users/4127813/screenshots/14928476/media/fdb743dc914c8947d3eb1a065cb31dca.png?compress=1&amp;resize=400x300" TargetMode="External"/><Relationship Id="rId5713" Type="http://schemas.openxmlformats.org/officeDocument/2006/relationships/hyperlink" Target="https://dribbble.com/shots/14923391-Matn-uz-Web-UI" TargetMode="External"/><Relationship Id="rId5718" Type="http://schemas.openxmlformats.org/officeDocument/2006/relationships/hyperlink" Target="https://cdn.dribbble.com/users/1600365/screenshots/14928610/media/363497eb78e3ac678ec062cb27388c69.jpg?compress=1&amp;resize=400x300" TargetMode="External"/><Relationship Id="rId5719" Type="http://schemas.openxmlformats.org/officeDocument/2006/relationships/hyperlink" Target="https://dribbble.com/shots/14918383-mobile-app-design" TargetMode="External"/><Relationship Id="rId5716" Type="http://schemas.openxmlformats.org/officeDocument/2006/relationships/hyperlink" Target="https://cdn.dribbble.com/users/48061/screenshots/14913857/anomaly_philosophy.png?compress=1&amp;resize=400x300" TargetMode="External"/><Relationship Id="rId5717" Type="http://schemas.openxmlformats.org/officeDocument/2006/relationships/hyperlink" Target="https://dribbble.com/shots/14928610-Ryuk" TargetMode="External"/><Relationship Id="rId5710" Type="http://schemas.openxmlformats.org/officeDocument/2006/relationships/hyperlink" Target="https://cdn.dribbble.com/users/4507674/screenshots/14921440/media/f54afbf1ae2fafd9a4736daa0903c63c.png?compress=1&amp;resize=400x300" TargetMode="External"/><Relationship Id="rId5711" Type="http://schemas.openxmlformats.org/officeDocument/2006/relationships/hyperlink" Target="https://dribbble.com/shots/14928476-OrganicZone-Organic-Food-Website" TargetMode="External"/><Relationship Id="rId5703" Type="http://schemas.openxmlformats.org/officeDocument/2006/relationships/hyperlink" Target="https://dribbble.com/shots/14921188-World-Gold-Council-Relevance-Digital" TargetMode="External"/><Relationship Id="rId5704" Type="http://schemas.openxmlformats.org/officeDocument/2006/relationships/hyperlink" Target="https://cdn.dribbble.com/users/6772955/screenshots/14921188/media/7c5d994240f8426e22b0539fcf7f7a90.jpg?compress=1&amp;resize=400x300" TargetMode="External"/><Relationship Id="rId5701" Type="http://schemas.openxmlformats.org/officeDocument/2006/relationships/hyperlink" Target="https://dribbble.com/shots/14917065-Experience-Futures-Website-Motion" TargetMode="External"/><Relationship Id="rId5702" Type="http://schemas.openxmlformats.org/officeDocument/2006/relationships/hyperlink" Target="https://cdn.dribbble.com/users/4591142/screenshots/14917065/experiencefutureshero_db.png?compress=1&amp;resize=400x300" TargetMode="External"/><Relationship Id="rId5707" Type="http://schemas.openxmlformats.org/officeDocument/2006/relationships/hyperlink" Target="https://dribbble.com/shots/14929108-cryptoWorld" TargetMode="External"/><Relationship Id="rId5708" Type="http://schemas.openxmlformats.org/officeDocument/2006/relationships/hyperlink" Target="https://cdn.dribbble.com/users/4097396/screenshots/14929108/media/ff657be21923a4021d56cc0ae5d3d847.png?compress=1&amp;resize=400x300" TargetMode="External"/><Relationship Id="rId5705" Type="http://schemas.openxmlformats.org/officeDocument/2006/relationships/hyperlink" Target="https://dribbble.com/shots/14921079-Aberlour-WhiteCoat" TargetMode="External"/><Relationship Id="rId5706" Type="http://schemas.openxmlformats.org/officeDocument/2006/relationships/hyperlink" Target="https://cdn.dribbble.com/users/6772955/screenshots/14921079/aberlour_970x250_1.png?compress=1&amp;resize=400x300" TargetMode="External"/><Relationship Id="rId5709" Type="http://schemas.openxmlformats.org/officeDocument/2006/relationships/hyperlink" Target="https://dribbble.com/shots/14921440-First-screen-of-landing-page-in-dark-mode" TargetMode="External"/><Relationship Id="rId5700" Type="http://schemas.openxmlformats.org/officeDocument/2006/relationships/hyperlink" Target="https://cdn.dribbble.com/users/514282/screenshots/14914510/media/c7379801d9740fdc562994709d06989b.png?compress=1&amp;resize=400x300" TargetMode="External"/><Relationship Id="rId9253" Type="http://schemas.openxmlformats.org/officeDocument/2006/relationships/hyperlink" Target="https://cdn.dribbble.com/users/5297060/screenshots/14904872/media/684f245101df7df3b1a43f65b75acd5e.jpg?compress=1&amp;resize=400x300" TargetMode="External"/><Relationship Id="rId9254" Type="http://schemas.openxmlformats.org/officeDocument/2006/relationships/hyperlink" Target="https://dribbble.com/shots/14903850-WT006-Brutalist-Site-Wickedtemplates-com" TargetMode="External"/><Relationship Id="rId9255" Type="http://schemas.openxmlformats.org/officeDocument/2006/relationships/hyperlink" Target="https://cdn.dribbble.com/users/2212936/screenshots/14903850/media/b36febe9266aa908d5940e933e5cecd8.png?compress=1&amp;resize=400x300" TargetMode="External"/><Relationship Id="rId9256" Type="http://schemas.openxmlformats.org/officeDocument/2006/relationships/hyperlink" Target="https://dribbble.com/shots/14904793-avarice" TargetMode="External"/><Relationship Id="rId9250" Type="http://schemas.openxmlformats.org/officeDocument/2006/relationships/hyperlink" Target="https://dribbble.com/shots/14904839-Red-Carpet-Landing-Page-Website-UI-UX-Design" TargetMode="External"/><Relationship Id="rId9251" Type="http://schemas.openxmlformats.org/officeDocument/2006/relationships/hyperlink" Target="https://cdn.dribbble.com/users/6731876/screenshots/14904839/media/60b7713fd2c1b58c29d9546e153cecac.jpg?compress=1&amp;resize=400x300" TargetMode="External"/><Relationship Id="rId9252" Type="http://schemas.openxmlformats.org/officeDocument/2006/relationships/hyperlink" Target="https://dribbble.com/shots/14904872-Web-1920-2" TargetMode="External"/><Relationship Id="rId9257" Type="http://schemas.openxmlformats.org/officeDocument/2006/relationships/hyperlink" Target="https://cdn.dribbble.com/users/2098077/screenshots/14904793/media/63b739279dc33a565d4a3395a0379a43.png?compress=1&amp;resize=400x300" TargetMode="External"/><Relationship Id="rId9258" Type="http://schemas.openxmlformats.org/officeDocument/2006/relationships/hyperlink" Target="https://dribbble.com/shots/14905481-Essentials-Multipurpose-WordPress-Theme" TargetMode="External"/><Relationship Id="rId9259" Type="http://schemas.openxmlformats.org/officeDocument/2006/relationships/hyperlink" Target="https://cdn.dribbble.com/users/5092953/screenshots/14905481/media/660b47c16201c9f28d629895d4a3dffc.jpg?compress=1&amp;resize=400x300" TargetMode="External"/><Relationship Id="rId9242" Type="http://schemas.openxmlformats.org/officeDocument/2006/relationships/hyperlink" Target="https://dribbble.com/shots/14905438-PL-Partners-Front-Page-Web-Design" TargetMode="External"/><Relationship Id="rId9243" Type="http://schemas.openxmlformats.org/officeDocument/2006/relationships/hyperlink" Target="https://cdn.dribbble.com/users/1332155/screenshots/14905438/pl_1.png?compress=1&amp;resize=400x300" TargetMode="External"/><Relationship Id="rId9244" Type="http://schemas.openxmlformats.org/officeDocument/2006/relationships/hyperlink" Target="https://dribbble.com/shots/14904856-Pars-DP-Website-UI-UX-Design" TargetMode="External"/><Relationship Id="rId9245" Type="http://schemas.openxmlformats.org/officeDocument/2006/relationships/hyperlink" Target="https://cdn.dribbble.com/users/6731876/screenshots/14904856/media/d348ad7dd864acf88efa27c2b2b842e8.jpg?compress=1&amp;resize=400x300" TargetMode="External"/><Relationship Id="rId9240" Type="http://schemas.openxmlformats.org/officeDocument/2006/relationships/hyperlink" Target="https://dribbble.com/shots/14930124-Lungu-landing-preview" TargetMode="External"/><Relationship Id="rId9241" Type="http://schemas.openxmlformats.org/officeDocument/2006/relationships/hyperlink" Target="https://cdn.dribbble.com/users/3847974/screenshots/14930124/media/a33e7b70b880a5f497f67d4999ad5efa.png?compress=1&amp;resize=400x300" TargetMode="External"/><Relationship Id="rId9246" Type="http://schemas.openxmlformats.org/officeDocument/2006/relationships/hyperlink" Target="https://ad.doubleclick.net/ddm/trackclk/N718679.283929DRIBBBLE.COM/B23601142.286192889;dc_trk_aid=479963710;dc_trk_cid=140332130;dc_lat=;dc_rdid=;tag_for_child_directed_treatment=;tfua=;gdpr=$%7BGDPR%7D;gdpr_consent=$%7BGDPR_CONSENT_755%7D" TargetMode="External"/><Relationship Id="rId9247" Type="http://schemas.openxmlformats.org/officeDocument/2006/relationships/hyperlink" Target="https://cdn.dribbble.com/users/174531/screenshots/14491611/media/f621fb27a8942428c918ec3bfb5635ad.jpg?compress=1&amp;resize=400x300" TargetMode="External"/><Relationship Id="rId9248" Type="http://schemas.openxmlformats.org/officeDocument/2006/relationships/hyperlink" Target="https://dribbble.com/shots/14907775-Domain-Hosting-website-Template" TargetMode="External"/><Relationship Id="rId9249" Type="http://schemas.openxmlformats.org/officeDocument/2006/relationships/hyperlink" Target="https://cdn.dribbble.com/users/4202092/screenshots/14907775/media/f4f4339d485f6d56590d23e729eebe31.jpg?compress=1&amp;resize=400x300" TargetMode="External"/><Relationship Id="rId9280" Type="http://schemas.openxmlformats.org/officeDocument/2006/relationships/hyperlink" Target="https://dribbble.com/shots/14905003-CAS" TargetMode="External"/><Relationship Id="rId9281" Type="http://schemas.openxmlformats.org/officeDocument/2006/relationships/hyperlink" Target="https://cdn.dribbble.com/users/1575033/screenshots/14905003/media/481cf9d124cf1371b7d12cb847f5c29d.jpg?compress=1&amp;resize=400x300" TargetMode="External"/><Relationship Id="rId9275" Type="http://schemas.openxmlformats.org/officeDocument/2006/relationships/hyperlink" Target="https://cdn.dribbble.com/users/5123726/screenshots/14904104/media/ec57b5e2b7b8d54e0e71142849846c6f.jpg?compress=1&amp;resize=400x300" TargetMode="External"/><Relationship Id="rId9276" Type="http://schemas.openxmlformats.org/officeDocument/2006/relationships/hyperlink" Target="https://dribbble.com/shots/14904108-BANNER-ADS-TRAVELLER-COMMUNITY" TargetMode="External"/><Relationship Id="rId9277" Type="http://schemas.openxmlformats.org/officeDocument/2006/relationships/hyperlink" Target="https://cdn.dribbble.com/users/5123726/screenshots/14904108/media/215847cc7ec28ed196bb80f5ccc275db.jpg?compress=1&amp;resize=400x300" TargetMode="External"/><Relationship Id="rId9278" Type="http://schemas.openxmlformats.org/officeDocument/2006/relationships/hyperlink" Target="https://dribbble.com/shots/14907251-Air-monitor-website-homepage" TargetMode="External"/><Relationship Id="rId9271" Type="http://schemas.openxmlformats.org/officeDocument/2006/relationships/hyperlink" Target="https://cdn.dribbble.com/users/6731731/screenshots/14924028/media/38a0e73adfd5a228cce2e537afde6e0f.png?compress=1&amp;resize=400x300" TargetMode="External"/><Relationship Id="rId9272" Type="http://schemas.openxmlformats.org/officeDocument/2006/relationships/hyperlink" Target="https://dribbble.com/shots/14904966-Maynooth-Furniture-Homepage" TargetMode="External"/><Relationship Id="rId9273" Type="http://schemas.openxmlformats.org/officeDocument/2006/relationships/hyperlink" Target="https://cdn.dribbble.com/users/5947694/screenshots/14904966/media/6fa213544ef59dc7edcce17b448587cb.png?compress=1&amp;resize=400x300" TargetMode="External"/><Relationship Id="rId9274" Type="http://schemas.openxmlformats.org/officeDocument/2006/relationships/hyperlink" Target="https://dribbble.com/shots/14904104-BANNER-ADS-BURGERSLUP" TargetMode="External"/><Relationship Id="rId9279" Type="http://schemas.openxmlformats.org/officeDocument/2006/relationships/hyperlink" Target="https://cdn.dribbble.com/users/3798235/screenshots/14907251/media/da5aa5caaba62da582282fcf4c6ae47d.jpg?compress=1&amp;resize=400x300" TargetMode="External"/><Relationship Id="rId9270" Type="http://schemas.openxmlformats.org/officeDocument/2006/relationships/hyperlink" Target="https://dribbble.com/shots/14924028-Chairy-Store-Online-Store-Chair" TargetMode="External"/><Relationship Id="rId9264" Type="http://schemas.openxmlformats.org/officeDocument/2006/relationships/hyperlink" Target="https://dribbble.com/shots/14924353-Launch-Page" TargetMode="External"/><Relationship Id="rId9265" Type="http://schemas.openxmlformats.org/officeDocument/2006/relationships/hyperlink" Target="https://cdn.dribbble.com/users/6216976/screenshots/14924353/media/f6e6272d7dd47099af8ac144e421efbc.png?compress=1&amp;resize=400x300" TargetMode="External"/><Relationship Id="rId9266" Type="http://schemas.openxmlformats.org/officeDocument/2006/relationships/hyperlink" Target="https://dribbble.com/shots/14905502-Presentation-illustration" TargetMode="External"/><Relationship Id="rId9267" Type="http://schemas.openxmlformats.org/officeDocument/2006/relationships/hyperlink" Target="https://cdn.dribbble.com/users/6564563/screenshots/14905502/media/c7fa3e49d712a4c005f2bf3423b53e39.jpg?compress=1&amp;resize=400x300" TargetMode="External"/><Relationship Id="rId9260" Type="http://schemas.openxmlformats.org/officeDocument/2006/relationships/hyperlink" Target="https://dribbble.com/shots/14905567-Website-design" TargetMode="External"/><Relationship Id="rId9261" Type="http://schemas.openxmlformats.org/officeDocument/2006/relationships/hyperlink" Target="https://cdn.dribbble.com/users/5483795/screenshots/14905567/media/355e83d815a1bd5cc8b583da8c82f14f.jpg?compress=1&amp;resize=400x300" TargetMode="External"/><Relationship Id="rId9262" Type="http://schemas.openxmlformats.org/officeDocument/2006/relationships/hyperlink" Target="https://dribbble.com/shots/14922631-Pablo-Castillo-Landing-Page-Proposal" TargetMode="External"/><Relationship Id="rId9263" Type="http://schemas.openxmlformats.org/officeDocument/2006/relationships/hyperlink" Target="https://cdn.dribbble.com/users/876750/screenshots/14922631/pcdribbble.png?compress=1&amp;resize=400x300" TargetMode="External"/><Relationship Id="rId9268" Type="http://schemas.openxmlformats.org/officeDocument/2006/relationships/hyperlink" Target="https://dribbble.com/shots/14924060-Big-TH" TargetMode="External"/><Relationship Id="rId9269" Type="http://schemas.openxmlformats.org/officeDocument/2006/relationships/hyperlink" Target="https://cdn.dribbble.com/users/1636023/screenshots/14924060/media/ed1cf0c2d4e7d8a5b1ee7e0adab4b376.png?compress=1&amp;resize=400x300" TargetMode="External"/><Relationship Id="rId3117" Type="http://schemas.openxmlformats.org/officeDocument/2006/relationships/hyperlink" Target="https://cdn.dribbble.com/users/6097523/screenshots/14883160/comp_1_1_4x.gif?compress=1&amp;resize=400x300" TargetMode="External"/><Relationship Id="rId4448" Type="http://schemas.openxmlformats.org/officeDocument/2006/relationships/hyperlink" Target="https://dribbble.com/shots/14866522-App-Eat-Go" TargetMode="External"/><Relationship Id="rId3116" Type="http://schemas.openxmlformats.org/officeDocument/2006/relationships/hyperlink" Target="https://dribbble.com/shots/14883160-DailyUI-001" TargetMode="External"/><Relationship Id="rId4447" Type="http://schemas.openxmlformats.org/officeDocument/2006/relationships/hyperlink" Target="https://cdn.dribbble.com/users/190039/screenshots/14857686/media/e7dce627dc561b03fcdfc589d2bdf40d.jpg?compress=1&amp;resize=400x300" TargetMode="External"/><Relationship Id="rId3119" Type="http://schemas.openxmlformats.org/officeDocument/2006/relationships/hyperlink" Target="https://cdn.dribbble.com/users/2448257/screenshots/14883529/media/8216e2c546639c14b093a2815ae964a9.jpg?compress=1&amp;resize=400x300" TargetMode="External"/><Relationship Id="rId5778" Type="http://schemas.openxmlformats.org/officeDocument/2006/relationships/hyperlink" Target="https://cdn.dribbble.com/users/4778039/screenshots/14918096/media/7862d5314d39b439abc52a886f42a821.jpg?compress=1&amp;resize=400x300" TargetMode="External"/><Relationship Id="rId3118" Type="http://schemas.openxmlformats.org/officeDocument/2006/relationships/hyperlink" Target="https://dribbble.com/shots/14883529-Framie" TargetMode="External"/><Relationship Id="rId4449" Type="http://schemas.openxmlformats.org/officeDocument/2006/relationships/hyperlink" Target="https://cdn.dribbble.com/users/3533817/screenshots/14866522/media/a20eec9a114bac87993da801bbaf5fb0.jpg?compress=1&amp;resize=400x300" TargetMode="External"/><Relationship Id="rId5779" Type="http://schemas.openxmlformats.org/officeDocument/2006/relationships/hyperlink" Target="https://dribbble.com/shots/14915553-American-Military-Veteran-T-shirt-Design" TargetMode="External"/><Relationship Id="rId4440" Type="http://schemas.openxmlformats.org/officeDocument/2006/relationships/hyperlink" Target="https://dribbble.com/shots/14867131-Tax-Calculator-Tool" TargetMode="External"/><Relationship Id="rId5772" Type="http://schemas.openxmlformats.org/officeDocument/2006/relationships/hyperlink" Target="https://cdn.dribbble.com/users/418188/screenshots/14912913/niche_perfume_website_tubik_studio.png?compress=1&amp;resize=400x300" TargetMode="External"/><Relationship Id="rId5773" Type="http://schemas.openxmlformats.org/officeDocument/2006/relationships/hyperlink" Target="https://dribbble.com/shots/14921486-Record-Label-UI" TargetMode="External"/><Relationship Id="rId3111" Type="http://schemas.openxmlformats.org/officeDocument/2006/relationships/hyperlink" Target="https://cdn.dribbble.com/users/6040079/screenshots/14880243/media/617e88e89113826f1fb23b3d4cdb3302.png?compress=1&amp;resize=400x300" TargetMode="External"/><Relationship Id="rId4442" Type="http://schemas.openxmlformats.org/officeDocument/2006/relationships/hyperlink" Target="https://dribbble.com/shots/14866557-The-eat-go-order-process" TargetMode="External"/><Relationship Id="rId5770" Type="http://schemas.openxmlformats.org/officeDocument/2006/relationships/hyperlink" Target="https://cdn.dribbble.com/users/6720044/screenshots/14921475/media/ab297e553e2a39b859173d8ab0f0eef1.jpg?compress=1&amp;resize=400x300" TargetMode="External"/><Relationship Id="rId3110" Type="http://schemas.openxmlformats.org/officeDocument/2006/relationships/hyperlink" Target="https://dribbble.com/shots/14880243-Interior-design-studio-website-landing-page" TargetMode="External"/><Relationship Id="rId4441" Type="http://schemas.openxmlformats.org/officeDocument/2006/relationships/hyperlink" Target="https://cdn.dribbble.com/users/280628/screenshots/14867131/media/20aa53703264dbdf68d756a714085469.png?compress=1&amp;resize=400x300" TargetMode="External"/><Relationship Id="rId5771" Type="http://schemas.openxmlformats.org/officeDocument/2006/relationships/hyperlink" Target="https://dribbble.com/shots/14912913-Perfume-Website-Collection-Page" TargetMode="External"/><Relationship Id="rId3113" Type="http://schemas.openxmlformats.org/officeDocument/2006/relationships/hyperlink" Target="https://cdn.dribbble.com/users/1620161/screenshots/14883029/media/9a26b873a1bcaf701987cd449821273d.png?compress=1&amp;resize=400x300" TargetMode="External"/><Relationship Id="rId4444" Type="http://schemas.openxmlformats.org/officeDocument/2006/relationships/hyperlink" Target="https://dribbble.com/shots/14871498-Tattoo-studio-Redesign-UX-UI" TargetMode="External"/><Relationship Id="rId5776" Type="http://schemas.openxmlformats.org/officeDocument/2006/relationships/hyperlink" Target="https://cdn.dribbble.com/users/3223219/screenshots/14918913/media/027772001fb15dd47261932d33a40b74.png?compress=1&amp;resize=400x300" TargetMode="External"/><Relationship Id="rId3112" Type="http://schemas.openxmlformats.org/officeDocument/2006/relationships/hyperlink" Target="https://dribbble.com/shots/14883029-movemaison-Oxford" TargetMode="External"/><Relationship Id="rId4443" Type="http://schemas.openxmlformats.org/officeDocument/2006/relationships/hyperlink" Target="https://cdn.dribbble.com/users/3533817/screenshots/14866557/media/d34b622524b119b59c3b8fa01e6fd790.jpg?compress=1&amp;resize=400x300" TargetMode="External"/><Relationship Id="rId5777" Type="http://schemas.openxmlformats.org/officeDocument/2006/relationships/hyperlink" Target="https://dribbble.com/shots/14918096-Food-delivery-or-restaurant-website" TargetMode="External"/><Relationship Id="rId3115" Type="http://schemas.openxmlformats.org/officeDocument/2006/relationships/hyperlink" Target="https://cdn.dribbble.com/users/6492904/screenshots/14883094/media/140de0aaeb2f2cf6c2a404c366fd7033.jpg?compress=1&amp;resize=400x300" TargetMode="External"/><Relationship Id="rId4446" Type="http://schemas.openxmlformats.org/officeDocument/2006/relationships/hyperlink" Target="https://dribbble.com/shots/14857686-Telenor-Huz-Gaming-Platform" TargetMode="External"/><Relationship Id="rId5774" Type="http://schemas.openxmlformats.org/officeDocument/2006/relationships/hyperlink" Target="https://cdn.dribbble.com/users/5146863/screenshots/14921486/media/f13c4acce8b5aacfa6eacb7336d918c1.png?compress=1&amp;resize=400x300" TargetMode="External"/><Relationship Id="rId3114" Type="http://schemas.openxmlformats.org/officeDocument/2006/relationships/hyperlink" Target="https://dribbble.com/shots/14883094-Arch-Studio" TargetMode="External"/><Relationship Id="rId4445" Type="http://schemas.openxmlformats.org/officeDocument/2006/relationships/hyperlink" Target="https://cdn.dribbble.com/users/5209513/screenshots/14871498/media/1e5209e65434c40ba2a0d3ba5f408da6.png?compress=1&amp;resize=400x300" TargetMode="External"/><Relationship Id="rId5775" Type="http://schemas.openxmlformats.org/officeDocument/2006/relationships/hyperlink" Target="https://dribbble.com/shots/14918913-Call-Center" TargetMode="External"/><Relationship Id="rId3106" Type="http://schemas.openxmlformats.org/officeDocument/2006/relationships/hyperlink" Target="https://dribbble.com/shots/14887876-Flight-Booking-Website-Landing-Page" TargetMode="External"/><Relationship Id="rId4437" Type="http://schemas.openxmlformats.org/officeDocument/2006/relationships/hyperlink" Target="https://cdn.dribbble.com/users/4158917/screenshots/14866251/media/b5988f6c8863da1061eebecd649738e4.jpg?compress=1&amp;resize=400x300" TargetMode="External"/><Relationship Id="rId5769" Type="http://schemas.openxmlformats.org/officeDocument/2006/relationships/hyperlink" Target="https://dribbble.com/shots/14921475-Operating-mode-card" TargetMode="External"/><Relationship Id="rId3105" Type="http://schemas.openxmlformats.org/officeDocument/2006/relationships/hyperlink" Target="https://cdn.dribbble.com/users/6156500/screenshots/14885441/ucema.png?compress=1&amp;resize=400x300" TargetMode="External"/><Relationship Id="rId4436" Type="http://schemas.openxmlformats.org/officeDocument/2006/relationships/hyperlink" Target="https://dribbble.com/shots/14866251-LeanStart-Startup-Agency-Business-Template" TargetMode="External"/><Relationship Id="rId3108" Type="http://schemas.openxmlformats.org/officeDocument/2006/relationships/hyperlink" Target="https://dribbble.com/shots/14880402-Single-Page-Restaurant-Menu-Card-PSD-Template" TargetMode="External"/><Relationship Id="rId4439" Type="http://schemas.openxmlformats.org/officeDocument/2006/relationships/hyperlink" Target="https://cdn.dribbble.com/users/3102475/screenshots/14867258/media/818f038f1856ac67673e4c13a26fc95b.png?compress=1&amp;resize=400x300" TargetMode="External"/><Relationship Id="rId5767" Type="http://schemas.openxmlformats.org/officeDocument/2006/relationships/hyperlink" Target="https://dribbble.com/shots/14920812-Eric" TargetMode="External"/><Relationship Id="rId3107" Type="http://schemas.openxmlformats.org/officeDocument/2006/relationships/hyperlink" Target="https://cdn.dribbble.com/users/5292845/screenshots/14887876/media/9875e74be79120bc7de00b85abadc280.png?compress=1&amp;resize=400x300" TargetMode="External"/><Relationship Id="rId4438" Type="http://schemas.openxmlformats.org/officeDocument/2006/relationships/hyperlink" Target="https://dribbble.com/shots/14867258-Product-Inventory-Dashboard" TargetMode="External"/><Relationship Id="rId5768" Type="http://schemas.openxmlformats.org/officeDocument/2006/relationships/hyperlink" Target="https://cdn.dribbble.com/users/449351/screenshots/14920812/media/bc1e7be464d64583e0359c90b0485bcf.png?compress=1&amp;resize=400x300" TargetMode="External"/><Relationship Id="rId3109" Type="http://schemas.openxmlformats.org/officeDocument/2006/relationships/hyperlink" Target="https://cdn.dribbble.com/users/6580410/screenshots/14880402/media/c812d659b75f081fe619ab4b16bd2c05.jpg?compress=1&amp;resize=400x300" TargetMode="External"/><Relationship Id="rId5761" Type="http://schemas.openxmlformats.org/officeDocument/2006/relationships/hyperlink" Target="https://dribbble.com/shots/14917681-Jewelry-website-design" TargetMode="External"/><Relationship Id="rId5762" Type="http://schemas.openxmlformats.org/officeDocument/2006/relationships/hyperlink" Target="https://cdn.dribbble.com/users/2902603/screenshots/14917681/media/5332a3adef1360e5577f1281ca9d0355.jpg?compress=1&amp;resize=400x300" TargetMode="External"/><Relationship Id="rId3100" Type="http://schemas.openxmlformats.org/officeDocument/2006/relationships/hyperlink" Target="https://dribbble.com/shots/14890676-The-Dark-Winter" TargetMode="External"/><Relationship Id="rId4431" Type="http://schemas.openxmlformats.org/officeDocument/2006/relationships/hyperlink" Target="https://cdn.dribbble.com/users/3383291/screenshots/14870063/media/6e0218e826401db47af37877017efece.png?compress=1&amp;resize=400x300" TargetMode="External"/><Relationship Id="rId4430" Type="http://schemas.openxmlformats.org/officeDocument/2006/relationships/hyperlink" Target="https://dribbble.com/shots/14870063-Interior-01" TargetMode="External"/><Relationship Id="rId5760" Type="http://schemas.openxmlformats.org/officeDocument/2006/relationships/hyperlink" Target="https://cdn.dribbble.com/users/612987/screenshots/14922506/media/b78a0e1b21a1d3a54db14c5e735cd641.jpg?compress=1&amp;resize=400x300" TargetMode="External"/><Relationship Id="rId3102" Type="http://schemas.openxmlformats.org/officeDocument/2006/relationships/hyperlink" Target="https://dribbble.com/shots/14882975-Cribs-Online-Casino-Landing-Page-Web-Design" TargetMode="External"/><Relationship Id="rId4433" Type="http://schemas.openxmlformats.org/officeDocument/2006/relationships/hyperlink" Target="https://cdn.dribbble.com/users/264538/screenshots/14776523/media/e12af29a98b36ed3fb9bf05e35899974.png?compress=1&amp;resize=400x300" TargetMode="External"/><Relationship Id="rId5765" Type="http://schemas.openxmlformats.org/officeDocument/2006/relationships/hyperlink" Target="https://dribbble.com/shots/14918039-Portfolio-v1" TargetMode="External"/><Relationship Id="rId3101" Type="http://schemas.openxmlformats.org/officeDocument/2006/relationships/hyperlink" Target="https://cdn.dribbble.com/users/6058205/screenshots/14890676/media/ea7666fbf8f67e9f26a886df999a5893.png?compress=1&amp;resize=400x300" TargetMode="External"/><Relationship Id="rId4432" Type="http://schemas.openxmlformats.org/officeDocument/2006/relationships/hyperlink" Target="https://dribbble.com/shots/14776523-Littium-UI-Design" TargetMode="External"/><Relationship Id="rId5766" Type="http://schemas.openxmlformats.org/officeDocument/2006/relationships/hyperlink" Target="https://cdn.dribbble.com/users/4450666/screenshots/14918039/media/c6729e727ff79f5978565d75212a7f99.png?compress=1&amp;resize=400x300" TargetMode="External"/><Relationship Id="rId3104" Type="http://schemas.openxmlformats.org/officeDocument/2006/relationships/hyperlink" Target="https://dribbble.com/shots/14885441-University-website" TargetMode="External"/><Relationship Id="rId4435" Type="http://schemas.openxmlformats.org/officeDocument/2006/relationships/hyperlink" Target="https://cdn.dribbble.com/users/1120677/screenshots/14869447/media/6d5c5d76c5e52ba067d05bbafde1f86d.jpg?compress=1&amp;resize=400x300" TargetMode="External"/><Relationship Id="rId5763" Type="http://schemas.openxmlformats.org/officeDocument/2006/relationships/hyperlink" Target="https://dribbble.com/shots/14918296-Landing-page-for-wine-store" TargetMode="External"/><Relationship Id="rId3103" Type="http://schemas.openxmlformats.org/officeDocument/2006/relationships/hyperlink" Target="https://cdn.dribbble.com/users/1667171/screenshots/14882975/media/d1336f2e5a397df9abf2880e2a237352.jpg?compress=1&amp;resize=400x300" TargetMode="External"/><Relationship Id="rId4434" Type="http://schemas.openxmlformats.org/officeDocument/2006/relationships/hyperlink" Target="https://dribbble.com/shots/14869447-Financial-App" TargetMode="External"/><Relationship Id="rId5764" Type="http://schemas.openxmlformats.org/officeDocument/2006/relationships/hyperlink" Target="https://cdn.dribbble.com/users/6463110/screenshots/14918296/media/529a98c15ef9e04b67ae7cefa28e149a.jpg?compress=1&amp;resize=400x300" TargetMode="External"/><Relationship Id="rId3139" Type="http://schemas.openxmlformats.org/officeDocument/2006/relationships/hyperlink" Target="https://cdn.dribbble.com/users/4979983/screenshots/14885170/media/c4800fac48969d03166313415cc5ef7d.png?compress=1&amp;resize=400x300" TargetMode="External"/><Relationship Id="rId3138" Type="http://schemas.openxmlformats.org/officeDocument/2006/relationships/hyperlink" Target="https://dribbble.com/shots/14885170-CarBidNow-Email-Design" TargetMode="External"/><Relationship Id="rId4469" Type="http://schemas.openxmlformats.org/officeDocument/2006/relationships/hyperlink" Target="https://cdn.dribbble.com/users/1326092/screenshots/14867338/media/92556b313de685d3a337fa8432b679e6.jpg?compress=1&amp;resize=400x300" TargetMode="External"/><Relationship Id="rId5790" Type="http://schemas.openxmlformats.org/officeDocument/2006/relationships/hyperlink" Target="https://cdn.dribbble.com/users/6314560/screenshots/14918647/media/e2cb4bff285135bec73130ce5e696c40.png?compress=1&amp;resize=400x300" TargetMode="External"/><Relationship Id="rId5791" Type="http://schemas.openxmlformats.org/officeDocument/2006/relationships/hyperlink" Target="https://dribbble.com/shots/14914449-lululemon-Concept" TargetMode="External"/><Relationship Id="rId4460" Type="http://schemas.openxmlformats.org/officeDocument/2006/relationships/hyperlink" Target="https://dribbble.com/shots/14874890-Food-Corner" TargetMode="External"/><Relationship Id="rId3131" Type="http://schemas.openxmlformats.org/officeDocument/2006/relationships/hyperlink" Target="https://cdn.dribbble.com/users/5541000/screenshots/14882625/media/4e2a259b3ca57fbb164f8588d49a669b.png?compress=1&amp;resize=400x300" TargetMode="External"/><Relationship Id="rId4462" Type="http://schemas.openxmlformats.org/officeDocument/2006/relationships/hyperlink" Target="https://dribbble.com/shots/14867659-Landing-for-project-with-Travel-Guides-for-photographers" TargetMode="External"/><Relationship Id="rId5794" Type="http://schemas.openxmlformats.org/officeDocument/2006/relationships/hyperlink" Target="https://cdn.dribbble.com/users/946315/screenshots/14912586/media/56d3e357056c475fbc5530feb5a97fa6.png?compress=1&amp;resize=400x300" TargetMode="External"/><Relationship Id="rId3130" Type="http://schemas.openxmlformats.org/officeDocument/2006/relationships/hyperlink" Target="https://dribbble.com/shots/14882625-Hero-section" TargetMode="External"/><Relationship Id="rId4461" Type="http://schemas.openxmlformats.org/officeDocument/2006/relationships/hyperlink" Target="https://cdn.dribbble.com/users/6214923/screenshots/14874890/media/3e2da2507941a9991640927b83c215b9.jpg?compress=1&amp;resize=400x300" TargetMode="External"/><Relationship Id="rId5795" Type="http://schemas.openxmlformats.org/officeDocument/2006/relationships/hyperlink" Target="https://dribbble.com/shots/14917983-Web-Design-for-Metallurgical-Plant" TargetMode="External"/><Relationship Id="rId3133" Type="http://schemas.openxmlformats.org/officeDocument/2006/relationships/hyperlink" Target="https://cdn.dribbble.com/users/2521501/screenshots/14891514/media/24766d12de4bdb0b4461e02393dcda26.png?compress=1&amp;resize=400x300" TargetMode="External"/><Relationship Id="rId4464" Type="http://schemas.openxmlformats.org/officeDocument/2006/relationships/hyperlink" Target="https://dribbble.com/shots/14868078-web-page" TargetMode="External"/><Relationship Id="rId5792" Type="http://schemas.openxmlformats.org/officeDocument/2006/relationships/hyperlink" Target="https://cdn.dribbble.com/users/186874/screenshots/14914449/media/8ee7f6cd43e7364b4961826b5c9e56c6.png?compress=1&amp;resize=400x300" TargetMode="External"/><Relationship Id="rId3132" Type="http://schemas.openxmlformats.org/officeDocument/2006/relationships/hyperlink" Target="https://dribbble.com/shots/14891514-Workout-of-the-Day-Daily-UI-62" TargetMode="External"/><Relationship Id="rId4463" Type="http://schemas.openxmlformats.org/officeDocument/2006/relationships/hyperlink" Target="https://cdn.dribbble.com/users/4951552/screenshots/14867659/media/ad011f220c275ac62959176b7fb8fd4b.jpg?compress=1&amp;resize=400x300" TargetMode="External"/><Relationship Id="rId5793" Type="http://schemas.openxmlformats.org/officeDocument/2006/relationships/hyperlink" Target="https://dribbble.com/shots/14912586-Style-Guides-Illustration" TargetMode="External"/><Relationship Id="rId3135" Type="http://schemas.openxmlformats.org/officeDocument/2006/relationships/hyperlink" Target="https://cdn.dribbble.com/users/6648402/screenshots/14886239/media/46fb1e52c2479320bff6254f35298703.png?compress=1&amp;resize=400x300" TargetMode="External"/><Relationship Id="rId4466" Type="http://schemas.openxmlformats.org/officeDocument/2006/relationships/hyperlink" Target="https://dribbble.com/shots/14869329-Firescript-2021" TargetMode="External"/><Relationship Id="rId5798" Type="http://schemas.openxmlformats.org/officeDocument/2006/relationships/hyperlink" Target="https://cdn.dribbble.com/users/4382021/screenshots/14915946/shot-cropped-1610426117667.png?compress=1&amp;resize=400x300" TargetMode="External"/><Relationship Id="rId3134" Type="http://schemas.openxmlformats.org/officeDocument/2006/relationships/hyperlink" Target="https://dribbble.com/shots/14886239-woork-marketplace-for-designers" TargetMode="External"/><Relationship Id="rId4465" Type="http://schemas.openxmlformats.org/officeDocument/2006/relationships/hyperlink" Target="https://cdn.dribbble.com/users/569031/screenshots/14868078/media/4f139cc4bf4c43d36d7e65d8392ee61e.png?compress=1&amp;resize=400x300" TargetMode="External"/><Relationship Id="rId5799" Type="http://schemas.openxmlformats.org/officeDocument/2006/relationships/hyperlink" Target="https://dribbble.com/shots/14920004-Farmer-Space-website-design" TargetMode="External"/><Relationship Id="rId3137" Type="http://schemas.openxmlformats.org/officeDocument/2006/relationships/hyperlink" Target="https://cdn.dribbble.com/users/6341193/screenshots/14880248/shot-cropped-1609911452904.png?compress=1&amp;resize=400x300" TargetMode="External"/><Relationship Id="rId4468" Type="http://schemas.openxmlformats.org/officeDocument/2006/relationships/hyperlink" Target="https://dribbble.com/shots/14867338-Web-Design" TargetMode="External"/><Relationship Id="rId5796" Type="http://schemas.openxmlformats.org/officeDocument/2006/relationships/hyperlink" Target="https://cdn.dribbble.com/users/4411524/screenshots/14917983/media/227c24500e36f280261ec5309991c8e7.jpg?compress=1&amp;resize=400x300" TargetMode="External"/><Relationship Id="rId3136" Type="http://schemas.openxmlformats.org/officeDocument/2006/relationships/hyperlink" Target="https://dribbble.com/shots/14880248-Landing-Page-for-an-Apartment" TargetMode="External"/><Relationship Id="rId4467" Type="http://schemas.openxmlformats.org/officeDocument/2006/relationships/hyperlink" Target="https://cdn.dribbble.com/users/120623/screenshots/14869329/media/15082959bf64b26b58208d91d2efd0c1.jpg?compress=1&amp;resize=400x300" TargetMode="External"/><Relationship Id="rId5797" Type="http://schemas.openxmlformats.org/officeDocument/2006/relationships/hyperlink" Target="https://dribbble.com/shots/14915946-DailyUI-077" TargetMode="External"/><Relationship Id="rId3128" Type="http://schemas.openxmlformats.org/officeDocument/2006/relationships/hyperlink" Target="https://dribbble.com/shots/14889016-Landing-Page-Design" TargetMode="External"/><Relationship Id="rId4459" Type="http://schemas.openxmlformats.org/officeDocument/2006/relationships/hyperlink" Target="https://cdn.dribbble.com/users/5772166/screenshots/14868328/media/52bc79f133d3a50ef216bdd33d216209.png?compress=1&amp;resize=400x300" TargetMode="External"/><Relationship Id="rId3127" Type="http://schemas.openxmlformats.org/officeDocument/2006/relationships/hyperlink" Target="https://cdn.dribbble.com/users/4334771/screenshots/14883041/media/3d6ccf895c12804401e6947142e1cce9.png?compress=1&amp;resize=400x300" TargetMode="External"/><Relationship Id="rId4458" Type="http://schemas.openxmlformats.org/officeDocument/2006/relationships/hyperlink" Target="https://dribbble.com/shots/14868328-Agency-Photography-app-and-web" TargetMode="External"/><Relationship Id="rId5789" Type="http://schemas.openxmlformats.org/officeDocument/2006/relationships/hyperlink" Target="https://dribbble.com/shots/14918647-Flash-Message" TargetMode="External"/><Relationship Id="rId3129" Type="http://schemas.openxmlformats.org/officeDocument/2006/relationships/hyperlink" Target="https://cdn.dribbble.com/users/5734068/screenshots/14889016/media/33a55f30188c24f741ef3a96d70d0fc3.jpg?compress=1&amp;resize=400x300" TargetMode="External"/><Relationship Id="rId5780" Type="http://schemas.openxmlformats.org/officeDocument/2006/relationships/hyperlink" Target="https://cdn.dribbble.com/users/4031657/screenshots/14915553/media/9f15cc86ac729ac5996e1bfcb4c704e1.jpg?compress=1&amp;resize=400x300" TargetMode="External"/><Relationship Id="rId3120" Type="http://schemas.openxmlformats.org/officeDocument/2006/relationships/hyperlink" Target="https://dribbble.com/shots/14883090-Cartsy-WordPress-E-Commerce-Theme" TargetMode="External"/><Relationship Id="rId4451" Type="http://schemas.openxmlformats.org/officeDocument/2006/relationships/hyperlink" Target="https://cdn.dribbble.com/users/1040771/screenshots/14864599/media/ce2940e16c248a5db00dd12d858380f6.jpg?compress=1&amp;resize=400x300" TargetMode="External"/><Relationship Id="rId5783" Type="http://schemas.openxmlformats.org/officeDocument/2006/relationships/hyperlink" Target="https://dribbble.com/shots/14914752-Nike-Website-Main-page-concept" TargetMode="External"/><Relationship Id="rId4450" Type="http://schemas.openxmlformats.org/officeDocument/2006/relationships/hyperlink" Target="https://dribbble.com/shots/14864599-2020-My-Year-in-Review" TargetMode="External"/><Relationship Id="rId5784" Type="http://schemas.openxmlformats.org/officeDocument/2006/relationships/hyperlink" Target="https://cdn.dribbble.com/users/5863413/screenshots/14914752/media/84a4e762804213c001180b342c003356.jpg?compress=1&amp;resize=400x300" TargetMode="External"/><Relationship Id="rId3122" Type="http://schemas.openxmlformats.org/officeDocument/2006/relationships/hyperlink" Target="https://dribbble.com/shots/14883753-TicketFinder" TargetMode="External"/><Relationship Id="rId4453" Type="http://schemas.openxmlformats.org/officeDocument/2006/relationships/hyperlink" Target="https://cdn.dribbble.com/users/1915771/screenshots/14868748/media/b8218cc060a3ab4e4529f7fba6e7280c.png?compress=1&amp;resize=400x300" TargetMode="External"/><Relationship Id="rId5781" Type="http://schemas.openxmlformats.org/officeDocument/2006/relationships/hyperlink" Target="https://dribbble.com/shots/14920490-Basset" TargetMode="External"/><Relationship Id="rId3121" Type="http://schemas.openxmlformats.org/officeDocument/2006/relationships/hyperlink" Target="https://cdn.dribbble.com/users/1029527/screenshots/14883090/media/e0e43a1cbec6bf3fbccf811c9bdf56bd.jpg?compress=1&amp;resize=400x300" TargetMode="External"/><Relationship Id="rId4452" Type="http://schemas.openxmlformats.org/officeDocument/2006/relationships/hyperlink" Target="https://dribbble.com/shots/14868748-Feedback-widget-UI-UX" TargetMode="External"/><Relationship Id="rId5782" Type="http://schemas.openxmlformats.org/officeDocument/2006/relationships/hyperlink" Target="https://cdn.dribbble.com/users/449351/screenshots/14920490/media/613495efe95b185bd02bee463a173fe7.png?compress=1&amp;resize=400x300" TargetMode="External"/><Relationship Id="rId3124" Type="http://schemas.openxmlformats.org/officeDocument/2006/relationships/hyperlink" Target="https://dribbble.com/shots/14880297-music-web-shot" TargetMode="External"/><Relationship Id="rId4455" Type="http://schemas.openxmlformats.org/officeDocument/2006/relationships/hyperlink" Target="https://cdn.dribbble.com/users/1337617/screenshots/14869293/media/98e19f137f43962bb9e9a9bf3431536f.png?compress=1&amp;resize=400x300" TargetMode="External"/><Relationship Id="rId5787" Type="http://schemas.openxmlformats.org/officeDocument/2006/relationships/hyperlink" Target="https://dribbble.com/shots/14924374-Laimon-Quest" TargetMode="External"/><Relationship Id="rId3123" Type="http://schemas.openxmlformats.org/officeDocument/2006/relationships/hyperlink" Target="https://cdn.dribbble.com/users/270549/screenshots/14883753/media/1e4f968474e9f677d8b167fed19efe6d.png?compress=1&amp;resize=400x300" TargetMode="External"/><Relationship Id="rId4454" Type="http://schemas.openxmlformats.org/officeDocument/2006/relationships/hyperlink" Target="https://dribbble.com/shots/14869293-Architecture-Website" TargetMode="External"/><Relationship Id="rId5788" Type="http://schemas.openxmlformats.org/officeDocument/2006/relationships/hyperlink" Target="https://cdn.dribbble.com/users/1773418/screenshots/14924374/media/ca98e5d3ff02fd0d3d8cda38b13a9b59.jpg?compress=1&amp;resize=400x300" TargetMode="External"/><Relationship Id="rId3126" Type="http://schemas.openxmlformats.org/officeDocument/2006/relationships/hyperlink" Target="https://dribbble.com/shots/14883041-Landing-Page-SaaS" TargetMode="External"/><Relationship Id="rId4457" Type="http://schemas.openxmlformats.org/officeDocument/2006/relationships/hyperlink" Target="https://cdn.dribbble.com/users/6119882/screenshots/14867326/media/e35d1e993c89d002b6382fe6c3894226.jpg?compress=1&amp;resize=400x300" TargetMode="External"/><Relationship Id="rId5785" Type="http://schemas.openxmlformats.org/officeDocument/2006/relationships/hyperlink" Target="https://dribbble.com/shots/14921429-LeadCollector" TargetMode="External"/><Relationship Id="rId3125" Type="http://schemas.openxmlformats.org/officeDocument/2006/relationships/hyperlink" Target="https://cdn.dribbble.com/users/299911/screenshots/14880297/media/0dccbd4db14c725b1acfbd955acbe3b0.jpg?compress=1&amp;resize=400x300" TargetMode="External"/><Relationship Id="rId4456" Type="http://schemas.openxmlformats.org/officeDocument/2006/relationships/hyperlink" Target="https://dribbble.com/shots/14867326-Watermelon-Landing-Page" TargetMode="External"/><Relationship Id="rId5786" Type="http://schemas.openxmlformats.org/officeDocument/2006/relationships/hyperlink" Target="https://cdn.dribbble.com/users/6173158/screenshots/14921429/media/c3eb76a815b5962d1975ed9f859b5443.png?compress=1&amp;resize=400x300" TargetMode="External"/><Relationship Id="rId4404" Type="http://schemas.openxmlformats.org/officeDocument/2006/relationships/hyperlink" Target="https://dribbble.com/shots/14866292-website-landing-page-design-templates" TargetMode="External"/><Relationship Id="rId5736" Type="http://schemas.openxmlformats.org/officeDocument/2006/relationships/hyperlink" Target="https://cdn.dribbble.com/users/1848412/screenshots/14925600/1__3_.png?compress=1&amp;resize=400x300" TargetMode="External"/><Relationship Id="rId4403" Type="http://schemas.openxmlformats.org/officeDocument/2006/relationships/hyperlink" Target="https://cdn.dribbble.com/users/2525560/screenshots/14868799/media/fee0ba7148d51d2b048bdff4ca5ac0c2.png?compress=1&amp;resize=400x300" TargetMode="External"/><Relationship Id="rId5737" Type="http://schemas.openxmlformats.org/officeDocument/2006/relationships/hyperlink" Target="https://dribbble.com/shots/14919982-Sense-Setups" TargetMode="External"/><Relationship Id="rId4406" Type="http://schemas.openxmlformats.org/officeDocument/2006/relationships/hyperlink" Target="https://dribbble.com/shots/14866228-Daily-UI-Day-3-Landing-page-UI-design" TargetMode="External"/><Relationship Id="rId5734" Type="http://schemas.openxmlformats.org/officeDocument/2006/relationships/hyperlink" Target="https://cdn.dribbble.com/users/1082177/screenshots/14928310/media/a0422ba790bb4e4f1d2cf5394a45dde3.png?compress=1&amp;resize=400x300" TargetMode="External"/><Relationship Id="rId4405" Type="http://schemas.openxmlformats.org/officeDocument/2006/relationships/hyperlink" Target="https://cdn.dribbble.com/users/3786160/screenshots/14866292/media/242ca334de7c35e99d37c904a4bb1dc4.jpg?compress=1&amp;resize=400x300" TargetMode="External"/><Relationship Id="rId5735" Type="http://schemas.openxmlformats.org/officeDocument/2006/relationships/hyperlink" Target="https://dribbble.com/shots/14925600-Concept-Studio-New-Website" TargetMode="External"/><Relationship Id="rId4408" Type="http://schemas.openxmlformats.org/officeDocument/2006/relationships/hyperlink" Target="https://dribbble.com/shots/14871085-Business-Consultant-Web-Template-Design" TargetMode="External"/><Relationship Id="rId4407" Type="http://schemas.openxmlformats.org/officeDocument/2006/relationships/hyperlink" Target="https://cdn.dribbble.com/users/5262835/screenshots/14866228/media/7753c09401696a558b73b15b2e6f2236.png?compress=1&amp;resize=400x300" TargetMode="External"/><Relationship Id="rId5738" Type="http://schemas.openxmlformats.org/officeDocument/2006/relationships/hyperlink" Target="https://cdn.dribbble.com/users/3909680/screenshots/14919982/media/cd888f98238b12d9b45762b829f4bb50.png?compress=1&amp;resize=400x300" TargetMode="External"/><Relationship Id="rId4409" Type="http://schemas.openxmlformats.org/officeDocument/2006/relationships/hyperlink" Target="https://cdn.dribbble.com/users/4202092/screenshots/14871085/media/3e12568985de6c1db6297b55ba4313aa.jpg?compress=1&amp;resize=400x300" TargetMode="External"/><Relationship Id="rId5739" Type="http://schemas.openxmlformats.org/officeDocument/2006/relationships/hyperlink" Target="https://dribbble.com/shots/14926067-404-page-Elegante-online-store" TargetMode="External"/><Relationship Id="rId4400" Type="http://schemas.openxmlformats.org/officeDocument/2006/relationships/hyperlink" Target="https://dribbble.com/shots/14869843-Jay-s-Food-App-Mobile" TargetMode="External"/><Relationship Id="rId5732" Type="http://schemas.openxmlformats.org/officeDocument/2006/relationships/hyperlink" Target="https://cdn.dribbble.com/users/4981754/screenshots/14918499/media/b909a1b0c1fe5e89b69f2e03ee7e9f40.jpg?compress=1&amp;resize=400x300" TargetMode="External"/><Relationship Id="rId5733" Type="http://schemas.openxmlformats.org/officeDocument/2006/relationships/hyperlink" Target="https://dribbble.com/shots/14928310-Kariboo-Kennel-WP-Dog-Breeder" TargetMode="External"/><Relationship Id="rId4402" Type="http://schemas.openxmlformats.org/officeDocument/2006/relationships/hyperlink" Target="https://dribbble.com/shots/14868799-Essential-Oil-app" TargetMode="External"/><Relationship Id="rId5730" Type="http://schemas.openxmlformats.org/officeDocument/2006/relationships/hyperlink" Target="https://cdn.dribbble.com/users/1673482/screenshots/14915290/ida_filter_04_fin.png?compress=1&amp;resize=400x300" TargetMode="External"/><Relationship Id="rId4401" Type="http://schemas.openxmlformats.org/officeDocument/2006/relationships/hyperlink" Target="https://cdn.dribbble.com/users/3383291/screenshots/14869843/media/96d248addc4081f300ed6f4d3d28c1c5.png?compress=1&amp;resize=400x300" TargetMode="External"/><Relationship Id="rId5731" Type="http://schemas.openxmlformats.org/officeDocument/2006/relationships/hyperlink" Target="https://dribbble.com/shots/14918499-Briefley-Reading-app-responsive-design" TargetMode="External"/><Relationship Id="rId5725" Type="http://schemas.openxmlformats.org/officeDocument/2006/relationships/hyperlink" Target="https://dribbble.com/shots/14922938-Hanaco-Ventures-Website" TargetMode="External"/><Relationship Id="rId5726" Type="http://schemas.openxmlformats.org/officeDocument/2006/relationships/hyperlink" Target="https://cdn.dribbble.com/users/1763580/screenshots/14922938/media/61b51789ae5df3330f73fc5cd7ed8d76.png?compress=1&amp;resize=400x300" TargetMode="External"/><Relationship Id="rId5723" Type="http://schemas.openxmlformats.org/officeDocument/2006/relationships/hyperlink" Target="https://dribbble.com/shots/14915759-PASTEL-Landing-Page-Design-Dark-Mode" TargetMode="External"/><Relationship Id="rId5724" Type="http://schemas.openxmlformats.org/officeDocument/2006/relationships/hyperlink" Target="https://cdn.dribbble.com/users/5150525/screenshots/14915759/media/b4ce69754aa7acde22295b7cc8a7e47f.png?compress=1&amp;resize=400x300" TargetMode="External"/><Relationship Id="rId5729" Type="http://schemas.openxmlformats.org/officeDocument/2006/relationships/hyperlink" Target="https://dribbble.com/shots/14915290-Ida-Filter-3d-animation" TargetMode="External"/><Relationship Id="rId5727" Type="http://schemas.openxmlformats.org/officeDocument/2006/relationships/hyperlink" Target="https://dribbble.com/shots/14928033-Travel-Landing-Page" TargetMode="External"/><Relationship Id="rId5728" Type="http://schemas.openxmlformats.org/officeDocument/2006/relationships/hyperlink" Target="https://cdn.dribbble.com/users/4127813/screenshots/14928033/media/e516b655cba36d93a0a17df123b59058.png?compress=1&amp;resize=400x300" TargetMode="External"/><Relationship Id="rId5721" Type="http://schemas.openxmlformats.org/officeDocument/2006/relationships/hyperlink" Target="https://dribbble.com/shots/14917415-Decode-Landing-Page" TargetMode="External"/><Relationship Id="rId5722" Type="http://schemas.openxmlformats.org/officeDocument/2006/relationships/hyperlink" Target="https://cdn.dribbble.com/users/6469950/screenshots/14917415/media/e0eeb07f59d1b946e120d1a77f93d43d.png?compress=1&amp;resize=400x300" TargetMode="External"/><Relationship Id="rId5720" Type="http://schemas.openxmlformats.org/officeDocument/2006/relationships/hyperlink" Target="https://cdn.dribbble.com/users/6266731/screenshots/14918383/media/710c124c50b062a7be345fbd23e50cc4.png?compress=1&amp;resize=400x300" TargetMode="External"/><Relationship Id="rId4426" Type="http://schemas.openxmlformats.org/officeDocument/2006/relationships/hyperlink" Target="https://dribbble.com/shots/14867102-Apartment-Hunting-Design" TargetMode="External"/><Relationship Id="rId5758" Type="http://schemas.openxmlformats.org/officeDocument/2006/relationships/hyperlink" Target="https://cdn.dribbble.com/users/4056554/screenshots/14925125/media/914dde916662d07d7b78edea059255d8.png?compress=1&amp;resize=400x300" TargetMode="External"/><Relationship Id="rId4425" Type="http://schemas.openxmlformats.org/officeDocument/2006/relationships/hyperlink" Target="https://cdn.dribbble.com/users/2512365/screenshots/14866619/media/950f66e0aab0881307a2577ad3303f88.png?compress=1&amp;resize=400x300" TargetMode="External"/><Relationship Id="rId5759" Type="http://schemas.openxmlformats.org/officeDocument/2006/relationships/hyperlink" Target="https://dribbble.com/shots/14922506-Digital-VR-Logo" TargetMode="External"/><Relationship Id="rId4428" Type="http://schemas.openxmlformats.org/officeDocument/2006/relationships/hyperlink" Target="https://dribbble.com/shots/14865765-SaaS-App-Website-Homepage" TargetMode="External"/><Relationship Id="rId5756" Type="http://schemas.openxmlformats.org/officeDocument/2006/relationships/hyperlink" Target="https://cdn.dribbble.com/users/4056554/screenshots/14925132/media/5ace551dccd1cc2a107797b381f59732.png?compress=1&amp;resize=400x300" TargetMode="External"/><Relationship Id="rId4427" Type="http://schemas.openxmlformats.org/officeDocument/2006/relationships/hyperlink" Target="https://cdn.dribbble.com/users/280628/screenshots/14867102/media/b054f49acda78abeca350e832f3086ac.jpg?compress=1&amp;resize=400x300" TargetMode="External"/><Relationship Id="rId5757" Type="http://schemas.openxmlformats.org/officeDocument/2006/relationships/hyperlink" Target="https://dribbble.com/shots/14925125-The-first-screen-of-the-Ad-stands-website" TargetMode="External"/><Relationship Id="rId4429" Type="http://schemas.openxmlformats.org/officeDocument/2006/relationships/hyperlink" Target="https://cdn.dribbble.com/users/195197/screenshots/14865765/media/2f5f418c4920262ded6bcc079f700c27.jpg?compress=1&amp;resize=400x300" TargetMode="External"/><Relationship Id="rId5750" Type="http://schemas.openxmlformats.org/officeDocument/2006/relationships/hyperlink" Target="https://cdn.dribbble.com/users/1478235/screenshots/14921280/video2.png?compress=1&amp;resize=400x300" TargetMode="External"/><Relationship Id="rId5751" Type="http://schemas.openxmlformats.org/officeDocument/2006/relationships/hyperlink" Target="https://dribbble.com/shots/14925238-Add-to-cart-pop-up-Elegante" TargetMode="External"/><Relationship Id="rId4420" Type="http://schemas.openxmlformats.org/officeDocument/2006/relationships/hyperlink" Target="https://dribbble.com/shots/14871456-Wine" TargetMode="External"/><Relationship Id="rId4422" Type="http://schemas.openxmlformats.org/officeDocument/2006/relationships/hyperlink" Target="https://dribbble.com/shots/14772238-Information-pages-Orgill-com-website" TargetMode="External"/><Relationship Id="rId5754" Type="http://schemas.openxmlformats.org/officeDocument/2006/relationships/hyperlink" Target="https://cdn.dribbble.com/users/4056554/screenshots/14925223/media/015204349e9451990781d10e26cd4538.png?compress=1&amp;resize=400x300" TargetMode="External"/><Relationship Id="rId4421" Type="http://schemas.openxmlformats.org/officeDocument/2006/relationships/hyperlink" Target="https://cdn.dribbble.com/users/892636/screenshots/14871456/media/c682114ee1baf4210ef6b2fba5e7880d.png?compress=1&amp;resize=400x300" TargetMode="External"/><Relationship Id="rId5755" Type="http://schemas.openxmlformats.org/officeDocument/2006/relationships/hyperlink" Target="https://dribbble.com/shots/14925132-Pages-of-the-mobile-stands-website" TargetMode="External"/><Relationship Id="rId4424" Type="http://schemas.openxmlformats.org/officeDocument/2006/relationships/hyperlink" Target="https://dribbble.com/shots/14866619-jonas-deichmann-hero" TargetMode="External"/><Relationship Id="rId5752" Type="http://schemas.openxmlformats.org/officeDocument/2006/relationships/hyperlink" Target="https://cdn.dribbble.com/users/4056554/screenshots/14925238/media/4c8b2de482f9ba07a74eea8ec92cc636.png?compress=1&amp;resize=400x300" TargetMode="External"/><Relationship Id="rId4423" Type="http://schemas.openxmlformats.org/officeDocument/2006/relationships/hyperlink" Target="https://cdn.dribbble.com/users/303174/screenshots/14772238/media/cc194d10fc9c5a8eda3bf6e80a52e173.jpg?compress=1&amp;resize=400x300" TargetMode="External"/><Relationship Id="rId5753" Type="http://schemas.openxmlformats.org/officeDocument/2006/relationships/hyperlink" Target="https://dribbble.com/shots/14925223-Cart-page-Elegante" TargetMode="External"/><Relationship Id="rId4415" Type="http://schemas.openxmlformats.org/officeDocument/2006/relationships/hyperlink" Target="https://cdn.dribbble.com/users/3102475/screenshots/14865877/media/6021f06cb65d7892e53717ca1c7c0ab0.jpg?compress=1&amp;resize=400x300" TargetMode="External"/><Relationship Id="rId5747" Type="http://schemas.openxmlformats.org/officeDocument/2006/relationships/hyperlink" Target="https://dribbble.com/shots/14915046-Book-Visit-Agendar-Cita" TargetMode="External"/><Relationship Id="rId4414" Type="http://schemas.openxmlformats.org/officeDocument/2006/relationships/hyperlink" Target="https://dribbble.com/shots/14865877-Salon-Website" TargetMode="External"/><Relationship Id="rId5748" Type="http://schemas.openxmlformats.org/officeDocument/2006/relationships/hyperlink" Target="https://cdn.dribbble.com/users/515064/screenshots/14915046/media/9ee33af93ba0b49f977e3a67c361c42f.png?compress=1&amp;resize=400x300" TargetMode="External"/><Relationship Id="rId4417" Type="http://schemas.openxmlformats.org/officeDocument/2006/relationships/hyperlink" Target="https://cdn.dribbble.com/users/3102475/screenshots/14867209/media/6969a4df40bf3aff0ad161deb7cd1da5.png?compress=1&amp;resize=400x300" TargetMode="External"/><Relationship Id="rId5745" Type="http://schemas.openxmlformats.org/officeDocument/2006/relationships/hyperlink" Target="https://dribbble.com/shots/14923196-DailyUI-72-Image-Slider" TargetMode="External"/><Relationship Id="rId4416" Type="http://schemas.openxmlformats.org/officeDocument/2006/relationships/hyperlink" Target="https://dribbble.com/shots/14867209-Grocery-App" TargetMode="External"/><Relationship Id="rId5746" Type="http://schemas.openxmlformats.org/officeDocument/2006/relationships/hyperlink" Target="https://cdn.dribbble.com/users/3531465/screenshots/14923196/dailyui_72_image_slider_e_still_2x.gif?compress=1&amp;resize=400x300" TargetMode="External"/><Relationship Id="rId4419" Type="http://schemas.openxmlformats.org/officeDocument/2006/relationships/hyperlink" Target="https://cdn.dribbble.com/users/5473011/screenshots/14870317/media/bfe36d7c2e54266fb90e2e1c07c0874b.jpg?compress=1&amp;resize=400x300" TargetMode="External"/><Relationship Id="rId4418" Type="http://schemas.openxmlformats.org/officeDocument/2006/relationships/hyperlink" Target="https://dribbble.com/shots/14870317-Credit-cart-check-out" TargetMode="External"/><Relationship Id="rId5749" Type="http://schemas.openxmlformats.org/officeDocument/2006/relationships/hyperlink" Target="https://dribbble.com/shots/14921280-Series-of-isometric-animations-for-OpenWage-website" TargetMode="External"/><Relationship Id="rId5740" Type="http://schemas.openxmlformats.org/officeDocument/2006/relationships/hyperlink" Target="https://cdn.dribbble.com/users/4056554/screenshots/14926067/media/1dd24427660a4dd759dc55ba652c06a3.png?compress=1&amp;resize=400x300" TargetMode="External"/><Relationship Id="rId4411" Type="http://schemas.openxmlformats.org/officeDocument/2006/relationships/hyperlink" Target="https://cdn.dribbble.com/users/2226600/screenshots/14868182/media/8cf705a5a6514d1078b1a6692cb623aa.png?compress=1&amp;resize=400x300" TargetMode="External"/><Relationship Id="rId5743" Type="http://schemas.openxmlformats.org/officeDocument/2006/relationships/hyperlink" Target="https://dribbble.com/shots/14926179-Product-page-Elegante-online-shoes-store" TargetMode="External"/><Relationship Id="rId4410" Type="http://schemas.openxmlformats.org/officeDocument/2006/relationships/hyperlink" Target="https://dribbble.com/shots/14868182-Landing-Page-Booking-Meeting-Place" TargetMode="External"/><Relationship Id="rId5744" Type="http://schemas.openxmlformats.org/officeDocument/2006/relationships/hyperlink" Target="https://cdn.dribbble.com/users/4056554/screenshots/14926179/7-_elegante_still_2x.gif?compress=1&amp;resize=400x300" TargetMode="External"/><Relationship Id="rId4413" Type="http://schemas.openxmlformats.org/officeDocument/2006/relationships/hyperlink" Target="https://cdn.dribbble.com/users/4954918/screenshots/14867443/media/e5b45d30a284ed93568ecfb6390fdb41.jpg?compress=1&amp;resize=400x300" TargetMode="External"/><Relationship Id="rId5741" Type="http://schemas.openxmlformats.org/officeDocument/2006/relationships/hyperlink" Target="https://dribbble.com/shots/14916488-Landing-page-Digital-Marketing-Agency" TargetMode="External"/><Relationship Id="rId4412" Type="http://schemas.openxmlformats.org/officeDocument/2006/relationships/hyperlink" Target="https://dribbble.com/shots/14867443-Theo-s-Pottery-landing-page" TargetMode="External"/><Relationship Id="rId5742" Type="http://schemas.openxmlformats.org/officeDocument/2006/relationships/hyperlink" Target="https://cdn.dribbble.com/users/1258046/screenshots/14916488/media/e98ac7589a26666164f9817fab21d123.png?compress=1&amp;resize=400x300" TargetMode="External"/><Relationship Id="rId3191" Type="http://schemas.openxmlformats.org/officeDocument/2006/relationships/hyperlink" Target="https://dribbble.com/shots/14881838-The-main-page-of-Minecraft-server-PepeLand" TargetMode="External"/><Relationship Id="rId3190" Type="http://schemas.openxmlformats.org/officeDocument/2006/relationships/hyperlink" Target="https://cdn.dribbble.com/users/5909825/screenshots/14881617/media/42063294f2f11fee69471d675b9ee1f8.png?compress=1&amp;resize=400x300" TargetMode="External"/><Relationship Id="rId3193" Type="http://schemas.openxmlformats.org/officeDocument/2006/relationships/hyperlink" Target="https://dribbble.com/shots/14885662--dailyui-34-Car-Interface" TargetMode="External"/><Relationship Id="rId3192" Type="http://schemas.openxmlformats.org/officeDocument/2006/relationships/hyperlink" Target="https://cdn.dribbble.com/users/5778824/screenshots/14881838/media/0bf27be85ea68b38e3a7f35574b26a83.png?compress=1&amp;resize=400x300" TargetMode="External"/><Relationship Id="rId3195" Type="http://schemas.openxmlformats.org/officeDocument/2006/relationships/hyperlink" Target="https://dribbble.com/shots/14892567-Solugest-Proposal-UI" TargetMode="External"/><Relationship Id="rId3194" Type="http://schemas.openxmlformats.org/officeDocument/2006/relationships/hyperlink" Target="https://cdn.dribbble.com/users/4121264/screenshots/14885662/media/b4a61bab9c4ff6bbc2510d6874ad2102.png?compress=1&amp;resize=400x300" TargetMode="External"/><Relationship Id="rId3197" Type="http://schemas.openxmlformats.org/officeDocument/2006/relationships/hyperlink" Target="https://dribbble.com/shots/14881138-Over-Your-Head-Homepage-Concept" TargetMode="External"/><Relationship Id="rId3196" Type="http://schemas.openxmlformats.org/officeDocument/2006/relationships/hyperlink" Target="https://cdn.dribbble.com/users/2384879/screenshots/14892567/media/3e2f31d8e252631cd36a02c100209089.png?compress=1&amp;resize=400x300" TargetMode="External"/><Relationship Id="rId3199" Type="http://schemas.openxmlformats.org/officeDocument/2006/relationships/hyperlink" Target="https://dribbble.com/shots/14881542-Sajada-Le-Lien" TargetMode="External"/><Relationship Id="rId3198" Type="http://schemas.openxmlformats.org/officeDocument/2006/relationships/hyperlink" Target="https://cdn.dribbble.com/users/5773094/screenshots/14881138/media/801e532d943dcf8259afe5ad79a6430b.jpg?compress=1&amp;resize=400x300" TargetMode="External"/><Relationship Id="rId3180" Type="http://schemas.openxmlformats.org/officeDocument/2006/relationships/hyperlink" Target="https://cdn.dribbble.com/users/5310024/screenshots/14886175/media/bee2aeb3dd7fad351f720f8a7e803ea5.png?compress=1&amp;resize=400x300" TargetMode="External"/><Relationship Id="rId3182" Type="http://schemas.openxmlformats.org/officeDocument/2006/relationships/hyperlink" Target="https://cdn.dribbble.com/users/5977853/screenshots/14882062/media/84fdc942e29d9f44e7d41f7bf9a835c8.png?compress=1&amp;resize=400x300" TargetMode="External"/><Relationship Id="rId3181" Type="http://schemas.openxmlformats.org/officeDocument/2006/relationships/hyperlink" Target="https://dribbble.com/shots/14882062-Website-UI-UX-for-Stickers-company" TargetMode="External"/><Relationship Id="rId3184" Type="http://schemas.openxmlformats.org/officeDocument/2006/relationships/hyperlink" Target="https://cdn.dribbble.com/users/2516228/screenshots/14882285/media/bf16fdfe1942ee4892ca6ac644096dd0.png?compress=1&amp;resize=400x300" TargetMode="External"/><Relationship Id="rId3183" Type="http://schemas.openxmlformats.org/officeDocument/2006/relationships/hyperlink" Target="https://dribbble.com/shots/14882285-Print-Tool-Web-App" TargetMode="External"/><Relationship Id="rId3186" Type="http://schemas.openxmlformats.org/officeDocument/2006/relationships/hyperlink" Target="https://cdn.dribbble.com/users/1366510/screenshots/14886524/ezgif.com-gif-maker__3__still_2x.gif?compress=1&amp;resize=400x300" TargetMode="External"/><Relationship Id="rId3185" Type="http://schemas.openxmlformats.org/officeDocument/2006/relationships/hyperlink" Target="https://dribbble.com/shots/14886524-Club100-Part-2-2" TargetMode="External"/><Relationship Id="rId3188" Type="http://schemas.openxmlformats.org/officeDocument/2006/relationships/hyperlink" Target="https://cdn.dribbble.com/users/2437238/screenshots/14886829/media/54056b2049d5f121e7d94ab139339108.png?compress=1&amp;resize=400x300" TargetMode="External"/><Relationship Id="rId3187" Type="http://schemas.openxmlformats.org/officeDocument/2006/relationships/hyperlink" Target="https://dribbble.com/shots/14886829-NGO-Landing-Page" TargetMode="External"/><Relationship Id="rId3189" Type="http://schemas.openxmlformats.org/officeDocument/2006/relationships/hyperlink" Target="https://dribbble.com/shots/14881617-Redesign-Elsheskin-Website" TargetMode="External"/><Relationship Id="rId4480" Type="http://schemas.openxmlformats.org/officeDocument/2006/relationships/hyperlink" Target="https://dribbble.com/shots/14870043-bears-beets-battlestar-galactica" TargetMode="External"/><Relationship Id="rId3151" Type="http://schemas.openxmlformats.org/officeDocument/2006/relationships/hyperlink" Target="https://cdn.dribbble.com/users/4621474/screenshots/14888138/media/62ea5eb1e6f03f5b88b4f12b2e5ae2f3.jpg?compress=1&amp;resize=400x300" TargetMode="External"/><Relationship Id="rId4482" Type="http://schemas.openxmlformats.org/officeDocument/2006/relationships/hyperlink" Target="https://dribbble.com/shots/14826533--Exploration-Dental-Web-Responsive" TargetMode="External"/><Relationship Id="rId3150" Type="http://schemas.openxmlformats.org/officeDocument/2006/relationships/hyperlink" Target="https://dribbble.com/shots/14888138-I-will-develop-creative-flexible-and-modern-wp-landing-page" TargetMode="External"/><Relationship Id="rId4481" Type="http://schemas.openxmlformats.org/officeDocument/2006/relationships/hyperlink" Target="https://cdn.dribbble.com/users/6579884/screenshots/14870043/media/035a102fc7f35d62ca2a4013dc777689.png?compress=1&amp;resize=400x300" TargetMode="External"/><Relationship Id="rId3153" Type="http://schemas.openxmlformats.org/officeDocument/2006/relationships/hyperlink" Target="https://cdn.dribbble.com/users/6369556/screenshots/14882921/media/9d5931d58d5427c2998a8429b0c26026.png?compress=1&amp;resize=400x300" TargetMode="External"/><Relationship Id="rId4484" Type="http://schemas.openxmlformats.org/officeDocument/2006/relationships/hyperlink" Target="https://dribbble.com/shots/14865329-Eror-404-page-not-found" TargetMode="External"/><Relationship Id="rId3152" Type="http://schemas.openxmlformats.org/officeDocument/2006/relationships/hyperlink" Target="https://dribbble.com/shots/14882921-Pet-Finder-Onboarding-Screens" TargetMode="External"/><Relationship Id="rId4483" Type="http://schemas.openxmlformats.org/officeDocument/2006/relationships/hyperlink" Target="https://cdn.dribbble.com/users/1895316/screenshots/14826533/media/ed97c1969a2f6736ed7154ba2b41a4ca.jpg?compress=1&amp;resize=400x300" TargetMode="External"/><Relationship Id="rId3155" Type="http://schemas.openxmlformats.org/officeDocument/2006/relationships/hyperlink" Target="https://cdn.dribbble.com/users/1572805/screenshots/14889701/media/237bde9cb1904ed0afef6b181f700ca5.png?compress=1&amp;resize=400x300" TargetMode="External"/><Relationship Id="rId4486" Type="http://schemas.openxmlformats.org/officeDocument/2006/relationships/hyperlink" Target="https://dribbble.com/shots/14869023-E-Learning-Landing-Page" TargetMode="External"/><Relationship Id="rId3154" Type="http://schemas.openxmlformats.org/officeDocument/2006/relationships/hyperlink" Target="https://dribbble.com/shots/14889701-Fitness-ecommerce-website" TargetMode="External"/><Relationship Id="rId4485" Type="http://schemas.openxmlformats.org/officeDocument/2006/relationships/hyperlink" Target="https://cdn.dribbble.com/users/6713991/screenshots/14865329/media/f5c93deb9baa523b48ed32004e770af6.png?compress=1&amp;resize=400x300" TargetMode="External"/><Relationship Id="rId3157" Type="http://schemas.openxmlformats.org/officeDocument/2006/relationships/hyperlink" Target="https://cdn.dribbble.com/users/141085/screenshots/14883418/media/c6bdddf38a7e808bb72725b8d0fc1640.jpg?compress=1&amp;resize=400x300" TargetMode="External"/><Relationship Id="rId4488" Type="http://schemas.openxmlformats.org/officeDocument/2006/relationships/hyperlink" Target="https://dribbble.com/shots/14864997-Restaurant-Dashboard" TargetMode="External"/><Relationship Id="rId3156" Type="http://schemas.openxmlformats.org/officeDocument/2006/relationships/hyperlink" Target="https://dribbble.com/shots/14883418-Changi-Airport-Website" TargetMode="External"/><Relationship Id="rId4487" Type="http://schemas.openxmlformats.org/officeDocument/2006/relationships/hyperlink" Target="https://cdn.dribbble.com/users/3300799/screenshots/14869023/media/490de8d4a85f17181a6e987e0e1bd740.png?compress=1&amp;resize=400x300" TargetMode="External"/><Relationship Id="rId3159" Type="http://schemas.openxmlformats.org/officeDocument/2006/relationships/hyperlink" Target="https://cdn.dribbble.com/users/4621474/screenshots/14888013/media/19954a1d2c8654e85374c775f7778cc9.jpg?compress=1&amp;resize=400x300" TargetMode="External"/><Relationship Id="rId3158" Type="http://schemas.openxmlformats.org/officeDocument/2006/relationships/hyperlink" Target="https://dribbble.com/shots/14888013-I-will-develop-creative-flexible-and-modern-wp-landing-page" TargetMode="External"/><Relationship Id="rId4489" Type="http://schemas.openxmlformats.org/officeDocument/2006/relationships/hyperlink" Target="https://cdn.dribbble.com/users/5198901/screenshots/14864997/media/d853a0743897417b38eb1ab1994abc46.png?compress=1&amp;resize=400x300" TargetMode="External"/><Relationship Id="rId3149" Type="http://schemas.openxmlformats.org/officeDocument/2006/relationships/hyperlink" Target="https://cdn.dribbble.com/users/4621474/screenshots/14888178/media/ca658e5b50e2beaa526b874284c83aaf.jpg?compress=1&amp;resize=400x300" TargetMode="External"/><Relationship Id="rId3140" Type="http://schemas.openxmlformats.org/officeDocument/2006/relationships/hyperlink" Target="https://dribbble.com/shots/14886177-Daily-UI-003-Landing-Page" TargetMode="External"/><Relationship Id="rId4471" Type="http://schemas.openxmlformats.org/officeDocument/2006/relationships/hyperlink" Target="https://cdn.dribbble.com/users/1326092/screenshots/14867328/media/34f6b0ad4e65a34ea7ec090570a58932.png?compress=1&amp;resize=400x300" TargetMode="External"/><Relationship Id="rId4470" Type="http://schemas.openxmlformats.org/officeDocument/2006/relationships/hyperlink" Target="https://dribbble.com/shots/14867328-Web-Design" TargetMode="External"/><Relationship Id="rId3142" Type="http://schemas.openxmlformats.org/officeDocument/2006/relationships/hyperlink" Target="https://dribbble.com/shots/14887244-Portfolio-Landing-Page" TargetMode="External"/><Relationship Id="rId4473" Type="http://schemas.openxmlformats.org/officeDocument/2006/relationships/hyperlink" Target="https://cdn.dribbble.com/users/1326092/screenshots/14867298/media/6224678babea69d794546aa186eff2ba.jpg?compress=1&amp;resize=400x300" TargetMode="External"/><Relationship Id="rId3141" Type="http://schemas.openxmlformats.org/officeDocument/2006/relationships/hyperlink" Target="https://cdn.dribbble.com/users/4698976/screenshots/14886177/media/187a75f220bb6d31b01ff0f4efed0bf2.png?compress=1&amp;resize=400x300" TargetMode="External"/><Relationship Id="rId4472" Type="http://schemas.openxmlformats.org/officeDocument/2006/relationships/hyperlink" Target="https://dribbble.com/shots/14867298-3D-store" TargetMode="External"/><Relationship Id="rId3144" Type="http://schemas.openxmlformats.org/officeDocument/2006/relationships/hyperlink" Target="https://dribbble.com/shots/14879780-Sport-WordPress-Theme-Home-Slider-Yoga" TargetMode="External"/><Relationship Id="rId4475" Type="http://schemas.openxmlformats.org/officeDocument/2006/relationships/hyperlink" Target="https://cdn.dribbble.com/users/2195512/screenshots/14868097/media/748ce98af185905d013515426b8f757f.png?compress=1&amp;resize=400x300" TargetMode="External"/><Relationship Id="rId3143" Type="http://schemas.openxmlformats.org/officeDocument/2006/relationships/hyperlink" Target="https://cdn.dribbble.com/users/3102475/screenshots/14887244/media/007eff3b2b680ff98477f0f0cfd401b1.jpg?compress=1&amp;resize=400x300" TargetMode="External"/><Relationship Id="rId4474" Type="http://schemas.openxmlformats.org/officeDocument/2006/relationships/hyperlink" Target="https://dribbble.com/shots/14868097-Pricing-Plans-2-0" TargetMode="External"/><Relationship Id="rId3146" Type="http://schemas.openxmlformats.org/officeDocument/2006/relationships/hyperlink" Target="https://dribbble.com/shots/14887067-TourZilla-Tourisim-Platform" TargetMode="External"/><Relationship Id="rId4477" Type="http://schemas.openxmlformats.org/officeDocument/2006/relationships/hyperlink" Target="https://cdn.dribbble.com/users/1326092/screenshots/14867286/media/3e94a4c379cd48fddf2c2e63295f0251.png?compress=1&amp;resize=400x300" TargetMode="External"/><Relationship Id="rId3145" Type="http://schemas.openxmlformats.org/officeDocument/2006/relationships/hyperlink" Target="https://cdn.dribbble.com/users/314298/screenshots/14879780/media/248cda4f9b708be06721043cc8ead7f4.jpg?compress=1&amp;resize=400x300" TargetMode="External"/><Relationship Id="rId4476" Type="http://schemas.openxmlformats.org/officeDocument/2006/relationships/hyperlink" Target="https://dribbble.com/shots/14867286-Web-Design" TargetMode="External"/><Relationship Id="rId3148" Type="http://schemas.openxmlformats.org/officeDocument/2006/relationships/hyperlink" Target="https://dribbble.com/shots/14888178-I-will-do-WordPress-website-speed-optimization" TargetMode="External"/><Relationship Id="rId4479" Type="http://schemas.openxmlformats.org/officeDocument/2006/relationships/hyperlink" Target="https://cdn.dribbble.com/users/6104896/screenshots/14866963/media/6a1d46048f41ce79ab9443ceaa1d68ff.png?compress=1&amp;resize=400x300" TargetMode="External"/><Relationship Id="rId3147" Type="http://schemas.openxmlformats.org/officeDocument/2006/relationships/hyperlink" Target="https://cdn.dribbble.com/users/3526049/screenshots/14887067/media/6a6c55863bdf4c6e7b6b8f8466d543ab.jpg?compress=1&amp;resize=400x300" TargetMode="External"/><Relationship Id="rId4478" Type="http://schemas.openxmlformats.org/officeDocument/2006/relationships/hyperlink" Target="https://dribbble.com/shots/14866963-Ui-DESIGN-WEB-CLOUD-STORAGE" TargetMode="External"/><Relationship Id="rId3171" Type="http://schemas.openxmlformats.org/officeDocument/2006/relationships/hyperlink" Target="https://cdn.dribbble.com/users/6195628/screenshots/14881971/media/15d4c1f898b87708142b77efc58f336c.png?compress=1&amp;resize=400x300" TargetMode="External"/><Relationship Id="rId3170" Type="http://schemas.openxmlformats.org/officeDocument/2006/relationships/hyperlink" Target="https://dribbble.com/shots/14881971-Rentaru-Web-Landing-Page" TargetMode="External"/><Relationship Id="rId3173" Type="http://schemas.openxmlformats.org/officeDocument/2006/relationships/hyperlink" Target="https://cdn.dribbble.com/users/3102475/screenshots/14880150/media/d64186e21e091c484bc6ae0f53808099.png?compress=1&amp;resize=400x300" TargetMode="External"/><Relationship Id="rId3172" Type="http://schemas.openxmlformats.org/officeDocument/2006/relationships/hyperlink" Target="https://dribbble.com/shots/14880150-Healthcare-Website" TargetMode="External"/><Relationship Id="rId3175" Type="http://schemas.openxmlformats.org/officeDocument/2006/relationships/hyperlink" Target="https://cdn.dribbble.com/users/663356/screenshots/14882284/media/acf4f49870aec56a3f01d2fbb44ad8f9.png?compress=1&amp;resize=400x300" TargetMode="External"/><Relationship Id="rId3174" Type="http://schemas.openxmlformats.org/officeDocument/2006/relationships/hyperlink" Target="https://dribbble.com/shots/14882284-Color-of-the-Year-2021-by-PANTONE" TargetMode="External"/><Relationship Id="rId3177" Type="http://schemas.openxmlformats.org/officeDocument/2006/relationships/hyperlink" Target="https://dribbble.com/shots/14888036-Alexandra-WordPress-Blog-Theme-for-Creative-People" TargetMode="External"/><Relationship Id="rId3176" Type="http://schemas.openxmlformats.org/officeDocument/2006/relationships/hyperlink" Target="http://az-theme.net" TargetMode="External"/><Relationship Id="rId3179" Type="http://schemas.openxmlformats.org/officeDocument/2006/relationships/hyperlink" Target="https://dribbble.com/shots/14886175-Energy-Security-Website-The-Technology" TargetMode="External"/><Relationship Id="rId3178" Type="http://schemas.openxmlformats.org/officeDocument/2006/relationships/hyperlink" Target="https://cdn.dribbble.com/users/3254183/screenshots/14888036/media/c2d4fbf81cbec520283b346f7deb8656.jpg?compress=1&amp;resize=400x300" TargetMode="External"/><Relationship Id="rId3160" Type="http://schemas.openxmlformats.org/officeDocument/2006/relationships/hyperlink" Target="https://dribbble.com/shots/14882453-Landing-Page-Design" TargetMode="External"/><Relationship Id="rId4491" Type="http://schemas.openxmlformats.org/officeDocument/2006/relationships/hyperlink" Target="https://cdn.dribbble.com/users/5267182/screenshots/14865553/media/fa052e56c99c28c5b4fc1d6cd702213f.png?compress=1&amp;resize=400x300" TargetMode="External"/><Relationship Id="rId4490" Type="http://schemas.openxmlformats.org/officeDocument/2006/relationships/hyperlink" Target="https://dribbble.com/shots/14865553-WeddingPlan" TargetMode="External"/><Relationship Id="rId3162" Type="http://schemas.openxmlformats.org/officeDocument/2006/relationships/hyperlink" Target="https://dribbble.com/shots/14882320-Light-Design-Website" TargetMode="External"/><Relationship Id="rId4493" Type="http://schemas.openxmlformats.org/officeDocument/2006/relationships/hyperlink" Target="https://cdn.dribbble.com/users/1203573/screenshots/14866584/media/775a2e62060758d9c0571467c01e6458.jpg?compress=1&amp;resize=400x300" TargetMode="External"/><Relationship Id="rId3161" Type="http://schemas.openxmlformats.org/officeDocument/2006/relationships/hyperlink" Target="https://cdn.dribbble.com/users/5187977/screenshots/14882453/media/2631cd3b7f0e0bf496966e6633c95bf0.png?compress=1&amp;resize=400x300" TargetMode="External"/><Relationship Id="rId4492" Type="http://schemas.openxmlformats.org/officeDocument/2006/relationships/hyperlink" Target="https://dribbble.com/shots/14866584-JobBoard" TargetMode="External"/><Relationship Id="rId3164" Type="http://schemas.openxmlformats.org/officeDocument/2006/relationships/hyperlink" Target="https://dribbble.com/shots/14880721-Web-development" TargetMode="External"/><Relationship Id="rId4495" Type="http://schemas.openxmlformats.org/officeDocument/2006/relationships/hyperlink" Target="https://cdn.dribbble.com/users/5817154/screenshots/14870839/media/a9dd0dc6594687d87f395bfdb00546fd.png?compress=1&amp;resize=400x300" TargetMode="External"/><Relationship Id="rId3163" Type="http://schemas.openxmlformats.org/officeDocument/2006/relationships/hyperlink" Target="https://cdn.dribbble.com/users/2935949/screenshots/14882320/media/3c2816df35148da279db4f8a9509eaaa.jpg?compress=1&amp;resize=400x300" TargetMode="External"/><Relationship Id="rId4494" Type="http://schemas.openxmlformats.org/officeDocument/2006/relationships/hyperlink" Target="https://dribbble.com/shots/14870839-Restaurant-Reservation-Design" TargetMode="External"/><Relationship Id="rId3166" Type="http://schemas.openxmlformats.org/officeDocument/2006/relationships/hyperlink" Target="https://dribbble.com/shots/14882727-Botot-Landing-Page-Slider" TargetMode="External"/><Relationship Id="rId4497" Type="http://schemas.openxmlformats.org/officeDocument/2006/relationships/hyperlink" Target="https://cdn.dribbble.com/users/1010204/screenshots/14867646/media/2c056132422e3b640eb53d1026ef41f3.jpg?compress=1&amp;resize=400x300" TargetMode="External"/><Relationship Id="rId3165" Type="http://schemas.openxmlformats.org/officeDocument/2006/relationships/hyperlink" Target="https://cdn.dribbble.com/users/6082302/screenshots/14880721/media/743a6f1f861cb8674ea6b6ad4be38b10.png?compress=1&amp;resize=400x300" TargetMode="External"/><Relationship Id="rId4496" Type="http://schemas.openxmlformats.org/officeDocument/2006/relationships/hyperlink" Target="https://dribbble.com/shots/14867646-Learning-From-Excellence-Home" TargetMode="External"/><Relationship Id="rId3168" Type="http://schemas.openxmlformats.org/officeDocument/2006/relationships/hyperlink" Target="https://dribbble.com/shots/14884128-Simple-Login-Page" TargetMode="External"/><Relationship Id="rId4499" Type="http://schemas.openxmlformats.org/officeDocument/2006/relationships/hyperlink" Target="https://cdn.dribbble.com/users/847608/screenshots/14865017/media/dd758041f24a0e642a0903035914992f.png?compress=1&amp;resize=400x300" TargetMode="External"/><Relationship Id="rId3167" Type="http://schemas.openxmlformats.org/officeDocument/2006/relationships/hyperlink" Target="https://cdn.dribbble.com/users/2413450/screenshots/14882727/media/3fb649b6143183bd09ae3a8f00ee7658.png?compress=1&amp;resize=400x300" TargetMode="External"/><Relationship Id="rId4498" Type="http://schemas.openxmlformats.org/officeDocument/2006/relationships/hyperlink" Target="https://dribbble.com/shots/14865017-30-Day-Challenge-Day-28" TargetMode="External"/><Relationship Id="rId3169" Type="http://schemas.openxmlformats.org/officeDocument/2006/relationships/hyperlink" Target="https://cdn.dribbble.com/users/2645771/screenshots/14884128/media/c114a58499cfaa56e0582fef9cfc8511.jpg?compress=1&amp;resize=400x300" TargetMode="External"/><Relationship Id="rId9330" Type="http://schemas.openxmlformats.org/officeDocument/2006/relationships/hyperlink" Target="https://cdn.dribbble.com/users/798225/screenshots/14902214/media/af6cc05f01e6e9c84552f391faae678e.png?compress=1&amp;resize=400x300" TargetMode="External"/><Relationship Id="rId9331" Type="http://schemas.openxmlformats.org/officeDocument/2006/relationships/hyperlink" Target="https://dribbble.com/shots/14915048-Adidas-Club100" TargetMode="External"/><Relationship Id="rId9332" Type="http://schemas.openxmlformats.org/officeDocument/2006/relationships/hyperlink" Target="https://cdn.dribbble.com/users/1366510/screenshots/14915048/media/b5f60cd0afb3a6bb86e5ffa99cdadf41.png?compress=1&amp;resize=400x300" TargetMode="External"/><Relationship Id="rId9333" Type="http://schemas.openxmlformats.org/officeDocument/2006/relationships/hyperlink" Target="https://dribbble.com/shots/14903858-Mak-Livrable" TargetMode="External"/><Relationship Id="rId8002" Type="http://schemas.openxmlformats.org/officeDocument/2006/relationships/hyperlink" Target="https://dribbble.com/shots/14925136-Single-Project-Layout" TargetMode="External"/><Relationship Id="rId8001" Type="http://schemas.openxmlformats.org/officeDocument/2006/relationships/hyperlink" Target="https://cdn.dribbble.com/users/20332/screenshots/14916788/media/3c9ef012173e4fcee0fff80f07ac4aaf.jpg?compress=1&amp;resize=400x300" TargetMode="External"/><Relationship Id="rId8000" Type="http://schemas.openxmlformats.org/officeDocument/2006/relationships/hyperlink" Target="https://dribbble.com/shots/14916788-Landing-Page-High-Tide" TargetMode="External"/><Relationship Id="rId8006" Type="http://schemas.openxmlformats.org/officeDocument/2006/relationships/hyperlink" Target="https://dribbble.com/shots/14917432-MuseArt-Re-Branding" TargetMode="External"/><Relationship Id="rId9338" Type="http://schemas.openxmlformats.org/officeDocument/2006/relationships/hyperlink" Target="https://cdn.dribbble.com/users/2987475/screenshots/14903989/media/2403771319c145967bdad7e1d85f6089.png?compress=1&amp;resize=400x300" TargetMode="External"/><Relationship Id="rId8005" Type="http://schemas.openxmlformats.org/officeDocument/2006/relationships/hyperlink" Target="https://cdn.dribbble.com/users/42563/screenshots/14917407/media/1c6d3eb21df4289ed3bc148ee069463b.png?compress=1&amp;resize=400x300" TargetMode="External"/><Relationship Id="rId9339" Type="http://schemas.openxmlformats.org/officeDocument/2006/relationships/hyperlink" Target="https://dribbble.com/shots/14902792-Benkokolas-Ui-Design-Concept" TargetMode="External"/><Relationship Id="rId8004" Type="http://schemas.openxmlformats.org/officeDocument/2006/relationships/hyperlink" Target="https://dribbble.com/shots/14917407-Picto" TargetMode="External"/><Relationship Id="rId8003" Type="http://schemas.openxmlformats.org/officeDocument/2006/relationships/hyperlink" Target="https://cdn.dribbble.com/users/6609008/screenshots/14925136/media/48b5c9b75da8abceb556237dc1a82a44.png?compress=1&amp;resize=400x300" TargetMode="External"/><Relationship Id="rId9334" Type="http://schemas.openxmlformats.org/officeDocument/2006/relationships/hyperlink" Target="https://cdn.dribbble.com/users/4997353/screenshots/14903858/media/901e3d67a9263d9948b3e0eb42f2b4a8.jpg?compress=1&amp;resize=400x300" TargetMode="External"/><Relationship Id="rId8009" Type="http://schemas.openxmlformats.org/officeDocument/2006/relationships/hyperlink" Target="https://cdn.dribbble.com/users/6579959/screenshots/14916073/media/8cece2fb6f88994ea7034ec828a3a830.jpg?compress=1&amp;resize=400x300" TargetMode="External"/><Relationship Id="rId9335" Type="http://schemas.openxmlformats.org/officeDocument/2006/relationships/hyperlink" Target="https://dribbble.com/shots/14917275-Maxnews-News-App" TargetMode="External"/><Relationship Id="rId8008" Type="http://schemas.openxmlformats.org/officeDocument/2006/relationships/hyperlink" Target="https://dribbble.com/shots/14916073-Furniture-Landing-Page" TargetMode="External"/><Relationship Id="rId9336" Type="http://schemas.openxmlformats.org/officeDocument/2006/relationships/hyperlink" Target="https://cdn.dribbble.com/users/6222467/screenshots/14917275/media/1829f99cff467e9c8f62add8b8b6d75d.jpg?compress=1&amp;resize=400x300" TargetMode="External"/><Relationship Id="rId8007" Type="http://schemas.openxmlformats.org/officeDocument/2006/relationships/hyperlink" Target="https://cdn.dribbble.com/users/955944/screenshots/14917432/media/2d65babcc863a23db3a4e1eec53bd405.jpg?compress=1&amp;resize=400x300" TargetMode="External"/><Relationship Id="rId9337" Type="http://schemas.openxmlformats.org/officeDocument/2006/relationships/hyperlink" Target="https://dribbble.com/shots/14903989-Music-Page-Inner-Article-Quick-Look" TargetMode="External"/><Relationship Id="rId9320" Type="http://schemas.openxmlformats.org/officeDocument/2006/relationships/hyperlink" Target="https://dribbble.com/shots/14903790-Creative-Light-Bulb-Logo" TargetMode="External"/><Relationship Id="rId9321" Type="http://schemas.openxmlformats.org/officeDocument/2006/relationships/hyperlink" Target="https://cdn.dribbble.com/users/1489066/screenshots/14903790/media/b6bbe9fe094ca3a38142dd8d3dcc8588.jpg?compress=1&amp;resize=400x300" TargetMode="External"/><Relationship Id="rId9322" Type="http://schemas.openxmlformats.org/officeDocument/2006/relationships/hyperlink" Target="https://dribbble.com/shots/14903824-Landing-page-Family-stories" TargetMode="External"/><Relationship Id="rId9327" Type="http://schemas.openxmlformats.org/officeDocument/2006/relationships/hyperlink" Target="https://cdn.dribbble.com/users/4529516/screenshots/14905596/shot-cropped-1610281160277.png?compress=1&amp;resize=400x300" TargetMode="External"/><Relationship Id="rId9328" Type="http://schemas.openxmlformats.org/officeDocument/2006/relationships/hyperlink" Target="https://dribbble.com/shots/14911297-Hi-skin-SOTD-on-Awwwards" TargetMode="External"/><Relationship Id="rId9329" Type="http://schemas.openxmlformats.org/officeDocument/2006/relationships/hyperlink" Target="https://dribbble.com/shots/14902214-Graphic-Design-Agency-Landing-Page" TargetMode="External"/><Relationship Id="rId9323" Type="http://schemas.openxmlformats.org/officeDocument/2006/relationships/hyperlink" Target="https://cdn.dribbble.com/users/4004889/screenshots/14903824/media/845f15bb6dddbdcd86e73152bc8c09a6.png?compress=1&amp;resize=400x300" TargetMode="External"/><Relationship Id="rId9324" Type="http://schemas.openxmlformats.org/officeDocument/2006/relationships/hyperlink" Target="https://dribbble.com/shots/14904659-Solo-Performance-Web-Platform" TargetMode="External"/><Relationship Id="rId9325" Type="http://schemas.openxmlformats.org/officeDocument/2006/relationships/hyperlink" Target="https://cdn.dribbble.com/users/3998956/screenshots/14904659/media/46e26bb1a0548af1d66bbc60335b80aa.png?compress=1&amp;resize=400x300" TargetMode="External"/><Relationship Id="rId9326" Type="http://schemas.openxmlformats.org/officeDocument/2006/relationships/hyperlink" Target="https://dribbble.com/shots/14905596-Flowers-landing-page-design" TargetMode="External"/><Relationship Id="rId8020" Type="http://schemas.openxmlformats.org/officeDocument/2006/relationships/hyperlink" Target="https://dribbble.com/shots/14914201-App-Exploration" TargetMode="External"/><Relationship Id="rId9352" Type="http://schemas.openxmlformats.org/officeDocument/2006/relationships/hyperlink" Target="https://cdn.dribbble.com/users/92753/screenshots/14902520/media/c4b6f0080b10915de4dc85b999724883.jpg?compress=1&amp;resize=400x300" TargetMode="External"/><Relationship Id="rId9353" Type="http://schemas.openxmlformats.org/officeDocument/2006/relationships/hyperlink" Target="https://dribbble.com/shots/14903297-ui-mobile-app-design-1" TargetMode="External"/><Relationship Id="rId9354" Type="http://schemas.openxmlformats.org/officeDocument/2006/relationships/hyperlink" Target="https://cdn.dribbble.com/users/6266731/screenshots/14903297/media/092bd8b5db17f27199d82d220c65ac4d.png?compress=1&amp;resize=400x300" TargetMode="External"/><Relationship Id="rId9355" Type="http://schemas.openxmlformats.org/officeDocument/2006/relationships/hyperlink" Target="https://dribbble.com/shots/14901821-Website-Development-Hero-Header" TargetMode="External"/><Relationship Id="rId8024" Type="http://schemas.openxmlformats.org/officeDocument/2006/relationships/hyperlink" Target="https://dribbble.com/shots/14924886-Hero-Section-Japa-com" TargetMode="External"/><Relationship Id="rId8023" Type="http://schemas.openxmlformats.org/officeDocument/2006/relationships/hyperlink" Target="https://cdn.dribbble.com/users/1743582/screenshots/14921634/media/be8c0f7a1876015d09f130473563c9bc.png?compress=1&amp;resize=400x300" TargetMode="External"/><Relationship Id="rId8022" Type="http://schemas.openxmlformats.org/officeDocument/2006/relationships/hyperlink" Target="https://dribbble.com/shots/14921634-Financial-Card" TargetMode="External"/><Relationship Id="rId9350" Type="http://schemas.openxmlformats.org/officeDocument/2006/relationships/hyperlink" Target="https://cdn.dribbble.com/users/2403252/screenshots/14902012/media/65025b6bf1b548bd8b43f0839457d232.png?compress=1&amp;resize=400x300" TargetMode="External"/><Relationship Id="rId8021" Type="http://schemas.openxmlformats.org/officeDocument/2006/relationships/hyperlink" Target="https://cdn.dribbble.com/users/2168386/screenshots/14914201/media/a2085fe4e6c54dad71982d618ca22a67.png?compress=1&amp;resize=400x300" TargetMode="External"/><Relationship Id="rId9351" Type="http://schemas.openxmlformats.org/officeDocument/2006/relationships/hyperlink" Target="https://dribbble.com/shots/14902520-Lyst-Notifications" TargetMode="External"/><Relationship Id="rId8028" Type="http://schemas.openxmlformats.org/officeDocument/2006/relationships/hyperlink" Target="https://dribbble.com/shots/14917641-Forsa-Header" TargetMode="External"/><Relationship Id="rId8027" Type="http://schemas.openxmlformats.org/officeDocument/2006/relationships/hyperlink" Target="https://cdn.dribbble.com/users/6720952/screenshots/14922296/media/7cec419ed05b97f2466fff792fec57c7.png?compress=1&amp;resize=400x300" TargetMode="External"/><Relationship Id="rId8026" Type="http://schemas.openxmlformats.org/officeDocument/2006/relationships/hyperlink" Target="https://dribbble.com/shots/14922296-Ordery-Delivery-Illustrations" TargetMode="External"/><Relationship Id="rId8025" Type="http://schemas.openxmlformats.org/officeDocument/2006/relationships/hyperlink" Target="https://cdn.dribbble.com/users/5047990/screenshots/14924886/media/4d167593bd9ef2c1ff5423c6c7ac72bb.png?compress=1&amp;resize=400x300" TargetMode="External"/><Relationship Id="rId9356" Type="http://schemas.openxmlformats.org/officeDocument/2006/relationships/hyperlink" Target="https://cdn.dribbble.com/users/1255330/screenshots/14901821/media/8520b680a62ba6f9430f45afdcced75e.png?compress=1&amp;resize=400x300" TargetMode="External"/><Relationship Id="rId9357" Type="http://schemas.openxmlformats.org/officeDocument/2006/relationships/hyperlink" Target="https://dribbble.com/shots/14903033-FoodZy" TargetMode="External"/><Relationship Id="rId9358" Type="http://schemas.openxmlformats.org/officeDocument/2006/relationships/hyperlink" Target="https://cdn.dribbble.com/users/2880902/screenshots/14903033/media/a37a59bb4968fcb21b80af31ba6519d4.png?compress=1&amp;resize=400x300" TargetMode="External"/><Relationship Id="rId8029" Type="http://schemas.openxmlformats.org/officeDocument/2006/relationships/hyperlink" Target="https://cdn.dribbble.com/users/1090405/screenshots/14917641/media/fb620f6736656f1fa50ace26a61ff318.png?compress=1&amp;resize=400x300" TargetMode="External"/><Relationship Id="rId9359" Type="http://schemas.openxmlformats.org/officeDocument/2006/relationships/hyperlink" Target="https://dribbble.com/shots/14904114-Homepage-Minimalistic-Blog" TargetMode="External"/><Relationship Id="rId9341" Type="http://schemas.openxmlformats.org/officeDocument/2006/relationships/hyperlink" Target="https://dribbble.com/shots/14903359-FormDesigner" TargetMode="External"/><Relationship Id="rId9342" Type="http://schemas.openxmlformats.org/officeDocument/2006/relationships/hyperlink" Target="https://cdn.dribbble.com/users/2176929/screenshots/14903359/media/8760379bbe0c63145c759c2212c7ece5.png?compress=1&amp;resize=400x300" TargetMode="External"/><Relationship Id="rId9343" Type="http://schemas.openxmlformats.org/officeDocument/2006/relationships/hyperlink" Target="https://dribbble.com/shots/14903840-E-commerce-App-for-Bowling-Parts" TargetMode="External"/><Relationship Id="rId9344" Type="http://schemas.openxmlformats.org/officeDocument/2006/relationships/hyperlink" Target="https://cdn.dribbble.com/users/5038886/screenshots/14903840/media/cf148131c4dfcd6bfe244aeb861b2503.png?compress=1&amp;resize=400x300" TargetMode="External"/><Relationship Id="rId8013" Type="http://schemas.openxmlformats.org/officeDocument/2006/relationships/hyperlink" Target="https://cdn.dribbble.com/users/941054/screenshots/14919966/media/b75f8d92a8af4505d0ae6ac29e3b8ec8.jpg?compress=1&amp;resize=400x300" TargetMode="External"/><Relationship Id="rId8012" Type="http://schemas.openxmlformats.org/officeDocument/2006/relationships/hyperlink" Target="https://dribbble.com/shots/14919966-404-error-page" TargetMode="External"/><Relationship Id="rId8011" Type="http://schemas.openxmlformats.org/officeDocument/2006/relationships/hyperlink" Target="https://cdn.dribbble.com/users/267476/screenshots/14930397/media/62c38979d3bdb03e5e481e17efce0f2c.png?compress=1&amp;resize=400x300" TargetMode="External"/><Relationship Id="rId8010" Type="http://schemas.openxmlformats.org/officeDocument/2006/relationships/hyperlink" Target="https://dribbble.com/shots/14930397-E-Learning-App" TargetMode="External"/><Relationship Id="rId9340" Type="http://schemas.openxmlformats.org/officeDocument/2006/relationships/hyperlink" Target="https://cdn.dribbble.com/users/1622737/screenshots/14902792/image.png?compress=1&amp;resize=400x300" TargetMode="External"/><Relationship Id="rId8017" Type="http://schemas.openxmlformats.org/officeDocument/2006/relationships/hyperlink" Target="https://cdn.dribbble.com/users/5105461/screenshots/14921687/media/40d729d807f0c716e4595ebb30b5360f.png?compress=1&amp;resize=400x300" TargetMode="External"/><Relationship Id="rId9349" Type="http://schemas.openxmlformats.org/officeDocument/2006/relationships/hyperlink" Target="https://dribbble.com/shots/14902012-Dashboard-UI-Exploration" TargetMode="External"/><Relationship Id="rId8016" Type="http://schemas.openxmlformats.org/officeDocument/2006/relationships/hyperlink" Target="https://dribbble.com/shots/14921687-Remoot-Landing-Page" TargetMode="External"/><Relationship Id="rId8015" Type="http://schemas.openxmlformats.org/officeDocument/2006/relationships/hyperlink" Target="https://cdn.dribbble.com/users/2368535/screenshots/14920275/media/6463cc0da74a1fa1e48e5441d183aac9.png?compress=1&amp;resize=400x300" TargetMode="External"/><Relationship Id="rId8014" Type="http://schemas.openxmlformats.org/officeDocument/2006/relationships/hyperlink" Target="https://dribbble.com/shots/14920275-A-Website-for-Nature-Lovers" TargetMode="External"/><Relationship Id="rId9345" Type="http://schemas.openxmlformats.org/officeDocument/2006/relationships/hyperlink" Target="https://dribbble.com/shots/14902881-Verda" TargetMode="External"/><Relationship Id="rId9346" Type="http://schemas.openxmlformats.org/officeDocument/2006/relationships/hyperlink" Target="https://cdn.dribbble.com/users/2081927/screenshots/14902881/____2_still_2x.gif?compress=1&amp;resize=400x300" TargetMode="External"/><Relationship Id="rId8019" Type="http://schemas.openxmlformats.org/officeDocument/2006/relationships/hyperlink" Target="https://cdn.dribbble.com/users/1635051/screenshots/14923553/media/1f4c1650a88c572bc04991e22dcfb144.png?compress=1&amp;resize=400x300" TargetMode="External"/><Relationship Id="rId9347" Type="http://schemas.openxmlformats.org/officeDocument/2006/relationships/hyperlink" Target="https://dribbble.com/shots/14902225-LetsStart-Startup-Landing-Page" TargetMode="External"/><Relationship Id="rId8018" Type="http://schemas.openxmlformats.org/officeDocument/2006/relationships/hyperlink" Target="https://dribbble.com/shots/14923553-Adobe-XD-Ideas-Header-Illustration-8" TargetMode="External"/><Relationship Id="rId9348" Type="http://schemas.openxmlformats.org/officeDocument/2006/relationships/hyperlink" Target="https://cdn.dribbble.com/users/4813218/screenshots/14902225/media/be36242a509c53fc7b24dfc4bb2047c8.jpg?compress=1&amp;resize=400x300" TargetMode="External"/><Relationship Id="rId9310" Type="http://schemas.openxmlformats.org/officeDocument/2006/relationships/hyperlink" Target="https://dribbble.com/shots/14903485-Specials-Fasion" TargetMode="External"/><Relationship Id="rId9311" Type="http://schemas.openxmlformats.org/officeDocument/2006/relationships/hyperlink" Target="https://cdn.dribbble.com/users/5680430/screenshots/14903485/media/37d44cc3d31abc7e02b4944ed53cab86.png?compress=1&amp;resize=400x300" TargetMode="External"/><Relationship Id="rId9316" Type="http://schemas.openxmlformats.org/officeDocument/2006/relationships/hyperlink" Target="https://dribbble.com/shots/14902672-Digital-Magazine-Concept-Article-Exploration" TargetMode="External"/><Relationship Id="rId9317" Type="http://schemas.openxmlformats.org/officeDocument/2006/relationships/hyperlink" Target="https://cdn.dribbble.com/users/1949819/screenshots/14902672/media/411d94a51228e9d2051f528e0a60423b.png?compress=1&amp;resize=400x300" TargetMode="External"/><Relationship Id="rId9318" Type="http://schemas.openxmlformats.org/officeDocument/2006/relationships/hyperlink" Target="https://dribbble.com/shots/14903418-Stool-Web-UI" TargetMode="External"/><Relationship Id="rId9319" Type="http://schemas.openxmlformats.org/officeDocument/2006/relationships/hyperlink" Target="https://cdn.dribbble.com/users/6183328/screenshots/14903418/media/2696f2e150947dbc86cd17056d7907ba.png?compress=1&amp;resize=400x300" TargetMode="External"/><Relationship Id="rId9312" Type="http://schemas.openxmlformats.org/officeDocument/2006/relationships/hyperlink" Target="https://dribbble.com/shots/14902963-2-0-2-1" TargetMode="External"/><Relationship Id="rId9313" Type="http://schemas.openxmlformats.org/officeDocument/2006/relationships/hyperlink" Target="https://cdn.dribbble.com/users/3136674/screenshots/14902963/media/b3f1df0123515ac9618a7571ea18e5df.jpg?compress=1&amp;resize=400x300" TargetMode="External"/><Relationship Id="rId9314" Type="http://schemas.openxmlformats.org/officeDocument/2006/relationships/hyperlink" Target="https://dribbble.com/shots/14902750-SAGA-Website-Landing-Page" TargetMode="External"/><Relationship Id="rId9315" Type="http://schemas.openxmlformats.org/officeDocument/2006/relationships/hyperlink" Target="https://cdn.dribbble.com/users/6114661/screenshots/14902750/media/1487e3c7cafdc49bad57a22cf2385ceb.png?compress=1&amp;resize=400x300" TargetMode="External"/><Relationship Id="rId9309" Type="http://schemas.openxmlformats.org/officeDocument/2006/relationships/hyperlink" Target="https://cdn.dribbble.com/users/2122172/screenshots/14903609/media/483058d50af5a6521d23773e4f89b878.jpg?compress=1&amp;resize=400x300" TargetMode="External"/><Relationship Id="rId9300" Type="http://schemas.openxmlformats.org/officeDocument/2006/relationships/hyperlink" Target="https://dribbble.com/shots/14904741-Home-Appliances-PLP-Page" TargetMode="External"/><Relationship Id="rId9305" Type="http://schemas.openxmlformats.org/officeDocument/2006/relationships/hyperlink" Target="https://cdn.dribbble.com/users/2214076/screenshots/14904555/media/4bc50ecfbab8c1c7e70aac1a8d1702d5.jpg?compress=1&amp;resize=400x300" TargetMode="External"/><Relationship Id="rId9306" Type="http://schemas.openxmlformats.org/officeDocument/2006/relationships/hyperlink" Target="https://dribbble.com/shots/14903585-Ecommerce-Idea" TargetMode="External"/><Relationship Id="rId9307" Type="http://schemas.openxmlformats.org/officeDocument/2006/relationships/hyperlink" Target="https://cdn.dribbble.com/users/2307112/screenshots/14903585/media/9bbb4c0e30cad5f40cf931355bdc46bb.png?compress=1&amp;resize=400x300" TargetMode="External"/><Relationship Id="rId9308" Type="http://schemas.openxmlformats.org/officeDocument/2006/relationships/hyperlink" Target="https://dribbble.com/shots/14903609-Firstsource-company-website-design" TargetMode="External"/><Relationship Id="rId9301" Type="http://schemas.openxmlformats.org/officeDocument/2006/relationships/hyperlink" Target="https://cdn.dribbble.com/users/1676981/screenshots/14904741/media/498d9b375bd288eecec3e3ab392f03a8.png?compress=1&amp;resize=400x300" TargetMode="External"/><Relationship Id="rId9302" Type="http://schemas.openxmlformats.org/officeDocument/2006/relationships/hyperlink" Target="https://dribbble.com/shots/14902759-Pontar-illustration-series-1" TargetMode="External"/><Relationship Id="rId9303" Type="http://schemas.openxmlformats.org/officeDocument/2006/relationships/hyperlink" Target="https://cdn.dribbble.com/users/4328335/screenshots/14902759/media/eef3c31601843c411d3dc6da5f4a9eab.png?compress=1&amp;resize=400x300" TargetMode="External"/><Relationship Id="rId9304" Type="http://schemas.openxmlformats.org/officeDocument/2006/relationships/hyperlink" Target="https://dribbble.com/shots/14904555-Fashion-Week-Events" TargetMode="External"/><Relationship Id="rId5813" Type="http://schemas.openxmlformats.org/officeDocument/2006/relationships/hyperlink" Target="https://dribbble.com/shots/14914375-404-Page-Not-Found-RB2019" TargetMode="External"/><Relationship Id="rId5814" Type="http://schemas.openxmlformats.org/officeDocument/2006/relationships/hyperlink" Target="https://cdn.dribbble.com/users/4927301/screenshots/14914375/media/2c6bd14649fd71d8767553ff2f1ccb7c.png?compress=1&amp;resize=400x300" TargetMode="External"/><Relationship Id="rId5811" Type="http://schemas.openxmlformats.org/officeDocument/2006/relationships/hyperlink" Target="https://dribbble.com/shots/14920621-Personal-Website-2021" TargetMode="External"/><Relationship Id="rId5812" Type="http://schemas.openxmlformats.org/officeDocument/2006/relationships/hyperlink" Target="https://cdn.dribbble.com/users/133646/screenshots/14920621/media/3f6d5a7564f2ccf160a493e77462bffb.jpg?compress=1&amp;resize=400x300" TargetMode="External"/><Relationship Id="rId5817" Type="http://schemas.openxmlformats.org/officeDocument/2006/relationships/hyperlink" Target="https://dribbble.com/shots/14913163-Typography-System-Figma-Template" TargetMode="External"/><Relationship Id="rId5818" Type="http://schemas.openxmlformats.org/officeDocument/2006/relationships/hyperlink" Target="https://cdn.dribbble.com/users/151160/screenshots/14913163/media/0008ce1b7441099fc603078fcdd370af.jpg?compress=1&amp;resize=400x300" TargetMode="External"/><Relationship Id="rId5815" Type="http://schemas.openxmlformats.org/officeDocument/2006/relationships/hyperlink" Target="https://dribbble.com/shots/14914502-Okcidenta-Website" TargetMode="External"/><Relationship Id="rId5816" Type="http://schemas.openxmlformats.org/officeDocument/2006/relationships/hyperlink" Target="https://cdn.dribbble.com/users/1467197/screenshots/14914502/media/c14636dbf6e51a91baa2b0028abcd762.jpg?compress=1&amp;resize=400x300" TargetMode="External"/><Relationship Id="rId5819" Type="http://schemas.openxmlformats.org/officeDocument/2006/relationships/hyperlink" Target="https://dribbble.com/shots/14913579-set-illustrations-for-WordPress-plugins" TargetMode="External"/><Relationship Id="rId8093" Type="http://schemas.openxmlformats.org/officeDocument/2006/relationships/hyperlink" Target="https://cdn.dribbble.com/users/2902603/screenshots/14917681/media/5332a3adef1360e5577f1281ca9d0355.jpg?compress=1&amp;resize=400x300" TargetMode="External"/><Relationship Id="rId8092" Type="http://schemas.openxmlformats.org/officeDocument/2006/relationships/hyperlink" Target="https://dribbble.com/shots/14917681-Jewelry-website-design" TargetMode="External"/><Relationship Id="rId8091" Type="http://schemas.openxmlformats.org/officeDocument/2006/relationships/hyperlink" Target="https://cdn.dribbble.com/users/612987/screenshots/14922506/media/b78a0e1b21a1d3a54db14c5e735cd641.jpg?compress=1&amp;resize=400x300" TargetMode="External"/><Relationship Id="rId8090" Type="http://schemas.openxmlformats.org/officeDocument/2006/relationships/hyperlink" Target="https://dribbble.com/shots/14922506-Digital-VR-Logo" TargetMode="External"/><Relationship Id="rId8086" Type="http://schemas.openxmlformats.org/officeDocument/2006/relationships/hyperlink" Target="https://dribbble.com/shots/14925132-Pages-of-the-mobile-stands-website" TargetMode="External"/><Relationship Id="rId8085" Type="http://schemas.openxmlformats.org/officeDocument/2006/relationships/hyperlink" Target="https://cdn.dribbble.com/users/332135/screenshots/14921220/media/2e4735e82409c374ffcb03e3fbe1c46f.png?compress=1&amp;resize=400x300" TargetMode="External"/><Relationship Id="rId8084" Type="http://schemas.openxmlformats.org/officeDocument/2006/relationships/hyperlink" Target="https://dribbble.com/shots/14921220-Tire-Service-Landing-Page" TargetMode="External"/><Relationship Id="rId8083" Type="http://schemas.openxmlformats.org/officeDocument/2006/relationships/hyperlink" Target="https://cdn.dribbble.com/users/3531465/screenshots/14923196/dailyui_72_image_slider_e_still_2x.gif?compress=1&amp;resize=400x300" TargetMode="External"/><Relationship Id="rId8089" Type="http://schemas.openxmlformats.org/officeDocument/2006/relationships/hyperlink" Target="https://cdn.dribbble.com/users/4056554/screenshots/14925125/media/914dde916662d07d7b78edea059255d8.png?compress=1&amp;resize=400x300" TargetMode="External"/><Relationship Id="rId8088" Type="http://schemas.openxmlformats.org/officeDocument/2006/relationships/hyperlink" Target="https://dribbble.com/shots/14925125-The-first-screen-of-the-Ad-stands-website" TargetMode="External"/><Relationship Id="rId8087" Type="http://schemas.openxmlformats.org/officeDocument/2006/relationships/hyperlink" Target="https://cdn.dribbble.com/users/4056554/screenshots/14925132/media/5ace551dccd1cc2a107797b381f59732.png?compress=1&amp;resize=400x300" TargetMode="External"/><Relationship Id="rId5810" Type="http://schemas.openxmlformats.org/officeDocument/2006/relationships/hyperlink" Target="https://cdn.dribbble.com/users/4467620/screenshots/14913329/media/a23bdeead6fa920394eb2cf5d278fbb0.png?compress=1&amp;resize=400x300" TargetMode="External"/><Relationship Id="rId5802" Type="http://schemas.openxmlformats.org/officeDocument/2006/relationships/hyperlink" Target="https://cdn.dribbble.com/users/6053848/screenshots/14920746/media/5acef3014952e579bf6e75478ec481e1.png?compress=1&amp;resize=400x300" TargetMode="External"/><Relationship Id="rId5803" Type="http://schemas.openxmlformats.org/officeDocument/2006/relationships/hyperlink" Target="https://dribbble.com/shots/14914542-Okcidenta-Website" TargetMode="External"/><Relationship Id="rId5800" Type="http://schemas.openxmlformats.org/officeDocument/2006/relationships/hyperlink" Target="https://cdn.dribbble.com/users/4390495/screenshots/14920004/media/c3caae45feceb3ee8365388fb71f8b88.png?compress=1&amp;resize=400x300" TargetMode="External"/><Relationship Id="rId5801" Type="http://schemas.openxmlformats.org/officeDocument/2006/relationships/hyperlink" Target="https://dribbble.com/shots/14920746-Nike-Sneaker-Shop" TargetMode="External"/><Relationship Id="rId5806" Type="http://schemas.openxmlformats.org/officeDocument/2006/relationships/hyperlink" Target="https://cdn.dribbble.com/users/1908861/screenshots/14891971/2020_annual_report_hero_recording.png?compress=1&amp;resize=400x300" TargetMode="External"/><Relationship Id="rId5807" Type="http://schemas.openxmlformats.org/officeDocument/2006/relationships/hyperlink" Target="https://dribbble.com/shots/14914665-ARP-Ecommerce-Platform" TargetMode="External"/><Relationship Id="rId5804" Type="http://schemas.openxmlformats.org/officeDocument/2006/relationships/hyperlink" Target="https://cdn.dribbble.com/users/1467197/screenshots/14914542/media/25f36e4b348895739a1cbc0179200b56.jpg?compress=1&amp;resize=400x300" TargetMode="External"/><Relationship Id="rId5805" Type="http://schemas.openxmlformats.org/officeDocument/2006/relationships/hyperlink" Target="https://dribbble.com/shots/14891971-Liferay-2020-Design-Report" TargetMode="External"/><Relationship Id="rId5808" Type="http://schemas.openxmlformats.org/officeDocument/2006/relationships/hyperlink" Target="https://cdn.dribbble.com/users/4570406/screenshots/14914665/media/880eeb093b92ec7001285ca463ab1bc5.jpg?compress=1&amp;resize=400x300" TargetMode="External"/><Relationship Id="rId5809" Type="http://schemas.openxmlformats.org/officeDocument/2006/relationships/hyperlink" Target="https://dribbble.com/shots/14913329-Story-Telling-Landing-Page-UI-UX-Design" TargetMode="External"/><Relationship Id="rId8082" Type="http://schemas.openxmlformats.org/officeDocument/2006/relationships/hyperlink" Target="https://dribbble.com/shots/14923196-DailyUI-72-Image-Slider" TargetMode="External"/><Relationship Id="rId8081" Type="http://schemas.openxmlformats.org/officeDocument/2006/relationships/hyperlink" Target="https://cdn.dribbble.com/users/515064/screenshots/14915046/media/9ee33af93ba0b49f977e3a67c361c42f.png?compress=1&amp;resize=400x300" TargetMode="External"/><Relationship Id="rId8080" Type="http://schemas.openxmlformats.org/officeDocument/2006/relationships/hyperlink" Target="https://dribbble.com/shots/14915046-Book-Visit-Agendar-Cita" TargetMode="External"/><Relationship Id="rId8075" Type="http://schemas.openxmlformats.org/officeDocument/2006/relationships/hyperlink" Target="https://cdn.dribbble.com/users/4056554/screenshots/14926067/media/1dd24427660a4dd759dc55ba652c06a3.png?compress=1&amp;resize=400x300" TargetMode="External"/><Relationship Id="rId8074" Type="http://schemas.openxmlformats.org/officeDocument/2006/relationships/hyperlink" Target="https://dribbble.com/shots/14926067-404-page-Elegante-online-store" TargetMode="External"/><Relationship Id="rId8073" Type="http://schemas.openxmlformats.org/officeDocument/2006/relationships/hyperlink" Target="https://cdn.dribbble.com/users/1848412/screenshots/14925600/1__3_.png?compress=1&amp;resize=400x300" TargetMode="External"/><Relationship Id="rId8072" Type="http://schemas.openxmlformats.org/officeDocument/2006/relationships/hyperlink" Target="https://dribbble.com/shots/14925600-Concept-Studio-New-Website" TargetMode="External"/><Relationship Id="rId8079" Type="http://schemas.openxmlformats.org/officeDocument/2006/relationships/hyperlink" Target="https://cdn.dribbble.com/users/4056554/screenshots/14926179/7-_elegante_still_2x.gif?compress=1&amp;resize=400x300" TargetMode="External"/><Relationship Id="rId8078" Type="http://schemas.openxmlformats.org/officeDocument/2006/relationships/hyperlink" Target="https://dribbble.com/shots/14926179-Product-page-Elegante-online-shoes-store" TargetMode="External"/><Relationship Id="rId8077" Type="http://schemas.openxmlformats.org/officeDocument/2006/relationships/hyperlink" Target="https://cdn.dribbble.com/users/1258046/screenshots/14916488/media/e98ac7589a26666164f9817fab21d123.png?compress=1&amp;resize=400x300" TargetMode="External"/><Relationship Id="rId8076" Type="http://schemas.openxmlformats.org/officeDocument/2006/relationships/hyperlink" Target="https://dribbble.com/shots/14916488-Landing-page-Digital-Marketing-Agency" TargetMode="External"/><Relationship Id="rId4503" Type="http://schemas.openxmlformats.org/officeDocument/2006/relationships/hyperlink" Target="https://cdn.dribbble.com/users/2206995/screenshots/14864165/therow_for_dribbble_still_2x.gif?compress=1&amp;resize=400x300" TargetMode="External"/><Relationship Id="rId5835" Type="http://schemas.openxmlformats.org/officeDocument/2006/relationships/hyperlink" Target="https://dribbble.com/shots/14912856-Daily-UI-Day-62-Workout-Of-The-Day" TargetMode="External"/><Relationship Id="rId4502" Type="http://schemas.openxmlformats.org/officeDocument/2006/relationships/hyperlink" Target="https://dribbble.com/shots/14864165-The-Row-site-concept" TargetMode="External"/><Relationship Id="rId5836" Type="http://schemas.openxmlformats.org/officeDocument/2006/relationships/hyperlink" Target="https://cdn.dribbble.com/users/4817170/screenshots/14912856/media/924e0ed701a374693360ef4eb8780453.png?compress=1&amp;resize=400x300" TargetMode="External"/><Relationship Id="rId4505" Type="http://schemas.openxmlformats.org/officeDocument/2006/relationships/hyperlink" Target="https://cdn.dribbble.com/users/1819889/screenshots/14865504/media/4f5637145c931da073ec00f0f25b979e.png?compress=1&amp;resize=400x300" TargetMode="External"/><Relationship Id="rId5833" Type="http://schemas.openxmlformats.org/officeDocument/2006/relationships/hyperlink" Target="https://dribbble.com/shots/14914255-Calculator-UI-daily-challenge-4" TargetMode="External"/><Relationship Id="rId4504" Type="http://schemas.openxmlformats.org/officeDocument/2006/relationships/hyperlink" Target="https://dribbble.com/shots/14865504-Ecommerce-Dashboard-Mega-Able-Admin-Dashboard" TargetMode="External"/><Relationship Id="rId5834" Type="http://schemas.openxmlformats.org/officeDocument/2006/relationships/hyperlink" Target="https://cdn.dribbble.com/users/6548472/screenshots/14914255/media/216f80d413df2f6c044a1f3e7ec3bc05.png?compress=1&amp;resize=400x300" TargetMode="External"/><Relationship Id="rId4507" Type="http://schemas.openxmlformats.org/officeDocument/2006/relationships/hyperlink" Target="https://cdn.dribbble.com/users/6248327/screenshots/14864479/media/9009cc1398eeabe8ddeb377c170a76cc.png?compress=1&amp;resize=400x300" TargetMode="External"/><Relationship Id="rId5839" Type="http://schemas.openxmlformats.org/officeDocument/2006/relationships/hyperlink" Target="https://dribbble.com/shots/14922710-Upward-Landing-Page" TargetMode="External"/><Relationship Id="rId4506" Type="http://schemas.openxmlformats.org/officeDocument/2006/relationships/hyperlink" Target="https://dribbble.com/shots/14864479-Web-design-for-Anime-fansite" TargetMode="External"/><Relationship Id="rId4509" Type="http://schemas.openxmlformats.org/officeDocument/2006/relationships/hyperlink" Target="https://cdn.dribbble.com/users/3581641/screenshots/14871469/media/6157f01222f2e2f510f6830abc5a8323.png?compress=1&amp;resize=400x300" TargetMode="External"/><Relationship Id="rId5837" Type="http://schemas.openxmlformats.org/officeDocument/2006/relationships/hyperlink" Target="https://dribbble.com/shots/14912766-ADIDAS-Cyberpunk-2077" TargetMode="External"/><Relationship Id="rId4508" Type="http://schemas.openxmlformats.org/officeDocument/2006/relationships/hyperlink" Target="https://dribbble.com/shots/14871469-Online-burger-Shop-App-UI" TargetMode="External"/><Relationship Id="rId5838" Type="http://schemas.openxmlformats.org/officeDocument/2006/relationships/hyperlink" Target="https://cdn.dribbble.com/users/5386455/screenshots/14912766/media/df2e9fe1ac2bbb4e78c4070eb258e622.png?compress=1&amp;resize=400x300" TargetMode="External"/><Relationship Id="rId5831" Type="http://schemas.openxmlformats.org/officeDocument/2006/relationships/hyperlink" Target="https://dribbble.com/shots/14919958-Splashbox-E-commerce" TargetMode="External"/><Relationship Id="rId5832" Type="http://schemas.openxmlformats.org/officeDocument/2006/relationships/hyperlink" Target="https://cdn.dribbble.com/users/4314586/screenshots/14919958/media/d3bc69a907824d27fbc48914286c4194.png?compress=1&amp;resize=400x300" TargetMode="External"/><Relationship Id="rId4501" Type="http://schemas.openxmlformats.org/officeDocument/2006/relationships/hyperlink" Target="https://cdn.dribbble.com/users/2396194/screenshots/14865563/media/5a29fb57ab05c1a8d08b925024e4b1ca.png?compress=1&amp;resize=400x300" TargetMode="External"/><Relationship Id="rId4500" Type="http://schemas.openxmlformats.org/officeDocument/2006/relationships/hyperlink" Target="https://dribbble.com/shots/14865563-EeposIT-Services-Website-Design" TargetMode="External"/><Relationship Id="rId5830" Type="http://schemas.openxmlformats.org/officeDocument/2006/relationships/hyperlink" Target="https://cdn.dribbble.com/users/798225/screenshots/14912652/media/a2ab8bf9b23045e6febfe335cd2434e4.png?compress=1&amp;resize=400x300" TargetMode="External"/><Relationship Id="rId5824" Type="http://schemas.openxmlformats.org/officeDocument/2006/relationships/hyperlink" Target="https://cdn.dribbble.com/users/5204897/screenshots/14915260/media/d681cca3d98518d713330cf37de2a1c6.png?compress=1&amp;resize=400x300" TargetMode="External"/><Relationship Id="rId5825" Type="http://schemas.openxmlformats.org/officeDocument/2006/relationships/hyperlink" Target="https://dribbble.com/shots/14918611-Hero-Section" TargetMode="External"/><Relationship Id="rId5822" Type="http://schemas.openxmlformats.org/officeDocument/2006/relationships/hyperlink" Target="https://cdn.dribbble.com/users/4127813/screenshots/14914525/media/f7305afcf323c56a3ee33f62e9e91f3c.png?compress=1&amp;resize=400x300" TargetMode="External"/><Relationship Id="rId5823" Type="http://schemas.openxmlformats.org/officeDocument/2006/relationships/hyperlink" Target="https://dribbble.com/shots/14915260--Exploration-Explorasi-Landing-Page" TargetMode="External"/><Relationship Id="rId5828" Type="http://schemas.openxmlformats.org/officeDocument/2006/relationships/hyperlink" Target="https://cdn.dribbble.com/users/3570565/screenshots/14912988/media/1a8aa9b8968709bd8963bb2a34b9a463.png?compress=1&amp;resize=400x300" TargetMode="External"/><Relationship Id="rId5829" Type="http://schemas.openxmlformats.org/officeDocument/2006/relationships/hyperlink" Target="https://dribbble.com/shots/14912652-Free-Illustration-Library-Landing-Page-Design" TargetMode="External"/><Relationship Id="rId5826" Type="http://schemas.openxmlformats.org/officeDocument/2006/relationships/hyperlink" Target="https://cdn.dribbble.com/users/2863155/screenshots/14918611/media/8487ce90ba3ee80dc90659a480e73e6a.jpg?compress=1&amp;resize=400x300" TargetMode="External"/><Relationship Id="rId5827" Type="http://schemas.openxmlformats.org/officeDocument/2006/relationships/hyperlink" Target="https://dribbble.com/shots/14912988-First-Dribbble-Shot" TargetMode="External"/><Relationship Id="rId8097" Type="http://schemas.openxmlformats.org/officeDocument/2006/relationships/hyperlink" Target="https://cdn.dribbble.com/users/4450666/screenshots/14918039/media/c6729e727ff79f5978565d75212a7f99.png?compress=1&amp;resize=400x300" TargetMode="External"/><Relationship Id="rId8096" Type="http://schemas.openxmlformats.org/officeDocument/2006/relationships/hyperlink" Target="https://dribbble.com/shots/14918039-Portfolio-v1" TargetMode="External"/><Relationship Id="rId8095" Type="http://schemas.openxmlformats.org/officeDocument/2006/relationships/hyperlink" Target="https://cdn.dribbble.com/users/6463110/screenshots/14918296/media/529a98c15ef9e04b67ae7cefa28e149a.jpg?compress=1&amp;resize=400x300" TargetMode="External"/><Relationship Id="rId8094" Type="http://schemas.openxmlformats.org/officeDocument/2006/relationships/hyperlink" Target="https://dribbble.com/shots/14918296-Landing-page-for-wine-store" TargetMode="External"/><Relationship Id="rId8099" Type="http://schemas.openxmlformats.org/officeDocument/2006/relationships/hyperlink" Target="https://cdn.dribbble.com/users/449351/screenshots/14920812/media/bc1e7be464d64583e0359c90b0485bcf.png?compress=1&amp;resize=400x300" TargetMode="External"/><Relationship Id="rId8098" Type="http://schemas.openxmlformats.org/officeDocument/2006/relationships/hyperlink" Target="https://dribbble.com/shots/14920812-Eric" TargetMode="External"/><Relationship Id="rId5820" Type="http://schemas.openxmlformats.org/officeDocument/2006/relationships/hyperlink" Target="https://cdn.dribbble.com/users/2489527/screenshots/14913579/media/a2193659ad38c636f9fdfc6026a31acd.png?compress=1&amp;resize=400x300" TargetMode="External"/><Relationship Id="rId5821" Type="http://schemas.openxmlformats.org/officeDocument/2006/relationships/hyperlink" Target="https://dribbble.com/shots/14914525-FoodZone-Food-Landing-Page" TargetMode="External"/><Relationship Id="rId8042" Type="http://schemas.openxmlformats.org/officeDocument/2006/relationships/hyperlink" Target="https://dribbble.com/shots/14921440-First-screen-of-landing-page-in-dark-mode" TargetMode="External"/><Relationship Id="rId8041" Type="http://schemas.openxmlformats.org/officeDocument/2006/relationships/hyperlink" Target="https://cdn.dribbble.com/users/4097396/screenshots/14929108/media/ff657be21923a4021d56cc0ae5d3d847.png?compress=1&amp;resize=400x300" TargetMode="External"/><Relationship Id="rId8040" Type="http://schemas.openxmlformats.org/officeDocument/2006/relationships/hyperlink" Target="https://dribbble.com/shots/14929108-cryptoWorld" TargetMode="External"/><Relationship Id="rId8046" Type="http://schemas.openxmlformats.org/officeDocument/2006/relationships/hyperlink" Target="https://dribbble.com/shots/14928476-OrganicZone-Organic-Food-Website" TargetMode="External"/><Relationship Id="rId9370" Type="http://schemas.openxmlformats.org/officeDocument/2006/relationships/hyperlink" Target="https://cdn.dribbble.com/users/2512810/screenshots/14901811/media/8806727aa05b3bfe3cb6a532f1586094.jpg?compress=1&amp;resize=400x300" TargetMode="External"/><Relationship Id="rId8045" Type="http://schemas.openxmlformats.org/officeDocument/2006/relationships/hyperlink" Target="https://cdn.dribbble.com/users/48061/screenshots/14913857/anomaly_philosophy.png?compress=1&amp;resize=400x300" TargetMode="External"/><Relationship Id="rId9371" Type="http://schemas.openxmlformats.org/officeDocument/2006/relationships/hyperlink" Target="https://dribbble.com/shots/14902271-Nike-landing-page-design" TargetMode="External"/><Relationship Id="rId8044" Type="http://schemas.openxmlformats.org/officeDocument/2006/relationships/hyperlink" Target="https://dribbble.com/shots/14913857-Anomaly-Philosophy" TargetMode="External"/><Relationship Id="rId9372" Type="http://schemas.openxmlformats.org/officeDocument/2006/relationships/hyperlink" Target="https://cdn.dribbble.com/users/3209437/screenshots/14902271/media/c858f5e0029452911656a2dfa6f55dc7.jpg?compress=1&amp;resize=400x300" TargetMode="External"/><Relationship Id="rId8043" Type="http://schemas.openxmlformats.org/officeDocument/2006/relationships/hyperlink" Target="https://cdn.dribbble.com/users/4507674/screenshots/14921440/media/f54afbf1ae2fafd9a4736daa0903c63c.png?compress=1&amp;resize=400x300" TargetMode="External"/><Relationship Id="rId9373" Type="http://schemas.openxmlformats.org/officeDocument/2006/relationships/drawing" Target="../drawings/drawing1.xml"/><Relationship Id="rId8049" Type="http://schemas.openxmlformats.org/officeDocument/2006/relationships/hyperlink" Target="https://cdn.dribbble.com/users/931485/screenshots/14923391/media/89f4e7b2eadca7ff06942032394865a4.jpg?compress=1&amp;resize=400x300" TargetMode="External"/><Relationship Id="rId8048" Type="http://schemas.openxmlformats.org/officeDocument/2006/relationships/hyperlink" Target="https://dribbble.com/shots/14923391-Matn-uz-Web-UI" TargetMode="External"/><Relationship Id="rId8047" Type="http://schemas.openxmlformats.org/officeDocument/2006/relationships/hyperlink" Target="https://cdn.dribbble.com/users/4127813/screenshots/14928476/media/fdb743dc914c8947d3eb1a065cb31dca.png?compress=1&amp;resize=400x300" TargetMode="External"/><Relationship Id="rId8031" Type="http://schemas.openxmlformats.org/officeDocument/2006/relationships/hyperlink" Target="https://cdn.dribbble.com/users/5097076/screenshots/14928484/media/13b46fea3c63928388e03094dd823650.png?compress=1&amp;resize=400x300" TargetMode="External"/><Relationship Id="rId9363" Type="http://schemas.openxmlformats.org/officeDocument/2006/relationships/hyperlink" Target="https://dribbble.com/shots/14867027-UNESCO-Rethinking-website" TargetMode="External"/><Relationship Id="rId8030" Type="http://schemas.openxmlformats.org/officeDocument/2006/relationships/hyperlink" Target="https://dribbble.com/shots/14928484-Travel-Agency-concept" TargetMode="External"/><Relationship Id="rId9364" Type="http://schemas.openxmlformats.org/officeDocument/2006/relationships/hyperlink" Target="https://cdn.dribbble.com/users/6222987/screenshots/14867027/unesco.png?compress=1&amp;resize=400x300" TargetMode="External"/><Relationship Id="rId9365" Type="http://schemas.openxmlformats.org/officeDocument/2006/relationships/hyperlink" Target="https://dribbble.com/shots/14901939-Digital-Agency-Website" TargetMode="External"/><Relationship Id="rId9366" Type="http://schemas.openxmlformats.org/officeDocument/2006/relationships/hyperlink" Target="https://cdn.dribbble.com/users/5836975/screenshots/14901939/media/392d6dd046421a958aa8e806eafd2579.png?compress=1&amp;resize=400x300" TargetMode="External"/><Relationship Id="rId8035" Type="http://schemas.openxmlformats.org/officeDocument/2006/relationships/hyperlink" Target="https://cdn.dribbble.com/users/2035703/screenshots/14918345/media/f3ea94680ad1c6f19dfb7c2368098e74.png?compress=1&amp;resize=400x300" TargetMode="External"/><Relationship Id="rId8034" Type="http://schemas.openxmlformats.org/officeDocument/2006/relationships/hyperlink" Target="https://dribbble.com/shots/14918345-Elementor-Portfolio-Template-Kit" TargetMode="External"/><Relationship Id="rId9360" Type="http://schemas.openxmlformats.org/officeDocument/2006/relationships/hyperlink" Target="https://cdn.dribbble.com/users/2775152/screenshots/14904114/media/0848fef6e427f264cb743762c7512945.png?compress=1&amp;resize=400x300" TargetMode="External"/><Relationship Id="rId8033" Type="http://schemas.openxmlformats.org/officeDocument/2006/relationships/hyperlink" Target="https://cdn.dribbble.com/users/2820741/screenshots/14919659/media/2145a123397af51b15c8bd33ecae2ed7.png?compress=1&amp;resize=400x300" TargetMode="External"/><Relationship Id="rId9361" Type="http://schemas.openxmlformats.org/officeDocument/2006/relationships/hyperlink" Target="https://dribbble.com/shots/14903195-" TargetMode="External"/><Relationship Id="rId8032" Type="http://schemas.openxmlformats.org/officeDocument/2006/relationships/hyperlink" Target="https://dribbble.com/shots/14919659-Website-design" TargetMode="External"/><Relationship Id="rId9362" Type="http://schemas.openxmlformats.org/officeDocument/2006/relationships/hyperlink" Target="https://cdn.dribbble.com/users/4982353/screenshots/14903195/media/872350160a1baef8ff54c03a25532995.jpg?compress=1&amp;resize=400x300" TargetMode="External"/><Relationship Id="rId8039" Type="http://schemas.openxmlformats.org/officeDocument/2006/relationships/hyperlink" Target="https://cdn.dribbble.com/users/5379396/screenshots/14925294/media/ac637dbd88bce9c92648866bb07966c3.png?compress=1&amp;resize=400x300" TargetMode="External"/><Relationship Id="rId8038" Type="http://schemas.openxmlformats.org/officeDocument/2006/relationships/hyperlink" Target="https://dribbble.com/shots/14925294-Dfata-Dance-Landing-Page" TargetMode="External"/><Relationship Id="rId8037" Type="http://schemas.openxmlformats.org/officeDocument/2006/relationships/hyperlink" Target="https://cdn.dribbble.com/users/514282/screenshots/14914510/media/c7379801d9740fdc562994709d06989b.png?compress=1&amp;resize=400x300" TargetMode="External"/><Relationship Id="rId8036" Type="http://schemas.openxmlformats.org/officeDocument/2006/relationships/hyperlink" Target="https://dribbble.com/shots/14914510-alter-website" TargetMode="External"/><Relationship Id="rId9367" Type="http://schemas.openxmlformats.org/officeDocument/2006/relationships/hyperlink" Target="https://dribbble.com/shots/14916095-Group-Buy-Box" TargetMode="External"/><Relationship Id="rId9368" Type="http://schemas.openxmlformats.org/officeDocument/2006/relationships/hyperlink" Target="https://cdn.dribbble.com/users/1914521/screenshots/14916095/media/37a2d819df92f7bb08f625557425b28d.png?compress=1&amp;resize=400x300" TargetMode="External"/><Relationship Id="rId9369" Type="http://schemas.openxmlformats.org/officeDocument/2006/relationships/hyperlink" Target="https://dribbble.com/shots/14901811-Virtual-Speak-Conceptual-Logo-Design-Concept" TargetMode="External"/><Relationship Id="rId8071" Type="http://schemas.openxmlformats.org/officeDocument/2006/relationships/hyperlink" Target="https://cdn.dribbble.com/users/3909680/screenshots/14919982/media/cd888f98238b12d9b45762b829f4bb50.png?compress=1&amp;resize=400x300" TargetMode="External"/><Relationship Id="rId8070" Type="http://schemas.openxmlformats.org/officeDocument/2006/relationships/hyperlink" Target="https://dribbble.com/shots/14919982-Sense-Setups" TargetMode="External"/><Relationship Id="rId8064" Type="http://schemas.openxmlformats.org/officeDocument/2006/relationships/hyperlink" Target="https://dribbble.com/shots/14918499-Briefley-Reading-app-responsive-design" TargetMode="External"/><Relationship Id="rId8063" Type="http://schemas.openxmlformats.org/officeDocument/2006/relationships/hyperlink" Target="https://cdn.dribbble.com/users/1673482/screenshots/14915290/ida_filter_04_fin.png?compress=1&amp;resize=400x300" TargetMode="External"/><Relationship Id="rId8062" Type="http://schemas.openxmlformats.org/officeDocument/2006/relationships/hyperlink" Target="https://dribbble.com/shots/14915290-Ida-Filter-3d-animation" TargetMode="External"/><Relationship Id="rId8061" Type="http://schemas.openxmlformats.org/officeDocument/2006/relationships/hyperlink" Target="https://cdn.dribbble.com/users/4127813/screenshots/14928033/media/e516b655cba36d93a0a17df123b59058.png?compress=1&amp;resize=400x300" TargetMode="External"/><Relationship Id="rId8068" Type="http://schemas.openxmlformats.org/officeDocument/2006/relationships/hyperlink" Target="https://dribbble.com/shots/14928310-Kariboo-Kennel-WP-Dog-Breeder" TargetMode="External"/><Relationship Id="rId8067" Type="http://schemas.openxmlformats.org/officeDocument/2006/relationships/hyperlink" Target="https://cdn.dribbble.com/users/5004080/screenshots/14925637/media/8da31c4ce977b9bdfa9d99211e994b09.jpg?compress=1&amp;resize=400x300" TargetMode="External"/><Relationship Id="rId8066" Type="http://schemas.openxmlformats.org/officeDocument/2006/relationships/hyperlink" Target="https://dribbble.com/shots/14925637-Mardana-Medical-Services-Landing-Page" TargetMode="External"/><Relationship Id="rId8065" Type="http://schemas.openxmlformats.org/officeDocument/2006/relationships/hyperlink" Target="https://cdn.dribbble.com/users/4981754/screenshots/14918499/media/b909a1b0c1fe5e89b69f2e03ee7e9f40.jpg?compress=1&amp;resize=400x300" TargetMode="External"/><Relationship Id="rId8069" Type="http://schemas.openxmlformats.org/officeDocument/2006/relationships/hyperlink" Target="https://cdn.dribbble.com/users/1082177/screenshots/14928310/media/a0422ba790bb4e4f1d2cf5394a45dde3.png?compress=1&amp;resize=400x300" TargetMode="External"/><Relationship Id="rId8060" Type="http://schemas.openxmlformats.org/officeDocument/2006/relationships/hyperlink" Target="https://dribbble.com/shots/14928033-Travel-Landing-Page" TargetMode="External"/><Relationship Id="rId8053" Type="http://schemas.openxmlformats.org/officeDocument/2006/relationships/hyperlink" Target="https://cdn.dribbble.com/users/6469950/screenshots/14917415/media/e0eeb07f59d1b946e120d1a77f93d43d.png?compress=1&amp;resize=400x300" TargetMode="External"/><Relationship Id="rId8052" Type="http://schemas.openxmlformats.org/officeDocument/2006/relationships/hyperlink" Target="https://dribbble.com/shots/14917415-Decode-Landing-Page" TargetMode="External"/><Relationship Id="rId8051" Type="http://schemas.openxmlformats.org/officeDocument/2006/relationships/hyperlink" Target="https://cdn.dribbble.com/users/6266731/screenshots/14918383/media/710c124c50b062a7be345fbd23e50cc4.png?compress=1&amp;resize=400x300" TargetMode="External"/><Relationship Id="rId8050" Type="http://schemas.openxmlformats.org/officeDocument/2006/relationships/hyperlink" Target="https://dribbble.com/shots/14918383-mobile-app-design" TargetMode="External"/><Relationship Id="rId8057" Type="http://schemas.openxmlformats.org/officeDocument/2006/relationships/hyperlink" Target="https://cdn.dribbble.com/users/5150525/screenshots/14915759/media/b4ce69754aa7acde22295b7cc8a7e47f.png?compress=1&amp;resize=400x300" TargetMode="External"/><Relationship Id="rId8056" Type="http://schemas.openxmlformats.org/officeDocument/2006/relationships/hyperlink" Target="https://dribbble.com/shots/14915759-PASTEL-Landing-Page-Design-Dark-Mode" TargetMode="External"/><Relationship Id="rId8055" Type="http://schemas.openxmlformats.org/officeDocument/2006/relationships/hyperlink" Target="https://cdn.dribbble.com/users/1600365/screenshots/14928610/media/363497eb78e3ac678ec062cb27388c69.jpg?compress=1&amp;resize=400x300" TargetMode="External"/><Relationship Id="rId8054" Type="http://schemas.openxmlformats.org/officeDocument/2006/relationships/hyperlink" Target="https://dribbble.com/shots/14928610-Ryuk" TargetMode="External"/><Relationship Id="rId8059" Type="http://schemas.openxmlformats.org/officeDocument/2006/relationships/hyperlink" Target="https://cdn.dribbble.com/users/1763580/screenshots/14922938/media/61b51789ae5df3330f73fc5cd7ed8d76.png?compress=1&amp;resize=400x300" TargetMode="External"/><Relationship Id="rId8058" Type="http://schemas.openxmlformats.org/officeDocument/2006/relationships/hyperlink" Target="https://dribbble.com/shots/14922938-Hanaco-Ventures-Website" TargetMode="External"/><Relationship Id="rId3238" Type="http://schemas.openxmlformats.org/officeDocument/2006/relationships/hyperlink" Target="https://cdn.dribbble.com/users/6458913/screenshots/14880331/media/2d72eef9bcee28c22bf31c004308dee3.png?compress=1&amp;resize=400x300" TargetMode="External"/><Relationship Id="rId4569" Type="http://schemas.openxmlformats.org/officeDocument/2006/relationships/hyperlink" Target="https://cdn.dribbble.com/users/4121264/screenshots/14864624/fileupload_4x.gif?compress=1&amp;resize=400x300" TargetMode="External"/><Relationship Id="rId3237" Type="http://schemas.openxmlformats.org/officeDocument/2006/relationships/hyperlink" Target="https://dribbble.com/shots/14880331-Dropdown-Menu" TargetMode="External"/><Relationship Id="rId4568" Type="http://schemas.openxmlformats.org/officeDocument/2006/relationships/hyperlink" Target="https://dribbble.com/shots/14864624--dailyui-31-File-Upload" TargetMode="External"/><Relationship Id="rId5899" Type="http://schemas.openxmlformats.org/officeDocument/2006/relationships/hyperlink" Target="https://dribbble.com/shots/14914013-Bust-landing-page" TargetMode="External"/><Relationship Id="rId3239" Type="http://schemas.openxmlformats.org/officeDocument/2006/relationships/hyperlink" Target="https://dribbble.com/shots/14882128-Portfolio-landing-page" TargetMode="External"/><Relationship Id="rId5890" Type="http://schemas.openxmlformats.org/officeDocument/2006/relationships/hyperlink" Target="https://cdn.dribbble.com/users/6463110/screenshots/14918169/media/ac84cd56cd62f33b0862cf15acb32152.jpg?compress=1&amp;resize=400x300" TargetMode="External"/><Relationship Id="rId3230" Type="http://schemas.openxmlformats.org/officeDocument/2006/relationships/hyperlink" Target="https://cdn.dribbble.com/users/2981464/screenshots/14881401/media/8996e520d72fd6ab7888a837fd214901.jpg?compress=1&amp;resize=400x300" TargetMode="External"/><Relationship Id="rId4561" Type="http://schemas.openxmlformats.org/officeDocument/2006/relationships/hyperlink" Target="https://cdn.dribbble.com/users/4477103/screenshots/14863696/media/d20a4e5c4cd2e5f22d62e3fdbbd23b12.jpg?compress=1&amp;resize=400x300" TargetMode="External"/><Relationship Id="rId5893" Type="http://schemas.openxmlformats.org/officeDocument/2006/relationships/hyperlink" Target="https://dribbble.com/shots/14915048-Adidas-Club100" TargetMode="External"/><Relationship Id="rId4560" Type="http://schemas.openxmlformats.org/officeDocument/2006/relationships/hyperlink" Target="https://dribbble.com/shots/14863696-Plus-Shop-Logo-Design" TargetMode="External"/><Relationship Id="rId5894" Type="http://schemas.openxmlformats.org/officeDocument/2006/relationships/hyperlink" Target="https://cdn.dribbble.com/users/1366510/screenshots/14915048/media/b5f60cd0afb3a6bb86e5ffa99cdadf41.png?compress=1&amp;resize=400x300" TargetMode="External"/><Relationship Id="rId3232" Type="http://schemas.openxmlformats.org/officeDocument/2006/relationships/hyperlink" Target="https://cdn.dribbble.com/users/1584640/screenshots/14881280/media/1cd4a56212f669d2823d0a2ba947c60b.jpg?compress=1&amp;resize=400x300" TargetMode="External"/><Relationship Id="rId4563" Type="http://schemas.openxmlformats.org/officeDocument/2006/relationships/hyperlink" Target="https://cdn.dribbble.com/users/6222987/screenshots/14846276/marshall.png?compress=1&amp;resize=400x300" TargetMode="External"/><Relationship Id="rId5891" Type="http://schemas.openxmlformats.org/officeDocument/2006/relationships/hyperlink" Target="https://dribbble.com/shots/14914165-Tickets-Booking" TargetMode="External"/><Relationship Id="rId3231" Type="http://schemas.openxmlformats.org/officeDocument/2006/relationships/hyperlink" Target="https://dribbble.com/shots/14881280-We-Made-App-landingpage" TargetMode="External"/><Relationship Id="rId4562" Type="http://schemas.openxmlformats.org/officeDocument/2006/relationships/hyperlink" Target="https://dribbble.com/shots/14846276-Marshall-new-site-2020-Hystory" TargetMode="External"/><Relationship Id="rId5892" Type="http://schemas.openxmlformats.org/officeDocument/2006/relationships/hyperlink" Target="https://cdn.dribbble.com/users/2883609/screenshots/14914165/media/2324584c4991abde893dc734724b7e9f.png?compress=1&amp;resize=400x300" TargetMode="External"/><Relationship Id="rId3234" Type="http://schemas.openxmlformats.org/officeDocument/2006/relationships/hyperlink" Target="https://cdn.dribbble.com/users/4398294/screenshots/14880591/media/0f3a163f6f61fa4a4b597f0054c3470c.png?compress=1&amp;resize=400x300" TargetMode="External"/><Relationship Id="rId4565" Type="http://schemas.openxmlformats.org/officeDocument/2006/relationships/hyperlink" Target="https://cdn.dribbble.com/users/4202092/screenshots/14871068/media/e413a54b7eb81469251247e2f016d81d.jpg?compress=1&amp;resize=400x300" TargetMode="External"/><Relationship Id="rId5897" Type="http://schemas.openxmlformats.org/officeDocument/2006/relationships/hyperlink" Target="https://dribbble.com/shots/14914074-Futurr-eCommerce-Template-for-Sketch" TargetMode="External"/><Relationship Id="rId3233" Type="http://schemas.openxmlformats.org/officeDocument/2006/relationships/hyperlink" Target="https://dribbble.com/shots/14880591-Shop-Katika" TargetMode="External"/><Relationship Id="rId4564" Type="http://schemas.openxmlformats.org/officeDocument/2006/relationships/hyperlink" Target="https://dribbble.com/shots/14871068-Creative-Agency-Web-Template" TargetMode="External"/><Relationship Id="rId5898" Type="http://schemas.openxmlformats.org/officeDocument/2006/relationships/hyperlink" Target="https://cdn.dribbble.com/users/561700/screenshots/14914074/media/d85cf263721b84082ab3590570cda8e9.png?compress=1&amp;resize=400x300" TargetMode="External"/><Relationship Id="rId3236" Type="http://schemas.openxmlformats.org/officeDocument/2006/relationships/hyperlink" Target="https://cdn.dribbble.com/users/2602497/screenshots/14885101/media/80974399112f8aca46e000fbf5e265f4.jpg?compress=1&amp;resize=400x300" TargetMode="External"/><Relationship Id="rId4567" Type="http://schemas.openxmlformats.org/officeDocument/2006/relationships/hyperlink" Target="https://cdn.dribbble.com/users/3416941/screenshots/14862469/media/27b40d8426e2b045bcd238a3db7cb574.png?compress=1&amp;resize=400x300" TargetMode="External"/><Relationship Id="rId5895" Type="http://schemas.openxmlformats.org/officeDocument/2006/relationships/hyperlink" Target="https://dribbble.com/shots/14911297-Hi-skin-SOTD-on-Awwwards" TargetMode="External"/><Relationship Id="rId3235" Type="http://schemas.openxmlformats.org/officeDocument/2006/relationships/hyperlink" Target="https://dribbble.com/shots/14885101-Coctail-Bar-Landing-Page-Design" TargetMode="External"/><Relationship Id="rId4566" Type="http://schemas.openxmlformats.org/officeDocument/2006/relationships/hyperlink" Target="https://dribbble.com/shots/14862469-Job-Finder-Website-Design" TargetMode="External"/><Relationship Id="rId5896" Type="http://schemas.openxmlformats.org/officeDocument/2006/relationships/hyperlink" Target="https://cdn.dribbble.com/users/501822/screenshots/14911297/zhenyary_hi_skin_grid_v3.png?compress=1&amp;resize=400x300" TargetMode="External"/><Relationship Id="rId3227" Type="http://schemas.openxmlformats.org/officeDocument/2006/relationships/hyperlink" Target="https://dribbble.com/shots/14881042-CryptoJedi-Landing-Dashboard" TargetMode="External"/><Relationship Id="rId4558" Type="http://schemas.openxmlformats.org/officeDocument/2006/relationships/hyperlink" Target="https://dribbble.com/shots/14864106-Silver-Sales-analytics-dashboard" TargetMode="External"/><Relationship Id="rId3226" Type="http://schemas.openxmlformats.org/officeDocument/2006/relationships/hyperlink" Target="https://cdn.dribbble.com/users/1501368/screenshots/14879648/media/cbe06063d221b3b0657131afb28f7666.png?compress=1&amp;resize=400x300" TargetMode="External"/><Relationship Id="rId4557" Type="http://schemas.openxmlformats.org/officeDocument/2006/relationships/hyperlink" Target="https://cdn.dribbble.com/users/1238615/screenshots/14864702/media/868bbaf6c12b967ac6fffb6c3e50c721.jpg?compress=1&amp;resize=400x300" TargetMode="External"/><Relationship Id="rId3229" Type="http://schemas.openxmlformats.org/officeDocument/2006/relationships/hyperlink" Target="https://dribbble.com/shots/14881401-Website-Semantic-Analysis-Company" TargetMode="External"/><Relationship Id="rId5888" Type="http://schemas.openxmlformats.org/officeDocument/2006/relationships/hyperlink" Target="https://cdn.dribbble.com/users/2269001/screenshots/14911512/media/15ca2e4e0cf1da842b639b80988b4d95.png?compress=1&amp;resize=400x300" TargetMode="External"/><Relationship Id="rId3228" Type="http://schemas.openxmlformats.org/officeDocument/2006/relationships/hyperlink" Target="https://cdn.dribbble.com/users/1929027/screenshots/14881042/media/a5f1feadb79e6fa7c37ca6bd94f6ff07.png?compress=1&amp;resize=400x300" TargetMode="External"/><Relationship Id="rId4559" Type="http://schemas.openxmlformats.org/officeDocument/2006/relationships/hyperlink" Target="https://cdn.dribbble.com/users/374162/screenshots/14864106/media/df105772378af7672c8c308678381c4d.jpg?compress=1&amp;resize=400x300" TargetMode="External"/><Relationship Id="rId5889" Type="http://schemas.openxmlformats.org/officeDocument/2006/relationships/hyperlink" Target="https://dribbble.com/shots/14918169-Website-for-home-decoratiion" TargetMode="External"/><Relationship Id="rId4550" Type="http://schemas.openxmlformats.org/officeDocument/2006/relationships/hyperlink" Target="https://dribbble.com/shots/14862559-Tacite" TargetMode="External"/><Relationship Id="rId5882" Type="http://schemas.openxmlformats.org/officeDocument/2006/relationships/hyperlink" Target="https://cdn.dribbble.com/users/5248055/screenshots/14922199/media/edcf493119ad314dc7921f64a02bcf48.png?compress=1&amp;resize=400x300" TargetMode="External"/><Relationship Id="rId5883" Type="http://schemas.openxmlformats.org/officeDocument/2006/relationships/hyperlink" Target="https://dribbble.com/shots/14914569-vector-illustration" TargetMode="External"/><Relationship Id="rId3221" Type="http://schemas.openxmlformats.org/officeDocument/2006/relationships/hyperlink" Target="https://dribbble.com/shots/14880955-Plus" TargetMode="External"/><Relationship Id="rId4552" Type="http://schemas.openxmlformats.org/officeDocument/2006/relationships/hyperlink" Target="https://dribbble.com/shots/14865773-Product-Landing-Page" TargetMode="External"/><Relationship Id="rId5880" Type="http://schemas.openxmlformats.org/officeDocument/2006/relationships/hyperlink" Target="https://cdn.dribbble.com/users/6721184/screenshots/14922800/media/c5134c1824fb1d1465c2f1a080b0c123.jpg?compress=1&amp;resize=400x300" TargetMode="External"/><Relationship Id="rId3220" Type="http://schemas.openxmlformats.org/officeDocument/2006/relationships/hyperlink" Target="https://cdn.dribbble.com/users/6061839/screenshots/14881859/media/c92c1884918fdd7db9e2bb56d3a711b7.jpg?compress=1&amp;resize=400x300" TargetMode="External"/><Relationship Id="rId4551" Type="http://schemas.openxmlformats.org/officeDocument/2006/relationships/hyperlink" Target="https://cdn.dribbble.com/users/194964/screenshots/14862559/media/85ba994058317f7ccfdc92dc9d175ce6.png?compress=1&amp;resize=400x300" TargetMode="External"/><Relationship Id="rId5881" Type="http://schemas.openxmlformats.org/officeDocument/2006/relationships/hyperlink" Target="https://dribbble.com/shots/14922199-KUNK-Brand-Strategy-Deck" TargetMode="External"/><Relationship Id="rId3223" Type="http://schemas.openxmlformats.org/officeDocument/2006/relationships/hyperlink" Target="https://dribbble.com/shots/14881448-Nonprofit-Charity-Website" TargetMode="External"/><Relationship Id="rId4554" Type="http://schemas.openxmlformats.org/officeDocument/2006/relationships/hyperlink" Target="https://dribbble.com/shots/14865761-Landing-page" TargetMode="External"/><Relationship Id="rId5886" Type="http://schemas.openxmlformats.org/officeDocument/2006/relationships/hyperlink" Target="https://cdn.dribbble.com/users/3387871/screenshots/14914372/media/eb06f966289624f325b30c41181e8413.png?compress=1&amp;resize=400x300" TargetMode="External"/><Relationship Id="rId3222" Type="http://schemas.openxmlformats.org/officeDocument/2006/relationships/hyperlink" Target="https://cdn.dribbble.com/users/4822055/screenshots/14880955/media/ba2b6c7ad4cbcff8e5041fb77eebdb80.jpg?compress=1&amp;resize=400x300" TargetMode="External"/><Relationship Id="rId4553" Type="http://schemas.openxmlformats.org/officeDocument/2006/relationships/hyperlink" Target="https://cdn.dribbble.com/users/5143115/screenshots/14865773/media/872ee75c91ee0b0e7884d9482c404006.jpg?compress=1&amp;resize=400x300" TargetMode="External"/><Relationship Id="rId5887" Type="http://schemas.openxmlformats.org/officeDocument/2006/relationships/hyperlink" Target="https://dribbble.com/shots/14911512-Credit-Card-Landing-page" TargetMode="External"/><Relationship Id="rId3225" Type="http://schemas.openxmlformats.org/officeDocument/2006/relationships/hyperlink" Target="https://dribbble.com/shots/14879648-Run-the-Jewels-Concept-Site-pt-2" TargetMode="External"/><Relationship Id="rId4556" Type="http://schemas.openxmlformats.org/officeDocument/2006/relationships/hyperlink" Target="https://dribbble.com/shots/14864702-Daily-UI-04-Calculator" TargetMode="External"/><Relationship Id="rId5884" Type="http://schemas.openxmlformats.org/officeDocument/2006/relationships/hyperlink" Target="https://cdn.dribbble.com/users/2489527/screenshots/14914569/media/5a46fbded79eb436f1240da4907e2ba4.png?compress=1&amp;resize=400x300" TargetMode="External"/><Relationship Id="rId3224" Type="http://schemas.openxmlformats.org/officeDocument/2006/relationships/hyperlink" Target="https://cdn.dribbble.com/users/5631417/screenshots/14881448/media/1c90b8b48a06378edbc922991dbdbd84.png?compress=1&amp;resize=400x300" TargetMode="External"/><Relationship Id="rId4555" Type="http://schemas.openxmlformats.org/officeDocument/2006/relationships/hyperlink" Target="https://cdn.dribbble.com/users/5143115/screenshots/14865761/media/61674da2ad0f58f5255524ac0dcc38a5.jpg?compress=1&amp;resize=400x300" TargetMode="External"/><Relationship Id="rId5885" Type="http://schemas.openxmlformats.org/officeDocument/2006/relationships/hyperlink" Target="https://dribbble.com/shots/14914372-Bank-App-Shot-Ui-Design" TargetMode="External"/><Relationship Id="rId3259" Type="http://schemas.openxmlformats.org/officeDocument/2006/relationships/hyperlink" Target="https://dribbble.com/shots/14881126-Treehouse-Creative-Studio" TargetMode="External"/><Relationship Id="rId3250" Type="http://schemas.openxmlformats.org/officeDocument/2006/relationships/hyperlink" Target="https://cdn.dribbble.com/users/5211155/screenshots/14883392/media/ca398294ad2df65c889573d3da28f72e.png?compress=1&amp;resize=400x300" TargetMode="External"/><Relationship Id="rId4581" Type="http://schemas.openxmlformats.org/officeDocument/2006/relationships/hyperlink" Target="https://cdn.dribbble.com/users/2360328/screenshots/14865496/media/0a48d76e120ba39920fa83ce320a41bf.jpg?compress=1&amp;resize=400x300" TargetMode="External"/><Relationship Id="rId4580" Type="http://schemas.openxmlformats.org/officeDocument/2006/relationships/hyperlink" Target="https://dribbble.com/shots/14865496-Animal-Rescue-Landing-page-UI-UX-Design" TargetMode="External"/><Relationship Id="rId3252" Type="http://schemas.openxmlformats.org/officeDocument/2006/relationships/hyperlink" Target="https://cdn.dribbble.com/users/2172120/screenshots/14887103/media/6dcd57544db3f3a4f785150bb54defa4.png?compress=1&amp;resize=400x300" TargetMode="External"/><Relationship Id="rId4583" Type="http://schemas.openxmlformats.org/officeDocument/2006/relationships/hyperlink" Target="https://cdn.dribbble.com/users/2269001/screenshots/14862117/media/765ccfd5d57623e93d7c950d1998d97d.png?compress=1&amp;resize=400x300" TargetMode="External"/><Relationship Id="rId3251" Type="http://schemas.openxmlformats.org/officeDocument/2006/relationships/hyperlink" Target="https://dribbble.com/shots/14887103-Leaderboard-Web-Version" TargetMode="External"/><Relationship Id="rId4582" Type="http://schemas.openxmlformats.org/officeDocument/2006/relationships/hyperlink" Target="https://dribbble.com/shots/14862117-Marketing-Agency-Landing-page" TargetMode="External"/><Relationship Id="rId3254" Type="http://schemas.openxmlformats.org/officeDocument/2006/relationships/hyperlink" Target="https://cdn.dribbble.com/users/3309972/screenshots/14878845/media/b5e92671d6a423195328ad018ee10196.png?compress=1&amp;resize=400x300" TargetMode="External"/><Relationship Id="rId4585" Type="http://schemas.openxmlformats.org/officeDocument/2006/relationships/hyperlink" Target="https://cdn.dribbble.com/users/3888676/screenshots/14862952/media/1510a11b06a5662b7c7c67916c8c4c45.jpg?compress=1&amp;resize=400x300" TargetMode="External"/><Relationship Id="rId3253" Type="http://schemas.openxmlformats.org/officeDocument/2006/relationships/hyperlink" Target="https://dribbble.com/shots/14878845-SaasCo-Website-Redesign" TargetMode="External"/><Relationship Id="rId4584" Type="http://schemas.openxmlformats.org/officeDocument/2006/relationships/hyperlink" Target="https://dribbble.com/shots/14862952-Community-Landing-Page-Website-UI" TargetMode="External"/><Relationship Id="rId3256" Type="http://schemas.openxmlformats.org/officeDocument/2006/relationships/hyperlink" Target="https://cdn.dribbble.com/users/5682223/screenshots/14885404/media/b06c4e0e0e70ba7b1dd0f49cbdd8facb.jpg?compress=1&amp;resize=400x300" TargetMode="External"/><Relationship Id="rId4587" Type="http://schemas.openxmlformats.org/officeDocument/2006/relationships/hyperlink" Target="https://cdn.dribbble.com/users/4817170/screenshots/14863417/media/ebef9746388babae720947657362e281.png?compress=1&amp;resize=400x300" TargetMode="External"/><Relationship Id="rId3255" Type="http://schemas.openxmlformats.org/officeDocument/2006/relationships/hyperlink" Target="https://dribbble.com/shots/14885404-LiveMexican" TargetMode="External"/><Relationship Id="rId4586" Type="http://schemas.openxmlformats.org/officeDocument/2006/relationships/hyperlink" Target="https://dribbble.com/shots/14863417-Daily-UI-Day-61-Redeem-Coupon" TargetMode="External"/><Relationship Id="rId3258" Type="http://schemas.openxmlformats.org/officeDocument/2006/relationships/hyperlink" Target="https://cdn.dribbble.com/users/6042764/screenshots/14879802/media/c8b5f0ec4e05844152970921f655e2d1.png?compress=1&amp;resize=400x300" TargetMode="External"/><Relationship Id="rId4589" Type="http://schemas.openxmlformats.org/officeDocument/2006/relationships/hyperlink" Target="https://cdn.dribbble.com/users/5996729/screenshots/14865125/media/13c8a5c6070f3c851a65b9d9dc957f66.png?compress=1&amp;resize=400x300" TargetMode="External"/><Relationship Id="rId3257" Type="http://schemas.openxmlformats.org/officeDocument/2006/relationships/hyperlink" Target="https://dribbble.com/shots/14879802-MyAnimeList-Website-Redesign" TargetMode="External"/><Relationship Id="rId4588" Type="http://schemas.openxmlformats.org/officeDocument/2006/relationships/hyperlink" Target="https://dribbble.com/shots/14865125-Music-UI" TargetMode="External"/><Relationship Id="rId3249" Type="http://schemas.openxmlformats.org/officeDocument/2006/relationships/hyperlink" Target="https://dribbble.com/shots/14883392-Start-photogenius-me-first-screen" TargetMode="External"/><Relationship Id="rId3248" Type="http://schemas.openxmlformats.org/officeDocument/2006/relationships/hyperlink" Target="https://cdn.dribbble.com/users/6548472/screenshots/14892212/media/1e2c95979def74d1e2e7fe0fcaf0dd8e.png?compress=1&amp;resize=400x300" TargetMode="External"/><Relationship Id="rId4579" Type="http://schemas.openxmlformats.org/officeDocument/2006/relationships/hyperlink" Target="https://cdn.dribbble.com/users/6314197/screenshots/14863580/media/23f71fe0183589a1cfe5e61d1418a819.png?compress=1&amp;resize=400x300" TargetMode="External"/><Relationship Id="rId4570" Type="http://schemas.openxmlformats.org/officeDocument/2006/relationships/hyperlink" Target="https://dribbble.com/shots/14864611-DesignCourse-UI-crash-course" TargetMode="External"/><Relationship Id="rId3241" Type="http://schemas.openxmlformats.org/officeDocument/2006/relationships/hyperlink" Target="https://dribbble.com/shots/14881809-McLedger-Invoicing" TargetMode="External"/><Relationship Id="rId4572" Type="http://schemas.openxmlformats.org/officeDocument/2006/relationships/hyperlink" Target="https://dribbble.com/shots/14863448-Vectorove" TargetMode="External"/><Relationship Id="rId3240" Type="http://schemas.openxmlformats.org/officeDocument/2006/relationships/hyperlink" Target="https://cdn.dribbble.com/users/5409379/screenshots/14882128/media/c14d6e2c657f32f26c33fe0c972203f1.jpg?compress=1&amp;resize=400x300" TargetMode="External"/><Relationship Id="rId4571" Type="http://schemas.openxmlformats.org/officeDocument/2006/relationships/hyperlink" Target="https://cdn.dribbble.com/users/6028988/screenshots/14864611/media/f74d495c375e649a95c65af511659793.png?compress=1&amp;resize=400x300" TargetMode="External"/><Relationship Id="rId3243" Type="http://schemas.openxmlformats.org/officeDocument/2006/relationships/hyperlink" Target="https://dribbble.com/shots/14880745-Codex-Online-learning-app-and-website" TargetMode="External"/><Relationship Id="rId4574" Type="http://schemas.openxmlformats.org/officeDocument/2006/relationships/hyperlink" Target="https://dribbble.com/shots/14862460-Photography-Portfolio-Website" TargetMode="External"/><Relationship Id="rId3242" Type="http://schemas.openxmlformats.org/officeDocument/2006/relationships/hyperlink" Target="https://cdn.dribbble.com/users/26390/screenshots/14881809/media/10e85564360ca88168c9060f27d3d402.png?compress=1&amp;resize=400x300" TargetMode="External"/><Relationship Id="rId4573" Type="http://schemas.openxmlformats.org/officeDocument/2006/relationships/hyperlink" Target="https://cdn.dribbble.com/users/3970035/screenshots/14863448/media/8e29acef5b861a11e2c66f66ab401669.png?compress=1&amp;resize=400x300" TargetMode="External"/><Relationship Id="rId3245" Type="http://schemas.openxmlformats.org/officeDocument/2006/relationships/hyperlink" Target="https://dribbble.com/shots/14880825-Vegetables-Banner" TargetMode="External"/><Relationship Id="rId4576" Type="http://schemas.openxmlformats.org/officeDocument/2006/relationships/hyperlink" Target="https://dribbble.com/shots/14865589-The-Flower-Shopee-Landing-Page" TargetMode="External"/><Relationship Id="rId3244" Type="http://schemas.openxmlformats.org/officeDocument/2006/relationships/hyperlink" Target="https://cdn.dribbble.com/users/5964623/screenshots/14880745/media/ec9c94f5cf403795f5fc0b1cae7fa1b6.jpg?compress=1&amp;resize=400x300" TargetMode="External"/><Relationship Id="rId4575" Type="http://schemas.openxmlformats.org/officeDocument/2006/relationships/hyperlink" Target="https://cdn.dribbble.com/users/4204653/screenshots/14862460/media/e76080f605b4c81e4806536b637fae00.png?compress=1&amp;resize=400x300" TargetMode="External"/><Relationship Id="rId3247" Type="http://schemas.openxmlformats.org/officeDocument/2006/relationships/hyperlink" Target="https://dribbble.com/shots/14892212-Landing-Page-UI-daily-challenge-3" TargetMode="External"/><Relationship Id="rId4578" Type="http://schemas.openxmlformats.org/officeDocument/2006/relationships/hyperlink" Target="https://dribbble.com/shots/14863580-My-Resolution-2021" TargetMode="External"/><Relationship Id="rId3246" Type="http://schemas.openxmlformats.org/officeDocument/2006/relationships/hyperlink" Target="https://cdn.dribbble.com/users/6579219/screenshots/14880825/media/8d132ebf5490eadf0dc20fd720557263.jpg?compress=1&amp;resize=400x300" TargetMode="External"/><Relationship Id="rId4577" Type="http://schemas.openxmlformats.org/officeDocument/2006/relationships/hyperlink" Target="https://cdn.dribbble.com/users/4084113/screenshots/14865589/media/da71e48fd9382dc0b999b88389abcf4e.png?compress=1&amp;resize=400x300" TargetMode="External"/><Relationship Id="rId4525" Type="http://schemas.openxmlformats.org/officeDocument/2006/relationships/hyperlink" Target="https://cdn.dribbble.com/users/6426634/screenshots/14864513/media/a4d422541b8f7ee2e8d99f8c2cca7cdb.png?compress=1&amp;resize=400x300" TargetMode="External"/><Relationship Id="rId5857" Type="http://schemas.openxmlformats.org/officeDocument/2006/relationships/hyperlink" Target="https://dribbble.com/shots/14912520-Creative-Doc-New-identity-mobile-website" TargetMode="External"/><Relationship Id="rId4524" Type="http://schemas.openxmlformats.org/officeDocument/2006/relationships/hyperlink" Target="https://dribbble.com/shots/14864513-Prime-Video-Player-Concept" TargetMode="External"/><Relationship Id="rId5858" Type="http://schemas.openxmlformats.org/officeDocument/2006/relationships/hyperlink" Target="https://cdn.dribbble.com/users/139218/screenshots/14912520/dribbble_-_mobile.png?compress=1&amp;resize=400x300" TargetMode="External"/><Relationship Id="rId4527" Type="http://schemas.openxmlformats.org/officeDocument/2006/relationships/hyperlink" Target="https://cdn.dribbble.com/users/5457376/screenshots/14865680/media/7a9968f1eb38b4bbcea29ec2c5c0c866.png?compress=1&amp;resize=400x300" TargetMode="External"/><Relationship Id="rId5855" Type="http://schemas.openxmlformats.org/officeDocument/2006/relationships/hyperlink" Target="https://dribbble.com/shots/14912490-Creative-Doc-new-identity" TargetMode="External"/><Relationship Id="rId4526" Type="http://schemas.openxmlformats.org/officeDocument/2006/relationships/hyperlink" Target="https://dribbble.com/shots/14865680-Recipee-Website" TargetMode="External"/><Relationship Id="rId5856" Type="http://schemas.openxmlformats.org/officeDocument/2006/relationships/hyperlink" Target="https://cdn.dribbble.com/users/139218/screenshots/14912490/dribbble_-_home_fast.png?compress=1&amp;resize=400x300" TargetMode="External"/><Relationship Id="rId4529" Type="http://schemas.openxmlformats.org/officeDocument/2006/relationships/hyperlink" Target="https://cdn.dribbble.com/users/720561/screenshots/14864672/media/188e56f11af9f1a377079f67ca4b1fc2.png?compress=1&amp;resize=400x300" TargetMode="External"/><Relationship Id="rId4528" Type="http://schemas.openxmlformats.org/officeDocument/2006/relationships/hyperlink" Target="https://dribbble.com/shots/14864672-Bondora-investment-app" TargetMode="External"/><Relationship Id="rId5859" Type="http://schemas.openxmlformats.org/officeDocument/2006/relationships/hyperlink" Target="https://dribbble.com/shots/14912754-Grow-up" TargetMode="External"/><Relationship Id="rId5850" Type="http://schemas.openxmlformats.org/officeDocument/2006/relationships/hyperlink" Target="https://cdn.dribbble.com/users/2780361/screenshots/14914662/media/1515a8e41de412f7c4c84907507427e4.jpg?compress=1&amp;resize=400x300" TargetMode="External"/><Relationship Id="rId4521" Type="http://schemas.openxmlformats.org/officeDocument/2006/relationships/hyperlink" Target="https://cdn.dribbble.com/users/2237992/screenshots/14866899/media/e00c8625977342e374021482a213de64.jpg?compress=1&amp;resize=400x300" TargetMode="External"/><Relationship Id="rId5853" Type="http://schemas.openxmlformats.org/officeDocument/2006/relationships/hyperlink" Target="https://dribbble.com/shots/14917868-Login-Page" TargetMode="External"/><Relationship Id="rId4520" Type="http://schemas.openxmlformats.org/officeDocument/2006/relationships/hyperlink" Target="https://dribbble.com/shots/14866899-Landing-Page-LEAP" TargetMode="External"/><Relationship Id="rId5854" Type="http://schemas.openxmlformats.org/officeDocument/2006/relationships/hyperlink" Target="https://cdn.dribbble.com/users/6740954/screenshots/14917868/media/8ace900700c11bf328490a5982c7e223.jpg?compress=1&amp;resize=400x300" TargetMode="External"/><Relationship Id="rId4523" Type="http://schemas.openxmlformats.org/officeDocument/2006/relationships/hyperlink" Target="https://cdn.dribbble.com/users/1938235/screenshots/14867624/media/b6356f4f3680d5ccb39688a07aa0ae5a.png?compress=1&amp;resize=400x300" TargetMode="External"/><Relationship Id="rId5851" Type="http://schemas.openxmlformats.org/officeDocument/2006/relationships/hyperlink" Target="https://dribbble.com/shots/14915262-Landing-page-Pillcare-app" TargetMode="External"/><Relationship Id="rId4522" Type="http://schemas.openxmlformats.org/officeDocument/2006/relationships/hyperlink" Target="https://dribbble.com/shots/14867624-Health-promotion" TargetMode="External"/><Relationship Id="rId5852" Type="http://schemas.openxmlformats.org/officeDocument/2006/relationships/hyperlink" Target="https://cdn.dribbble.com/users/6562426/screenshots/14915262/media/2c06ec65c746ebdac388cb7ec0f4895b.jpg?compress=1&amp;resize=400x300" TargetMode="External"/><Relationship Id="rId4514" Type="http://schemas.openxmlformats.org/officeDocument/2006/relationships/hyperlink" Target="https://dribbble.com/shots/14868109-Pricing-Plans-3-0" TargetMode="External"/><Relationship Id="rId5846" Type="http://schemas.openxmlformats.org/officeDocument/2006/relationships/hyperlink" Target="https://cdn.dribbble.com/users/2489527/screenshots/14913594/media/3c30762f2171f8e0f49b98907e098012.png?compress=1&amp;resize=400x300" TargetMode="External"/><Relationship Id="rId4513" Type="http://schemas.openxmlformats.org/officeDocument/2006/relationships/hyperlink" Target="https://cdn.dribbble.com/users/2195512/screenshots/14868142/media/52303238bfc8168d1837dd239737abae.png?compress=1&amp;resize=400x300" TargetMode="External"/><Relationship Id="rId5847" Type="http://schemas.openxmlformats.org/officeDocument/2006/relationships/hyperlink" Target="https://dribbble.com/shots/14914119-illustration" TargetMode="External"/><Relationship Id="rId4516" Type="http://schemas.openxmlformats.org/officeDocument/2006/relationships/hyperlink" Target="https://dribbble.com/shots/14864990-GGL-Website-Blog" TargetMode="External"/><Relationship Id="rId5844" Type="http://schemas.openxmlformats.org/officeDocument/2006/relationships/hyperlink" Target="https://cdn.dribbble.com/users/25514/screenshots/14911417/coinread_landing_page.png?compress=1&amp;resize=400x300" TargetMode="External"/><Relationship Id="rId4515" Type="http://schemas.openxmlformats.org/officeDocument/2006/relationships/hyperlink" Target="https://cdn.dribbble.com/users/2195512/screenshots/14868109/media/ce2e72ee9f71cb29e63228a07b18920a.png?compress=1&amp;resize=400x300" TargetMode="External"/><Relationship Id="rId5845" Type="http://schemas.openxmlformats.org/officeDocument/2006/relationships/hyperlink" Target="https://dribbble.com/shots/14913594-series-of-illustrations-for-the-website" TargetMode="External"/><Relationship Id="rId4518" Type="http://schemas.openxmlformats.org/officeDocument/2006/relationships/hyperlink" Target="https://dribbble.com/shots/14864773-hummingbird-logo" TargetMode="External"/><Relationship Id="rId4517" Type="http://schemas.openxmlformats.org/officeDocument/2006/relationships/hyperlink" Target="https://cdn.dribbble.com/users/3694689/screenshots/14864990/media/d9823d7942b9089e0b2ca5bb7e0a3405.jpg?compress=1&amp;resize=400x300" TargetMode="External"/><Relationship Id="rId5848" Type="http://schemas.openxmlformats.org/officeDocument/2006/relationships/hyperlink" Target="https://cdn.dribbble.com/users/2489527/screenshots/14914119/media/96892ee26f3b7d1fff5d4246a3049e1d.png?compress=1&amp;resize=400x300" TargetMode="External"/><Relationship Id="rId4519" Type="http://schemas.openxmlformats.org/officeDocument/2006/relationships/hyperlink" Target="https://cdn.dribbble.com/users/612987/screenshots/14864773/media/ec8d3f52c463298e5f0da7b10240c4e3.jpg?compress=1&amp;resize=400x300" TargetMode="External"/><Relationship Id="rId5849" Type="http://schemas.openxmlformats.org/officeDocument/2006/relationships/hyperlink" Target="https://dribbble.com/shots/14914662-ePay-redesign-concept" TargetMode="External"/><Relationship Id="rId4510" Type="http://schemas.openxmlformats.org/officeDocument/2006/relationships/hyperlink" Target="https://dribbble.com/shots/14863923-Glass-web" TargetMode="External"/><Relationship Id="rId5842" Type="http://schemas.openxmlformats.org/officeDocument/2006/relationships/hyperlink" Target="https://cdn.dribbble.com/users/2253180/screenshots/14879456/media/8bbf162df0c8ffdf6e5a1c77d9c9dd3b.png?compress=1&amp;resize=400x300" TargetMode="External"/><Relationship Id="rId5843" Type="http://schemas.openxmlformats.org/officeDocument/2006/relationships/hyperlink" Target="https://dribbble.com/shots/14911417-Coinread-Landing-Page" TargetMode="External"/><Relationship Id="rId4512" Type="http://schemas.openxmlformats.org/officeDocument/2006/relationships/hyperlink" Target="https://dribbble.com/shots/14868142-Pricing-Plans-4-0" TargetMode="External"/><Relationship Id="rId5840" Type="http://schemas.openxmlformats.org/officeDocument/2006/relationships/hyperlink" Target="https://cdn.dribbble.com/users/6174505/screenshots/14922710/media/bb9b5b5dd613d4f0c1bc4c7ef40e439d.jpg?compress=1&amp;resize=400x300" TargetMode="External"/><Relationship Id="rId4511" Type="http://schemas.openxmlformats.org/officeDocument/2006/relationships/hyperlink" Target="https://cdn.dribbble.com/users/372480/screenshots/14863923/media/a03790c9b141fe14a138c403629ae790.png?compress=1&amp;resize=400x300" TargetMode="External"/><Relationship Id="rId5841" Type="http://schemas.openxmlformats.org/officeDocument/2006/relationships/hyperlink" Target="https://dribbble.com/shots/14879456-Yoga-Instructor-Landing-page-Concept-No-2" TargetMode="External"/><Relationship Id="rId3216" Type="http://schemas.openxmlformats.org/officeDocument/2006/relationships/hyperlink" Target="https://cdn.dribbble.com/users/1457852/screenshots/14882189/media/eacc1b5f16f7815574d411fcb0128f14.jpg?compress=1&amp;resize=400x300" TargetMode="External"/><Relationship Id="rId4547" Type="http://schemas.openxmlformats.org/officeDocument/2006/relationships/hyperlink" Target="https://cdn.dribbble.com/users/5143115/screenshots/14865802/media/22951b2e6eba57a65d0705e8bd6166bb.jpg?compress=1&amp;resize=400x300" TargetMode="External"/><Relationship Id="rId5879" Type="http://schemas.openxmlformats.org/officeDocument/2006/relationships/hyperlink" Target="https://dribbble.com/shots/14922800-UI-Honey" TargetMode="External"/><Relationship Id="rId3215" Type="http://schemas.openxmlformats.org/officeDocument/2006/relationships/hyperlink" Target="https://dribbble.com/shots/14882189-Fashion-store-website" TargetMode="External"/><Relationship Id="rId4546" Type="http://schemas.openxmlformats.org/officeDocument/2006/relationships/hyperlink" Target="https://dribbble.com/shots/14865802-Portfolio-Landing-Page" TargetMode="External"/><Relationship Id="rId3218" Type="http://schemas.openxmlformats.org/officeDocument/2006/relationships/hyperlink" Target="https://cdn.dribbble.com/users/5729314/screenshots/14887872/media/618789580c46154bca4ebedf9c2b6cd0.jpg?compress=1&amp;resize=400x300" TargetMode="External"/><Relationship Id="rId4549" Type="http://schemas.openxmlformats.org/officeDocument/2006/relationships/hyperlink" Target="https://cdn.dribbble.com/users/2187437/screenshots/14864286/media/8413498ca0ceb4d72c95ccbecbe0f330.png?compress=1&amp;resize=400x300" TargetMode="External"/><Relationship Id="rId5877" Type="http://schemas.openxmlformats.org/officeDocument/2006/relationships/hyperlink" Target="https://dribbble.com/shots/14912251-Travel-Landing-Page" TargetMode="External"/><Relationship Id="rId3217" Type="http://schemas.openxmlformats.org/officeDocument/2006/relationships/hyperlink" Target="https://dribbble.com/shots/14887872-Freelance-Designer-Landing-page" TargetMode="External"/><Relationship Id="rId4548" Type="http://schemas.openxmlformats.org/officeDocument/2006/relationships/hyperlink" Target="https://dribbble.com/shots/14864286-Personal-Web-Brand" TargetMode="External"/><Relationship Id="rId5878" Type="http://schemas.openxmlformats.org/officeDocument/2006/relationships/hyperlink" Target="https://cdn.dribbble.com/users/3218968/screenshots/14912251/media/02194508546358ee9be674d494d0a800.png?compress=1&amp;resize=400x300" TargetMode="External"/><Relationship Id="rId3219" Type="http://schemas.openxmlformats.org/officeDocument/2006/relationships/hyperlink" Target="https://dribbble.com/shots/14881859-Taylor-M-Design-About-Page" TargetMode="External"/><Relationship Id="rId5871" Type="http://schemas.openxmlformats.org/officeDocument/2006/relationships/hyperlink" Target="https://dribbble.com/shots/14917541-Daily-UI-Challenge-1" TargetMode="External"/><Relationship Id="rId5872" Type="http://schemas.openxmlformats.org/officeDocument/2006/relationships/hyperlink" Target="https://cdn.dribbble.com/users/4425790/screenshots/14917541/media/2675ca75813059abf58e5697c6f053c1.png?compress=1&amp;resize=400x300" TargetMode="External"/><Relationship Id="rId3210" Type="http://schemas.openxmlformats.org/officeDocument/2006/relationships/hyperlink" Target="https://cdn.dribbble.com/users/5187691/screenshots/14882080/media/1b4474a05f09f20839eb801dde1e0665.png?compress=1&amp;resize=400x300" TargetMode="External"/><Relationship Id="rId4541" Type="http://schemas.openxmlformats.org/officeDocument/2006/relationships/hyperlink" Target="https://cdn.dribbble.com/users/1480985/screenshots/14865288/media/919fce162a315f983c95b46e16c67432.png?compress=1&amp;resize=400x300" TargetMode="External"/><Relationship Id="rId4540" Type="http://schemas.openxmlformats.org/officeDocument/2006/relationships/hyperlink" Target="https://dribbble.com/shots/14865288-plant-apps" TargetMode="External"/><Relationship Id="rId5870" Type="http://schemas.openxmlformats.org/officeDocument/2006/relationships/hyperlink" Target="https://cdn.dribbble.com/users/6146025/screenshots/14914667/media/7f8a74073ae44d63cd34eb12eb0fbc91.jpg?compress=1&amp;resize=400x300" TargetMode="External"/><Relationship Id="rId3212" Type="http://schemas.openxmlformats.org/officeDocument/2006/relationships/hyperlink" Target="https://cdn.dribbble.com/users/2883609/screenshots/14892377/media/e20af6695f0ebc0836c52fe474615659.png?compress=1&amp;resize=400x300" TargetMode="External"/><Relationship Id="rId4543" Type="http://schemas.openxmlformats.org/officeDocument/2006/relationships/hyperlink" Target="https://cdn.dribbble.com/users/5729314/screenshots/14865183/media/20be5ad743fcbe4b337817fedb8347f1.jpg?compress=1&amp;resize=400x300" TargetMode="External"/><Relationship Id="rId5875" Type="http://schemas.openxmlformats.org/officeDocument/2006/relationships/hyperlink" Target="https://dribbble.com/shots/14914379-UC-Pharmacy-Service-Landing-Page-Design" TargetMode="External"/><Relationship Id="rId3211" Type="http://schemas.openxmlformats.org/officeDocument/2006/relationships/hyperlink" Target="https://dribbble.com/shots/14892377-List-of-Properties" TargetMode="External"/><Relationship Id="rId4542" Type="http://schemas.openxmlformats.org/officeDocument/2006/relationships/hyperlink" Target="https://dribbble.com/shots/14865183-Business-Management-Landing-page-Design" TargetMode="External"/><Relationship Id="rId5876" Type="http://schemas.openxmlformats.org/officeDocument/2006/relationships/hyperlink" Target="https://cdn.dribbble.com/users/2911361/screenshots/14914379/media/c735f577cbc32c5b6714b2906a80c3e7.png?compress=1&amp;resize=400x300" TargetMode="External"/><Relationship Id="rId3214" Type="http://schemas.openxmlformats.org/officeDocument/2006/relationships/hyperlink" Target="https://cdn.dribbble.com/users/2255121/screenshots/14888716/media/706cbea0a991ea42e14d496596a975b0.jpg?compress=1&amp;resize=400x300" TargetMode="External"/><Relationship Id="rId4545" Type="http://schemas.openxmlformats.org/officeDocument/2006/relationships/hyperlink" Target="https://cdn.dribbble.com/users/2595090/screenshots/14869448/media/0153a2e60cf95c68dfbcee27080421c3.png?compress=1&amp;resize=400x300" TargetMode="External"/><Relationship Id="rId5873" Type="http://schemas.openxmlformats.org/officeDocument/2006/relationships/hyperlink" Target="https://dribbble.com/shots/14913799-ProDreamUSA-Website" TargetMode="External"/><Relationship Id="rId3213" Type="http://schemas.openxmlformats.org/officeDocument/2006/relationships/hyperlink" Target="https://dribbble.com/shots/14888716-Recruitment" TargetMode="External"/><Relationship Id="rId4544" Type="http://schemas.openxmlformats.org/officeDocument/2006/relationships/hyperlink" Target="https://dribbble.com/shots/14869448-Landing-Page-Design" TargetMode="External"/><Relationship Id="rId5874" Type="http://schemas.openxmlformats.org/officeDocument/2006/relationships/hyperlink" Target="https://cdn.dribbble.com/users/3127096/screenshots/14913799/media/4c1c4871c7b9671769a9a852f46e1b57.png?compress=1&amp;resize=400x300" TargetMode="External"/><Relationship Id="rId3205" Type="http://schemas.openxmlformats.org/officeDocument/2006/relationships/hyperlink" Target="https://dribbble.com/shots/14881725-Taylor-M-Design-Responsive" TargetMode="External"/><Relationship Id="rId4536" Type="http://schemas.openxmlformats.org/officeDocument/2006/relationships/hyperlink" Target="https://dribbble.com/shots/14863209-Furniture-Website" TargetMode="External"/><Relationship Id="rId5868" Type="http://schemas.openxmlformats.org/officeDocument/2006/relationships/hyperlink" Target="https://cdn.dribbble.com/users/941761/screenshots/14912689/media/05cdc6d0357d0b09da198e5a78d39be6.png?compress=1&amp;resize=400x300" TargetMode="External"/><Relationship Id="rId3204" Type="http://schemas.openxmlformats.org/officeDocument/2006/relationships/hyperlink" Target="https://cdn.dribbble.com/users/3801646/screenshots/14884287/image.png?compress=1&amp;resize=400x300" TargetMode="External"/><Relationship Id="rId4535" Type="http://schemas.openxmlformats.org/officeDocument/2006/relationships/hyperlink" Target="https://cdn.dribbble.com/users/3132182/screenshots/14865738/media/ee20c88121421f9e0b84e64cfd3b528f.png?compress=1&amp;resize=400x300" TargetMode="External"/><Relationship Id="rId5869" Type="http://schemas.openxmlformats.org/officeDocument/2006/relationships/hyperlink" Target="https://dribbble.com/shots/14914667-ICE-Head-V-2" TargetMode="External"/><Relationship Id="rId3207" Type="http://schemas.openxmlformats.org/officeDocument/2006/relationships/hyperlink" Target="https://dribbble.com/shots/14881391-The-Doctor" TargetMode="External"/><Relationship Id="rId4538" Type="http://schemas.openxmlformats.org/officeDocument/2006/relationships/hyperlink" Target="https://dribbble.com/shots/14864750-New-Year-Resolution" TargetMode="External"/><Relationship Id="rId5866" Type="http://schemas.openxmlformats.org/officeDocument/2006/relationships/hyperlink" Target="https://cdn.dribbble.com/users/3222152/screenshots/14921311/media/b445a22a4fbe0437ffc4e60326e55657.jpg?compress=1&amp;resize=400x300" TargetMode="External"/><Relationship Id="rId3206" Type="http://schemas.openxmlformats.org/officeDocument/2006/relationships/hyperlink" Target="https://cdn.dribbble.com/users/6061839/screenshots/14881725/media/d6bb9a3ffa9f0d76cdaae0c4cc6ab3db.jpg?compress=1&amp;resize=400x300" TargetMode="External"/><Relationship Id="rId4537" Type="http://schemas.openxmlformats.org/officeDocument/2006/relationships/hyperlink" Target="https://cdn.dribbble.com/users/3120601/screenshots/14863209/media/610bac3b806c9474e694c00ea849b2b6.png?compress=1&amp;resize=400x300" TargetMode="External"/><Relationship Id="rId5867" Type="http://schemas.openxmlformats.org/officeDocument/2006/relationships/hyperlink" Target="https://dribbble.com/shots/14912689-Checklist" TargetMode="External"/><Relationship Id="rId3209" Type="http://schemas.openxmlformats.org/officeDocument/2006/relationships/hyperlink" Target="https://dribbble.com/shots/14882080-Stock-investment-site" TargetMode="External"/><Relationship Id="rId3208" Type="http://schemas.openxmlformats.org/officeDocument/2006/relationships/hyperlink" Target="https://cdn.dribbble.com/users/6579219/screenshots/14881391/media/6bec8e0f9e0285cf8f92f1b15003e7bd.jpg?compress=1&amp;resize=400x300" TargetMode="External"/><Relationship Id="rId4539" Type="http://schemas.openxmlformats.org/officeDocument/2006/relationships/hyperlink" Target="https://cdn.dribbble.com/users/6017140/screenshots/14864750/media/dd43b82342f4dadc416e2b221c395fa8.png?compress=1&amp;resize=400x300" TargetMode="External"/><Relationship Id="rId5860" Type="http://schemas.openxmlformats.org/officeDocument/2006/relationships/hyperlink" Target="https://cdn.dribbble.com/users/1825926/screenshots/14912754/media/b092867a8a2aa22e822afb020a06a088.jpg?compress=1&amp;resize=400x300" TargetMode="External"/><Relationship Id="rId5861" Type="http://schemas.openxmlformats.org/officeDocument/2006/relationships/hyperlink" Target="https://dribbble.com/shots/14914137-Equinix-General-Error-Message-Illustration" TargetMode="External"/><Relationship Id="rId4530" Type="http://schemas.openxmlformats.org/officeDocument/2006/relationships/hyperlink" Target="https://dribbble.com/shots/14864568-MyDay-app" TargetMode="External"/><Relationship Id="rId3201" Type="http://schemas.openxmlformats.org/officeDocument/2006/relationships/hyperlink" Target="https://dribbble.com/shots/14880367-Single-Side-A4-Menu-PSD-Template" TargetMode="External"/><Relationship Id="rId4532" Type="http://schemas.openxmlformats.org/officeDocument/2006/relationships/hyperlink" Target="https://dribbble.com/shots/14862778-404-error-page" TargetMode="External"/><Relationship Id="rId5864" Type="http://schemas.openxmlformats.org/officeDocument/2006/relationships/hyperlink" Target="https://cdn.dribbble.com/users/3537961/screenshots/14921314/media/99eefaf85ee8bb21162d14ff1768db0e.jpg?compress=1&amp;resize=400x300" TargetMode="External"/><Relationship Id="rId3200" Type="http://schemas.openxmlformats.org/officeDocument/2006/relationships/hyperlink" Target="https://cdn.dribbble.com/users/1869704/screenshots/14881542/sjd-drib-02.png?compress=1&amp;resize=400x300" TargetMode="External"/><Relationship Id="rId4531" Type="http://schemas.openxmlformats.org/officeDocument/2006/relationships/hyperlink" Target="https://cdn.dribbble.com/users/4849278/screenshots/14864568/media/760a676901cb23e7a718b19ecedd0473.png?compress=1&amp;resize=400x300" TargetMode="External"/><Relationship Id="rId5865" Type="http://schemas.openxmlformats.org/officeDocument/2006/relationships/hyperlink" Target="https://dribbble.com/shots/14921311-003-DAILYUI-LANDING" TargetMode="External"/><Relationship Id="rId3203" Type="http://schemas.openxmlformats.org/officeDocument/2006/relationships/hyperlink" Target="https://dribbble.com/shots/14884287-Financial-systems-supporting-companies" TargetMode="External"/><Relationship Id="rId4534" Type="http://schemas.openxmlformats.org/officeDocument/2006/relationships/hyperlink" Target="https://dribbble.com/shots/14865738-Riyam-Hotel-website-UI-redesign-Concept" TargetMode="External"/><Relationship Id="rId5862" Type="http://schemas.openxmlformats.org/officeDocument/2006/relationships/hyperlink" Target="https://cdn.dribbble.com/users/706320/screenshots/14914137/media/122fa1064ba6c15e50dcf11e99843ea5.png?compress=1&amp;resize=400x300" TargetMode="External"/><Relationship Id="rId3202" Type="http://schemas.openxmlformats.org/officeDocument/2006/relationships/hyperlink" Target="https://cdn.dribbble.com/users/6580410/screenshots/14880367/media/c8783ab3805411698a4a35a4bff778d6.jpg?compress=1&amp;resize=400x300" TargetMode="External"/><Relationship Id="rId4533" Type="http://schemas.openxmlformats.org/officeDocument/2006/relationships/hyperlink" Target="https://cdn.dribbble.com/users/2738485/screenshots/14862778/media/b4d5a3cb95dc0cc330b2899f6a0b0a46.png?compress=1&amp;resize=400x300" TargetMode="External"/><Relationship Id="rId5863" Type="http://schemas.openxmlformats.org/officeDocument/2006/relationships/hyperlink" Target="https://dribbble.com/shots/14921314-Serene-View-Dental-Care-Website-Design" TargetMode="External"/><Relationship Id="rId190" Type="http://schemas.openxmlformats.org/officeDocument/2006/relationships/hyperlink" Target="https://cdn.dribbble.com/users/2380794/screenshots/14914341/media/a5d3286e52b1c74dfc0c2f0dedb3c8fb.png?compress=1&amp;resize=400x300" TargetMode="External"/><Relationship Id="rId194" Type="http://schemas.openxmlformats.org/officeDocument/2006/relationships/hyperlink" Target="https://cdn.dribbble.com/users/1195757/screenshots/14918327/media/68b4affee4157892a9e87b23ec55e989.jpg?compress=1&amp;resize=400x300" TargetMode="External"/><Relationship Id="rId193" Type="http://schemas.openxmlformats.org/officeDocument/2006/relationships/hyperlink" Target="https://dribbble.com/shots/14918327-Ipalio" TargetMode="External"/><Relationship Id="rId192" Type="http://schemas.openxmlformats.org/officeDocument/2006/relationships/hyperlink" Target="https://cdn.dribbble.com/users/5739596/screenshots/14918797/media/d181725bef74eee31989b71e666db21a.png?compress=1&amp;resize=400x300" TargetMode="External"/><Relationship Id="rId191" Type="http://schemas.openxmlformats.org/officeDocument/2006/relationships/hyperlink" Target="https://dribbble.com/shots/14918797-New-KIAI-Holding" TargetMode="External"/><Relationship Id="rId187" Type="http://schemas.openxmlformats.org/officeDocument/2006/relationships/hyperlink" Target="https://dribbble.com/shots/14918949-Music-Store" TargetMode="External"/><Relationship Id="rId186" Type="http://schemas.openxmlformats.org/officeDocument/2006/relationships/hyperlink" Target="https://cdn.dribbble.com/users/2174584/screenshots/14919242/media/686ef159c9381abfa16047aafe0664b2.png?compress=1&amp;resize=400x300" TargetMode="External"/><Relationship Id="rId185" Type="http://schemas.openxmlformats.org/officeDocument/2006/relationships/hyperlink" Target="https://dribbble.com/shots/14919242-ARCHWORLD-Landing-Page" TargetMode="External"/><Relationship Id="rId184" Type="http://schemas.openxmlformats.org/officeDocument/2006/relationships/hyperlink" Target="https://cdn.dribbble.com/users/899129/screenshots/14910977/media/4c6f665077de2c573fd89f319f1187c0.jpg?compress=1&amp;resize=400x300" TargetMode="External"/><Relationship Id="rId189" Type="http://schemas.openxmlformats.org/officeDocument/2006/relationships/hyperlink" Target="https://dribbble.com/shots/14914341-Notaduo-Management-App-Preview" TargetMode="External"/><Relationship Id="rId188" Type="http://schemas.openxmlformats.org/officeDocument/2006/relationships/hyperlink" Target="https://cdn.dribbble.com/users/3049043/screenshots/14918949/media/636063c8a1db1de65ab65f7e04c398e3.jpg?compress=1&amp;resize=400x300" TargetMode="External"/><Relationship Id="rId183" Type="http://schemas.openxmlformats.org/officeDocument/2006/relationships/hyperlink" Target="https://dribbble.com/shots/14910977-PRB-Architects-Infinite-Grid" TargetMode="External"/><Relationship Id="rId182" Type="http://schemas.openxmlformats.org/officeDocument/2006/relationships/hyperlink" Target="https://cdn.dribbble.com/users/1913212/screenshots/14916722/media/5cb90f742b9e1b996c24de99e5212d97.jpg?compress=1&amp;resize=400x300" TargetMode="External"/><Relationship Id="rId181" Type="http://schemas.openxmlformats.org/officeDocument/2006/relationships/hyperlink" Target="https://dribbble.com/shots/14916722-Farvardin-cafe-website" TargetMode="External"/><Relationship Id="rId180" Type="http://schemas.openxmlformats.org/officeDocument/2006/relationships/hyperlink" Target="https://cdn.dribbble.com/users/6688927/screenshots/14920870/media/ae845369aa4c1035bdd4c5ba959abd66.png?compress=1&amp;resize=400x300" TargetMode="External"/><Relationship Id="rId176" Type="http://schemas.openxmlformats.org/officeDocument/2006/relationships/hyperlink" Target="https://cdn.dribbble.com/users/5332454/screenshots/14918976/gg64f6fbe414_4x.gif?compress=1&amp;resize=400x300" TargetMode="External"/><Relationship Id="rId175" Type="http://schemas.openxmlformats.org/officeDocument/2006/relationships/hyperlink" Target="https://dribbble.com/shots/14918976-Corporate-redesign-factory-Website-UI-UX" TargetMode="External"/><Relationship Id="rId174" Type="http://schemas.openxmlformats.org/officeDocument/2006/relationships/hyperlink" Target="https://cdn.dribbble.com/users/4467620/screenshots/14913329/media/a23bdeead6fa920394eb2cf5d278fbb0.png?compress=1&amp;resize=400x300" TargetMode="External"/><Relationship Id="rId173" Type="http://schemas.openxmlformats.org/officeDocument/2006/relationships/hyperlink" Target="https://dribbble.com/shots/14913329-Story-Telling-Landing-Page-UI-UX-Design" TargetMode="External"/><Relationship Id="rId179" Type="http://schemas.openxmlformats.org/officeDocument/2006/relationships/hyperlink" Target="https://dribbble.com/shots/14920870--1-Sign-Up-Yoga-App" TargetMode="External"/><Relationship Id="rId178" Type="http://schemas.openxmlformats.org/officeDocument/2006/relationships/hyperlink" Target="https://cdn.dribbble.com/users/1019466/screenshots/14915489/media/0a11c44880d0e69e119bbb3fb2dd9ad4.png?compress=1&amp;resize=400x300" TargetMode="External"/><Relationship Id="rId177" Type="http://schemas.openxmlformats.org/officeDocument/2006/relationships/hyperlink" Target="https://dribbble.com/shots/14915489-SaaS-Pricing-Page-Design-IGBlade" TargetMode="External"/><Relationship Id="rId198" Type="http://schemas.openxmlformats.org/officeDocument/2006/relationships/hyperlink" Target="https://cdn.dribbble.com/users/151160/screenshots/14913163/media/0008ce1b7441099fc603078fcdd370af.jpg?compress=1&amp;resize=400x300" TargetMode="External"/><Relationship Id="rId197" Type="http://schemas.openxmlformats.org/officeDocument/2006/relationships/hyperlink" Target="https://dribbble.com/shots/14913163-Typography-System-Figma-Template" TargetMode="External"/><Relationship Id="rId196" Type="http://schemas.openxmlformats.org/officeDocument/2006/relationships/hyperlink" Target="https://cdn.dribbble.com/users/1825926/screenshots/14912754/media/b092867a8a2aa22e822afb020a06a088.jpg?compress=1&amp;resize=400x300" TargetMode="External"/><Relationship Id="rId195" Type="http://schemas.openxmlformats.org/officeDocument/2006/relationships/hyperlink" Target="https://dribbble.com/shots/14912754-Grow-up" TargetMode="External"/><Relationship Id="rId199" Type="http://schemas.openxmlformats.org/officeDocument/2006/relationships/hyperlink" Target="https://dribbble.com/shots/14912689-Checklist" TargetMode="External"/><Relationship Id="rId150" Type="http://schemas.openxmlformats.org/officeDocument/2006/relationships/hyperlink" Target="https://cdn.dribbble.com/users/22095/screenshots/14918045/media/66b55a898218dec2ad1587476f35906c.png?compress=1&amp;resize=400x300" TargetMode="External"/><Relationship Id="rId149" Type="http://schemas.openxmlformats.org/officeDocument/2006/relationships/hyperlink" Target="https://dribbble.com/shots/14918045-Calmind-Bitcoin" TargetMode="External"/><Relationship Id="rId148" Type="http://schemas.openxmlformats.org/officeDocument/2006/relationships/hyperlink" Target="https://cdn.dribbble.com/users/798225/screenshots/14912652/media/a2ab8bf9b23045e6febfe335cd2434e4.png?compress=1&amp;resize=400x300" TargetMode="External"/><Relationship Id="rId3270" Type="http://schemas.openxmlformats.org/officeDocument/2006/relationships/hyperlink" Target="https://cdn.dribbble.com/users/91552/screenshots/14879824/michaelott_4x.gif?compress=1&amp;resize=400x300" TargetMode="External"/><Relationship Id="rId3272" Type="http://schemas.openxmlformats.org/officeDocument/2006/relationships/hyperlink" Target="https://cdn.dribbble.com/users/6114789/screenshots/14885852/media/ea3773746f6af92002e6f770d5a5eaeb.jpg?compress=1&amp;resize=400x300" TargetMode="External"/><Relationship Id="rId3271" Type="http://schemas.openxmlformats.org/officeDocument/2006/relationships/hyperlink" Target="https://dribbble.com/shots/14885852-Lawyer-hero-screen-concept" TargetMode="External"/><Relationship Id="rId143" Type="http://schemas.openxmlformats.org/officeDocument/2006/relationships/hyperlink" Target="https://dribbble.com/shots/14919984-Store-Poster-Cart-Checkout" TargetMode="External"/><Relationship Id="rId3274" Type="http://schemas.openxmlformats.org/officeDocument/2006/relationships/hyperlink" Target="https://cdn.dribbble.com/users/5220302/screenshots/14884626/media/60b947da72dbf42d50492287f0ea75fd.png?compress=1&amp;resize=400x300" TargetMode="External"/><Relationship Id="rId142" Type="http://schemas.openxmlformats.org/officeDocument/2006/relationships/hyperlink" Target="https://cdn.dribbble.com/users/2269001/screenshots/14911512/media/15ca2e4e0cf1da842b639b80988b4d95.png?compress=1&amp;resize=400x300" TargetMode="External"/><Relationship Id="rId3273" Type="http://schemas.openxmlformats.org/officeDocument/2006/relationships/hyperlink" Target="https://dribbble.com/shots/14884626-Cab-Web" TargetMode="External"/><Relationship Id="rId141" Type="http://schemas.openxmlformats.org/officeDocument/2006/relationships/hyperlink" Target="https://dribbble.com/shots/14911512-Credit-Card-Landing-page" TargetMode="External"/><Relationship Id="rId3276" Type="http://schemas.openxmlformats.org/officeDocument/2006/relationships/hyperlink" Target="https://cdn.dribbble.com/users/5473011/screenshots/14880666/media/431454fdc82fbe3e24779c9df09ebd43.jpg?compress=1&amp;resize=400x300" TargetMode="External"/><Relationship Id="rId140" Type="http://schemas.openxmlformats.org/officeDocument/2006/relationships/hyperlink" Target="https://cdn.dribbble.com/users/1175956/screenshots/14909799/dribbble_car_web_screen_interface_ui.png?compress=1&amp;resize=400x300" TargetMode="External"/><Relationship Id="rId3275" Type="http://schemas.openxmlformats.org/officeDocument/2006/relationships/hyperlink" Target="https://dribbble.com/shots/14880666-Lil-Paws-veterinary-clinic" TargetMode="External"/><Relationship Id="rId147" Type="http://schemas.openxmlformats.org/officeDocument/2006/relationships/hyperlink" Target="https://dribbble.com/shots/14912652-Free-Illustration-Library-Landing-Page-Design" TargetMode="External"/><Relationship Id="rId3278" Type="http://schemas.openxmlformats.org/officeDocument/2006/relationships/hyperlink" Target="https://cdn.dribbble.com/users/1501368/screenshots/14879637/media/dfa1cbea0801b7dbc8d06a6346f27b2e.png?compress=1&amp;resize=400x300" TargetMode="External"/><Relationship Id="rId146" Type="http://schemas.openxmlformats.org/officeDocument/2006/relationships/hyperlink" Target="https://cdn.dribbble.com/users/1710487/screenshots/14914274/media/45e1cec8cb3e9b3e311c36c5b6929e52.png?compress=1&amp;resize=400x300" TargetMode="External"/><Relationship Id="rId3277" Type="http://schemas.openxmlformats.org/officeDocument/2006/relationships/hyperlink" Target="https://dribbble.com/shots/14879637-Run-the-Jewels-Concept-Site" TargetMode="External"/><Relationship Id="rId145" Type="http://schemas.openxmlformats.org/officeDocument/2006/relationships/hyperlink" Target="https://dribbble.com/shots/14914274-Landing-Page-Design-services" TargetMode="External"/><Relationship Id="rId144" Type="http://schemas.openxmlformats.org/officeDocument/2006/relationships/hyperlink" Target="https://cdn.dribbble.com/users/970912/screenshots/14919984/media/954c10202803c90a8d424d38dadd175f.png?compress=1&amp;resize=400x300" TargetMode="External"/><Relationship Id="rId3279" Type="http://schemas.openxmlformats.org/officeDocument/2006/relationships/hyperlink" Target="https://dribbble.com/shots/14882552-BOX-X-desctop" TargetMode="External"/><Relationship Id="rId139" Type="http://schemas.openxmlformats.org/officeDocument/2006/relationships/hyperlink" Target="https://dribbble.com/shots/14909799-E-Mobility-Web-Screen-Interface-UI-Website-Intro-Animation" TargetMode="External"/><Relationship Id="rId138" Type="http://schemas.openxmlformats.org/officeDocument/2006/relationships/hyperlink" Target="https://cdn.dribbble.com/users/1187923/screenshots/14912303/media/38ea1fa468b3fdffafb807e8cf50518f.jpg?compress=1&amp;resize=400x300" TargetMode="External"/><Relationship Id="rId137" Type="http://schemas.openxmlformats.org/officeDocument/2006/relationships/hyperlink" Target="https://dribbble.com/shots/14912303-Toys-website-exploration" TargetMode="External"/><Relationship Id="rId4590" Type="http://schemas.openxmlformats.org/officeDocument/2006/relationships/hyperlink" Target="https://dribbble.com/shots/14864634-Digital-Bank" TargetMode="External"/><Relationship Id="rId3261" Type="http://schemas.openxmlformats.org/officeDocument/2006/relationships/hyperlink" Target="https://dribbble.com/shots/14880934-3D-Elements-Web-Landing-Page-Design" TargetMode="External"/><Relationship Id="rId4592" Type="http://schemas.openxmlformats.org/officeDocument/2006/relationships/hyperlink" Target="https://dribbble.com/shots/14862077-Devixa-Web-Development-Agency-Template" TargetMode="External"/><Relationship Id="rId3260" Type="http://schemas.openxmlformats.org/officeDocument/2006/relationships/hyperlink" Target="https://cdn.dribbble.com/users/1075703/screenshots/14881126/media/c232fb60504b1090036bdb91f0a253f4.jpg?compress=1&amp;resize=400x300" TargetMode="External"/><Relationship Id="rId4591" Type="http://schemas.openxmlformats.org/officeDocument/2006/relationships/hyperlink" Target="https://cdn.dribbble.com/users/1214099/screenshots/14864634/media/a8c381f7c6ef93f2fb2f6a26c318e9a7.jpg?compress=1&amp;resize=400x300" TargetMode="External"/><Relationship Id="rId132" Type="http://schemas.openxmlformats.org/officeDocument/2006/relationships/hyperlink" Target="https://cdn.dribbble.com/users/25514/screenshots/14911417/coinread_landing_page.png?compress=1&amp;resize=400x300" TargetMode="External"/><Relationship Id="rId3263" Type="http://schemas.openxmlformats.org/officeDocument/2006/relationships/hyperlink" Target="https://dribbble.com/shots/14879116-Hero" TargetMode="External"/><Relationship Id="rId4594" Type="http://schemas.openxmlformats.org/officeDocument/2006/relationships/hyperlink" Target="https://dribbble.com/shots/14863106-Incident-Tracking-Center-Emergency-Dashboard-Web-UI" TargetMode="External"/><Relationship Id="rId131" Type="http://schemas.openxmlformats.org/officeDocument/2006/relationships/hyperlink" Target="https://dribbble.com/shots/14911417-Coinread-Landing-Page" TargetMode="External"/><Relationship Id="rId3262" Type="http://schemas.openxmlformats.org/officeDocument/2006/relationships/hyperlink" Target="https://cdn.dribbble.com/users/5740808/screenshots/14880934/media/70d323c4b132c1a56bb90cbc826f64d7.png?compress=1&amp;resize=400x300" TargetMode="External"/><Relationship Id="rId4593" Type="http://schemas.openxmlformats.org/officeDocument/2006/relationships/hyperlink" Target="https://cdn.dribbble.com/users/1889975/screenshots/14862077/media/1f0e68ae9b3ad18195a962d57da2cc85.png?compress=1&amp;resize=400x300" TargetMode="External"/><Relationship Id="rId130" Type="http://schemas.openxmlformats.org/officeDocument/2006/relationships/hyperlink" Target="https://cdn.dribbble.com/users/295908/screenshots/14920242/media/ea492070b3477ead6b350e5a3e02c480.png?compress=1&amp;resize=400x300" TargetMode="External"/><Relationship Id="rId3265" Type="http://schemas.openxmlformats.org/officeDocument/2006/relationships/hyperlink" Target="https://dribbble.com/shots/14879344-Ticketo-Landing-Page" TargetMode="External"/><Relationship Id="rId4596" Type="http://schemas.openxmlformats.org/officeDocument/2006/relationships/hyperlink" Target="https://dribbble.com/shots/14864172-Patient-Ribbon-web-concept" TargetMode="External"/><Relationship Id="rId3264" Type="http://schemas.openxmlformats.org/officeDocument/2006/relationships/hyperlink" Target="https://cdn.dribbble.com/users/251359/screenshots/14879116/media/c8cf14620b03a9d72e754a4a0875b5cd.png?compress=1&amp;resize=400x300" TargetMode="External"/><Relationship Id="rId4595" Type="http://schemas.openxmlformats.org/officeDocument/2006/relationships/hyperlink" Target="https://cdn.dribbble.com/users/3888676/screenshots/14863106/media/d08b1a7022515e2f0bba05ec25e881bd.jpg?compress=1&amp;resize=400x300" TargetMode="External"/><Relationship Id="rId136" Type="http://schemas.openxmlformats.org/officeDocument/2006/relationships/hyperlink" Target="https://cdn.dribbble.com/users/1408464/screenshots/14898411/media/a4fa9d9397a382f5efacefe1a32b34a5.png?compress=1&amp;resize=400x300" TargetMode="External"/><Relationship Id="rId3267" Type="http://schemas.openxmlformats.org/officeDocument/2006/relationships/hyperlink" Target="https://dribbble.com/shots/14880690-DONE" TargetMode="External"/><Relationship Id="rId4598" Type="http://schemas.openxmlformats.org/officeDocument/2006/relationships/hyperlink" Target="https://dribbble.com/shots/14862037-Crypto-Currency-Dashboard" TargetMode="External"/><Relationship Id="rId135" Type="http://schemas.openxmlformats.org/officeDocument/2006/relationships/hyperlink" Target="https://dribbble.com/shots/14898411-monochromatic-designer" TargetMode="External"/><Relationship Id="rId3266" Type="http://schemas.openxmlformats.org/officeDocument/2006/relationships/hyperlink" Target="https://cdn.dribbble.com/users/2394233/screenshots/14879344/media/7d36ad1bc34ceeeab6ff7f261aea8053.jpg?compress=1&amp;resize=400x300" TargetMode="External"/><Relationship Id="rId4597" Type="http://schemas.openxmlformats.org/officeDocument/2006/relationships/hyperlink" Target="https://cdn.dribbble.com/users/2334204/screenshots/14864172/media/c62f5d5cb2b3fe9a915d82dbd0077706.jpg?compress=1&amp;resize=400x300" TargetMode="External"/><Relationship Id="rId134" Type="http://schemas.openxmlformats.org/officeDocument/2006/relationships/hyperlink" Target="https://cdn.dribbble.com/users/4140579/screenshots/14919222/media/3a16397ad5ca47567b342e03725d4d0a.png?compress=1&amp;resize=400x300" TargetMode="External"/><Relationship Id="rId3269" Type="http://schemas.openxmlformats.org/officeDocument/2006/relationships/hyperlink" Target="https://dribbble.com/shots/14879824-Michael-Ott" TargetMode="External"/><Relationship Id="rId133" Type="http://schemas.openxmlformats.org/officeDocument/2006/relationships/hyperlink" Target="https://dribbble.com/shots/14919222-WishList-concept" TargetMode="External"/><Relationship Id="rId3268" Type="http://schemas.openxmlformats.org/officeDocument/2006/relationships/hyperlink" Target="https://cdn.dribbble.com/users/1123053/screenshots/14880690/media/aabed83d996ed1d8fd332d69c3bfbb1b.png?compress=1&amp;resize=400x300" TargetMode="External"/><Relationship Id="rId4599" Type="http://schemas.openxmlformats.org/officeDocument/2006/relationships/hyperlink" Target="https://cdn.dribbble.com/users/2403252/screenshots/14862037/media/4265e200f8c8eb309c9527af3bbb3d46.png?compress=1&amp;resize=400x300" TargetMode="External"/><Relationship Id="rId172" Type="http://schemas.openxmlformats.org/officeDocument/2006/relationships/hyperlink" Target="https://cdn.dribbble.com/users/4869085/screenshots/14920579/media/5ea3ded35a66d9e02f171434587a2c05.png?compress=1&amp;resize=400x300" TargetMode="External"/><Relationship Id="rId171" Type="http://schemas.openxmlformats.org/officeDocument/2006/relationships/hyperlink" Target="https://dribbble.com/shots/14920579-Hero-image-concept-work" TargetMode="External"/><Relationship Id="rId170" Type="http://schemas.openxmlformats.org/officeDocument/2006/relationships/hyperlink" Target="https://cdn.dribbble.com/users/1492801/screenshots/14911492/media/3395f91e73c77a8196779f7838147034.png?compress=1&amp;resize=400x300" TargetMode="External"/><Relationship Id="rId3290" Type="http://schemas.openxmlformats.org/officeDocument/2006/relationships/hyperlink" Target="https://cdn.dribbble.com/users/6001961/screenshots/14880302/media/b6e0c824476df6e35e5d0262ca5b999b.jpg?compress=1&amp;resize=400x300" TargetMode="External"/><Relationship Id="rId3292" Type="http://schemas.openxmlformats.org/officeDocument/2006/relationships/hyperlink" Target="https://cdn.dribbble.com/users/6636102/screenshots/14879230/media/fd29029b263db35b480789d38c31967c.png?compress=1&amp;resize=400x300" TargetMode="External"/><Relationship Id="rId3291" Type="http://schemas.openxmlformats.org/officeDocument/2006/relationships/hyperlink" Target="https://dribbble.com/shots/14879230-Tutor-House-Web-Mobile" TargetMode="External"/><Relationship Id="rId3294" Type="http://schemas.openxmlformats.org/officeDocument/2006/relationships/hyperlink" Target="https://cdn.dribbble.com/users/6458913/screenshots/14880338/media/8d4b4b5e1bdd6a51a77ee164a32f3f54.png?compress=1&amp;resize=400x300" TargetMode="External"/><Relationship Id="rId3293" Type="http://schemas.openxmlformats.org/officeDocument/2006/relationships/hyperlink" Target="https://dribbble.com/shots/14880338-Contact-Us" TargetMode="External"/><Relationship Id="rId165" Type="http://schemas.openxmlformats.org/officeDocument/2006/relationships/hyperlink" Target="https://dribbble.com/shots/14911502-Dance" TargetMode="External"/><Relationship Id="rId3296" Type="http://schemas.openxmlformats.org/officeDocument/2006/relationships/hyperlink" Target="https://cdn.dribbble.com/users/2593769/screenshots/14880700/media/3368bc77d613f8243e3530398eb8ec52.png?compress=1&amp;resize=400x300" TargetMode="External"/><Relationship Id="rId164" Type="http://schemas.openxmlformats.org/officeDocument/2006/relationships/hyperlink" Target="https://cdn.dribbble.com/users/1464794/screenshots/14919542/media/7780bcfda1f0e0753b11ac82b4d12752.png?compress=1&amp;resize=400x300" TargetMode="External"/><Relationship Id="rId3295" Type="http://schemas.openxmlformats.org/officeDocument/2006/relationships/hyperlink" Target="https://dribbble.com/shots/14880700-UI-Design-The-Minions-Websites" TargetMode="External"/><Relationship Id="rId163" Type="http://schemas.openxmlformats.org/officeDocument/2006/relationships/hyperlink" Target="https://dribbble.com/shots/14919542-UI-3D" TargetMode="External"/><Relationship Id="rId3298" Type="http://schemas.openxmlformats.org/officeDocument/2006/relationships/hyperlink" Target="https://cdn.dribbble.com/users/2002042/screenshots/14886399/media/0f0537854e3b3f98f3031ab283a9d143.png?compress=1&amp;resize=400x300" TargetMode="External"/><Relationship Id="rId162" Type="http://schemas.openxmlformats.org/officeDocument/2006/relationships/hyperlink" Target="https://cdn.dribbble.com/users/4817170/screenshots/14912856/media/924e0ed701a374693360ef4eb8780453.png?compress=1&amp;resize=400x300" TargetMode="External"/><Relationship Id="rId3297" Type="http://schemas.openxmlformats.org/officeDocument/2006/relationships/hyperlink" Target="https://dribbble.com/shots/14886399-Devshot-Developer-s-blog" TargetMode="External"/><Relationship Id="rId169" Type="http://schemas.openxmlformats.org/officeDocument/2006/relationships/hyperlink" Target="https://dribbble.com/shots/14911492-Sincope-Logo" TargetMode="External"/><Relationship Id="rId168" Type="http://schemas.openxmlformats.org/officeDocument/2006/relationships/hyperlink" Target="https://cdn.dribbble.com/users/139218/screenshots/14912520/dribbble_-_mobile.png?compress=1&amp;resize=400x300" TargetMode="External"/><Relationship Id="rId3299" Type="http://schemas.openxmlformats.org/officeDocument/2006/relationships/hyperlink" Target="https://dribbble.com/shots/14879152-Upspot-The-Creative-Profile-Web-App" TargetMode="External"/><Relationship Id="rId167" Type="http://schemas.openxmlformats.org/officeDocument/2006/relationships/hyperlink" Target="https://dribbble.com/shots/14912520-Creative-Doc-New-identity-mobile-website" TargetMode="External"/><Relationship Id="rId166" Type="http://schemas.openxmlformats.org/officeDocument/2006/relationships/hyperlink" Target="https://cdn.dribbble.com/users/2071065/screenshots/14911502/media/3191ac8d0a6aa9d5c541344588ad800e.png?compress=1&amp;resize=400x300" TargetMode="External"/><Relationship Id="rId161" Type="http://schemas.openxmlformats.org/officeDocument/2006/relationships/hyperlink" Target="https://dribbble.com/shots/14912856-Daily-UI-Day-62-Workout-Of-The-Day" TargetMode="External"/><Relationship Id="rId160" Type="http://schemas.openxmlformats.org/officeDocument/2006/relationships/hyperlink" Target="https://cdn.dribbble.com/users/32512/screenshots/14899971/white_natural_1_by_gleb.png?compress=1&amp;resize=400x300" TargetMode="External"/><Relationship Id="rId159" Type="http://schemas.openxmlformats.org/officeDocument/2006/relationships/hyperlink" Target="https://dribbble.com/shots/14899971-Natural-onboarding" TargetMode="External"/><Relationship Id="rId3281" Type="http://schemas.openxmlformats.org/officeDocument/2006/relationships/hyperlink" Target="https://dribbble.com/shots/14885947-CAAT-Pension-Plan-Website-Redesign" TargetMode="External"/><Relationship Id="rId3280" Type="http://schemas.openxmlformats.org/officeDocument/2006/relationships/hyperlink" Target="https://cdn.dribbble.com/users/2306913/screenshots/14882552/media/7e577f81263bb32728a9a3a4ddbfccbd.jpg?compress=1&amp;resize=400x300" TargetMode="External"/><Relationship Id="rId3283" Type="http://schemas.openxmlformats.org/officeDocument/2006/relationships/hyperlink" Target="https://dribbble.com/shots/14880374-A-Dog-Selling-Website" TargetMode="External"/><Relationship Id="rId3282" Type="http://schemas.openxmlformats.org/officeDocument/2006/relationships/hyperlink" Target="https://cdn.dribbble.com/users/2298226/screenshots/14885947/media/e0cd232562f154f110c875f7c8d6f71e.jpg?compress=1&amp;resize=400x300" TargetMode="External"/><Relationship Id="rId154" Type="http://schemas.openxmlformats.org/officeDocument/2006/relationships/hyperlink" Target="https://cdn.dribbble.com/users/3570565/screenshots/14912988/media/1a8aa9b8968709bd8963bb2a34b9a463.png?compress=1&amp;resize=400x300" TargetMode="External"/><Relationship Id="rId3285" Type="http://schemas.openxmlformats.org/officeDocument/2006/relationships/hyperlink" Target="https://dribbble.com/shots/14881402-Aquastil-Piscines-Spas" TargetMode="External"/><Relationship Id="rId153" Type="http://schemas.openxmlformats.org/officeDocument/2006/relationships/hyperlink" Target="https://dribbble.com/shots/14912988-First-Dribbble-Shot" TargetMode="External"/><Relationship Id="rId3284" Type="http://schemas.openxmlformats.org/officeDocument/2006/relationships/hyperlink" Target="https://cdn.dribbble.com/users/6001961/screenshots/14880374/media/58aebbd250e1a99780abb148b8613cf3.jpg?compress=1&amp;resize=400x300" TargetMode="External"/><Relationship Id="rId152" Type="http://schemas.openxmlformats.org/officeDocument/2006/relationships/hyperlink" Target="https://cdn.dribbble.com/users/5686545/screenshots/14920783/media/a0a3b2c8e1cd48d9c95040bf85110fd2.png?compress=1&amp;resize=400x300" TargetMode="External"/><Relationship Id="rId3287" Type="http://schemas.openxmlformats.org/officeDocument/2006/relationships/hyperlink" Target="https://dribbble.com/shots/14879038-We-All-Want-Someone-to-Shout-For" TargetMode="External"/><Relationship Id="rId151" Type="http://schemas.openxmlformats.org/officeDocument/2006/relationships/hyperlink" Target="https://dribbble.com/shots/14920783-Time-tracker" TargetMode="External"/><Relationship Id="rId3286" Type="http://schemas.openxmlformats.org/officeDocument/2006/relationships/hyperlink" Target="https://cdn.dribbble.com/users/106161/screenshots/14881402/media/81034e58e1e9f268fc750fb60c6dfe51.png?compress=1&amp;resize=400x300" TargetMode="External"/><Relationship Id="rId158" Type="http://schemas.openxmlformats.org/officeDocument/2006/relationships/hyperlink" Target="https://cdn.dribbble.com/users/5386455/screenshots/14912766/media/df2e9fe1ac2bbb4e78c4070eb258e622.png?compress=1&amp;resize=400x300" TargetMode="External"/><Relationship Id="rId3289" Type="http://schemas.openxmlformats.org/officeDocument/2006/relationships/hyperlink" Target="https://dribbble.com/shots/14880302-Dental-Products-E-Commerce-Store" TargetMode="External"/><Relationship Id="rId157" Type="http://schemas.openxmlformats.org/officeDocument/2006/relationships/hyperlink" Target="https://dribbble.com/shots/14912766-ADIDAS-Cyberpunk-2077" TargetMode="External"/><Relationship Id="rId3288" Type="http://schemas.openxmlformats.org/officeDocument/2006/relationships/hyperlink" Target="https://cdn.dribbble.com/users/25124/screenshots/14879038/media/5806f4d117b08d333820f6a93b3bef0f.jpg?compress=1&amp;resize=400x300" TargetMode="External"/><Relationship Id="rId156" Type="http://schemas.openxmlformats.org/officeDocument/2006/relationships/hyperlink" Target="https://cdn.dribbble.com/users/139218/screenshots/14912490/dribbble_-_home_fast.png?compress=1&amp;resize=400x300" TargetMode="External"/><Relationship Id="rId155" Type="http://schemas.openxmlformats.org/officeDocument/2006/relationships/hyperlink" Target="https://dribbble.com/shots/14912490-Creative-Doc-new-identity" TargetMode="External"/><Relationship Id="rId8123" Type="http://schemas.openxmlformats.org/officeDocument/2006/relationships/hyperlink" Target="https://cdn.dribbble.com/users/6314560/screenshots/14918647/media/e2cb4bff285135bec73130ce5e696c40.png?compress=1&amp;resize=400x300" TargetMode="External"/><Relationship Id="rId8122" Type="http://schemas.openxmlformats.org/officeDocument/2006/relationships/hyperlink" Target="https://dribbble.com/shots/14918647-Flash-Message" TargetMode="External"/><Relationship Id="rId8121" Type="http://schemas.openxmlformats.org/officeDocument/2006/relationships/hyperlink" Target="https://cdn.dribbble.com/users/1773418/screenshots/14924374/media/ca98e5d3ff02fd0d3d8cda38b13a9b59.jpg?compress=1&amp;resize=400x300" TargetMode="External"/><Relationship Id="rId8120" Type="http://schemas.openxmlformats.org/officeDocument/2006/relationships/hyperlink" Target="https://dribbble.com/shots/14924374-Laimon-Quest" TargetMode="External"/><Relationship Id="rId8127" Type="http://schemas.openxmlformats.org/officeDocument/2006/relationships/hyperlink" Target="https://cdn.dribbble.com/users/946315/screenshots/14912586/media/56d3e357056c475fbc5530feb5a97fa6.png?compress=1&amp;resize=400x300" TargetMode="External"/><Relationship Id="rId8126" Type="http://schemas.openxmlformats.org/officeDocument/2006/relationships/hyperlink" Target="https://dribbble.com/shots/14912586-Style-Guides-Illustration" TargetMode="External"/><Relationship Id="rId8125" Type="http://schemas.openxmlformats.org/officeDocument/2006/relationships/hyperlink" Target="https://cdn.dribbble.com/users/186874/screenshots/14914449/media/8ee7f6cd43e7364b4961826b5c9e56c6.png?compress=1&amp;resize=400x300" TargetMode="External"/><Relationship Id="rId8124" Type="http://schemas.openxmlformats.org/officeDocument/2006/relationships/hyperlink" Target="https://dribbble.com/shots/14914449-lululemon-Concept" TargetMode="External"/><Relationship Id="rId8129" Type="http://schemas.openxmlformats.org/officeDocument/2006/relationships/hyperlink" Target="https://cdn.dribbble.com/users/4411524/screenshots/14917983/media/227c24500e36f280261ec5309991c8e7.jpg?compress=1&amp;resize=400x300" TargetMode="External"/><Relationship Id="rId8128" Type="http://schemas.openxmlformats.org/officeDocument/2006/relationships/hyperlink" Target="https://dribbble.com/shots/14917983-Web-Design-for-Metallurgical-Plant" TargetMode="External"/><Relationship Id="rId8112" Type="http://schemas.openxmlformats.org/officeDocument/2006/relationships/hyperlink" Target="https://dribbble.com/shots/14915553-American-Military-Veteran-T-shirt-Design" TargetMode="External"/><Relationship Id="rId8111" Type="http://schemas.openxmlformats.org/officeDocument/2006/relationships/hyperlink" Target="https://cdn.dribbble.com/users/5829440/screenshots/14914980/media/a2d06cd1bf38b8a8ba8a5185eadee842.png?compress=1&amp;resize=400x300" TargetMode="External"/><Relationship Id="rId8110" Type="http://schemas.openxmlformats.org/officeDocument/2006/relationships/hyperlink" Target="https://dribbble.com/shots/14914980-Frida-Kahlo" TargetMode="External"/><Relationship Id="rId8116" Type="http://schemas.openxmlformats.org/officeDocument/2006/relationships/hyperlink" Target="https://dribbble.com/shots/14914752-Nike-Website-Main-page-concept" TargetMode="External"/><Relationship Id="rId8115" Type="http://schemas.openxmlformats.org/officeDocument/2006/relationships/hyperlink" Target="https://cdn.dribbble.com/users/449351/screenshots/14920490/media/613495efe95b185bd02bee463a173fe7.png?compress=1&amp;resize=400x300" TargetMode="External"/><Relationship Id="rId8114" Type="http://schemas.openxmlformats.org/officeDocument/2006/relationships/hyperlink" Target="https://dribbble.com/shots/14920490-Basset" TargetMode="External"/><Relationship Id="rId8113" Type="http://schemas.openxmlformats.org/officeDocument/2006/relationships/hyperlink" Target="https://cdn.dribbble.com/users/4031657/screenshots/14915553/media/9f15cc86ac729ac5996e1bfcb4c704e1.jpg?compress=1&amp;resize=400x300" TargetMode="External"/><Relationship Id="rId8119" Type="http://schemas.openxmlformats.org/officeDocument/2006/relationships/hyperlink" Target="https://cdn.dribbble.com/users/6173158/screenshots/14921429/media/c3eb76a815b5962d1975ed9f859b5443.png?compress=1&amp;resize=400x300" TargetMode="External"/><Relationship Id="rId8118" Type="http://schemas.openxmlformats.org/officeDocument/2006/relationships/hyperlink" Target="https://dribbble.com/shots/14921429-LeadCollector" TargetMode="External"/><Relationship Id="rId8117" Type="http://schemas.openxmlformats.org/officeDocument/2006/relationships/hyperlink" Target="https://cdn.dribbble.com/users/5863413/screenshots/14914752/media/84a4e762804213c001180b342c003356.jpg?compress=1&amp;resize=400x300" TargetMode="External"/><Relationship Id="rId8141" Type="http://schemas.openxmlformats.org/officeDocument/2006/relationships/hyperlink" Target="https://cdn.dribbble.com/users/133646/screenshots/14920621/media/3f6d5a7564f2ccf160a493e77462bffb.jpg?compress=1&amp;resize=400x300" TargetMode="External"/><Relationship Id="rId8140" Type="http://schemas.openxmlformats.org/officeDocument/2006/relationships/hyperlink" Target="https://dribbble.com/shots/14920621-Personal-Website-2021" TargetMode="External"/><Relationship Id="rId8145" Type="http://schemas.openxmlformats.org/officeDocument/2006/relationships/hyperlink" Target="https://cdn.dribbble.com/users/1467197/screenshots/14914502/media/c14636dbf6e51a91baa2b0028abcd762.jpg?compress=1&amp;resize=400x300" TargetMode="External"/><Relationship Id="rId8144" Type="http://schemas.openxmlformats.org/officeDocument/2006/relationships/hyperlink" Target="https://dribbble.com/shots/14914502-Okcidenta-Website" TargetMode="External"/><Relationship Id="rId8143" Type="http://schemas.openxmlformats.org/officeDocument/2006/relationships/hyperlink" Target="https://cdn.dribbble.com/users/4927301/screenshots/14914375/media/2c6bd14649fd71d8767553ff2f1ccb7c.png?compress=1&amp;resize=400x300" TargetMode="External"/><Relationship Id="rId8142" Type="http://schemas.openxmlformats.org/officeDocument/2006/relationships/hyperlink" Target="https://dribbble.com/shots/14914375-404-Page-Not-Found-RB2019" TargetMode="External"/><Relationship Id="rId8149" Type="http://schemas.openxmlformats.org/officeDocument/2006/relationships/hyperlink" Target="https://cdn.dribbble.com/users/2489527/screenshots/14913579/media/a2193659ad38c636f9fdfc6026a31acd.png?compress=1&amp;resize=400x300" TargetMode="External"/><Relationship Id="rId8148" Type="http://schemas.openxmlformats.org/officeDocument/2006/relationships/hyperlink" Target="https://dribbble.com/shots/14913579-set-illustrations-for-WordPress-plugins" TargetMode="External"/><Relationship Id="rId8147" Type="http://schemas.openxmlformats.org/officeDocument/2006/relationships/hyperlink" Target="https://cdn.dribbble.com/users/151160/screenshots/14913163/media/0008ce1b7441099fc603078fcdd370af.jpg?compress=1&amp;resize=400x300" TargetMode="External"/><Relationship Id="rId8146" Type="http://schemas.openxmlformats.org/officeDocument/2006/relationships/hyperlink" Target="https://dribbble.com/shots/14913163-Typography-System-Figma-Template" TargetMode="External"/><Relationship Id="rId8130" Type="http://schemas.openxmlformats.org/officeDocument/2006/relationships/hyperlink" Target="https://dribbble.com/shots/14919770-Simple-web-exploration" TargetMode="External"/><Relationship Id="rId8134" Type="http://schemas.openxmlformats.org/officeDocument/2006/relationships/hyperlink" Target="https://dribbble.com/shots/14920746-Nike-Sneaker-Shop" TargetMode="External"/><Relationship Id="rId8133" Type="http://schemas.openxmlformats.org/officeDocument/2006/relationships/hyperlink" Target="https://cdn.dribbble.com/users/1908861/screenshots/14891971/2020_annual_report_hero_recording.png?compress=1&amp;resize=400x300" TargetMode="External"/><Relationship Id="rId8132" Type="http://schemas.openxmlformats.org/officeDocument/2006/relationships/hyperlink" Target="https://dribbble.com/shots/14891971-Liferay-2020-Design-Report" TargetMode="External"/><Relationship Id="rId8131" Type="http://schemas.openxmlformats.org/officeDocument/2006/relationships/hyperlink" Target="https://cdn.dribbble.com/users/1676945/screenshots/14919770/media/45358f13a86c53954b7f8d13e78800f8.png?compress=1&amp;resize=400x300" TargetMode="External"/><Relationship Id="rId8138" Type="http://schemas.openxmlformats.org/officeDocument/2006/relationships/hyperlink" Target="https://dribbble.com/shots/14913329-Story-Telling-Landing-Page-UI-UX-Design" TargetMode="External"/><Relationship Id="rId8137" Type="http://schemas.openxmlformats.org/officeDocument/2006/relationships/hyperlink" Target="https://cdn.dribbble.com/users/4570406/screenshots/14914665/media/880eeb093b92ec7001285ca463ab1bc5.jpg?compress=1&amp;resize=400x300" TargetMode="External"/><Relationship Id="rId8136" Type="http://schemas.openxmlformats.org/officeDocument/2006/relationships/hyperlink" Target="https://dribbble.com/shots/14914665-ARP-Ecommerce-Platform" TargetMode="External"/><Relationship Id="rId8135" Type="http://schemas.openxmlformats.org/officeDocument/2006/relationships/hyperlink" Target="https://cdn.dribbble.com/users/6053848/screenshots/14920746/media/5acef3014952e579bf6e75478ec481e1.png?compress=1&amp;resize=400x300" TargetMode="External"/><Relationship Id="rId8139" Type="http://schemas.openxmlformats.org/officeDocument/2006/relationships/hyperlink" Target="https://cdn.dribbble.com/users/4467620/screenshots/14913329/media/a23bdeead6fa920394eb2cf5d278fbb0.png?compress=1&amp;resize=400x300" TargetMode="External"/><Relationship Id="rId8101" Type="http://schemas.openxmlformats.org/officeDocument/2006/relationships/hyperlink" Target="https://cdn.dribbble.com/users/6720044/screenshots/14921475/media/ab297e553e2a39b859173d8ab0f0eef1.jpg?compress=1&amp;resize=400x300" TargetMode="External"/><Relationship Id="rId8100" Type="http://schemas.openxmlformats.org/officeDocument/2006/relationships/hyperlink" Target="https://dribbble.com/shots/14921475-Operating-mode-card" TargetMode="External"/><Relationship Id="rId8105" Type="http://schemas.openxmlformats.org/officeDocument/2006/relationships/hyperlink" Target="https://cdn.dribbble.com/users/5146863/screenshots/14921486/media/f13c4acce8b5aacfa6eacb7336d918c1.png?compress=1&amp;resize=400x300" TargetMode="External"/><Relationship Id="rId8104" Type="http://schemas.openxmlformats.org/officeDocument/2006/relationships/hyperlink" Target="https://dribbble.com/shots/14921486-Record-Label-UI" TargetMode="External"/><Relationship Id="rId8103" Type="http://schemas.openxmlformats.org/officeDocument/2006/relationships/hyperlink" Target="https://cdn.dribbble.com/users/418188/screenshots/14912913/niche_perfume_website_tubik_studio.png?compress=1&amp;resize=400x300" TargetMode="External"/><Relationship Id="rId8102" Type="http://schemas.openxmlformats.org/officeDocument/2006/relationships/hyperlink" Target="https://dribbble.com/shots/14912913-Perfume-Website-Collection-Page" TargetMode="External"/><Relationship Id="rId8109" Type="http://schemas.openxmlformats.org/officeDocument/2006/relationships/hyperlink" Target="https://cdn.dribbble.com/users/4778039/screenshots/14918096/media/7862d5314d39b439abc52a886f42a821.jpg?compress=1&amp;resize=400x300" TargetMode="External"/><Relationship Id="rId8108" Type="http://schemas.openxmlformats.org/officeDocument/2006/relationships/hyperlink" Target="https://dribbble.com/shots/14918096-Food-delivery-or-restaurant-website" TargetMode="External"/><Relationship Id="rId8107" Type="http://schemas.openxmlformats.org/officeDocument/2006/relationships/hyperlink" Target="https://cdn.dribbble.com/users/3223219/screenshots/14918913/media/027772001fb15dd47261932d33a40b74.png?compress=1&amp;resize=400x300" TargetMode="External"/><Relationship Id="rId8106" Type="http://schemas.openxmlformats.org/officeDocument/2006/relationships/hyperlink" Target="https://dribbble.com/shots/14918913-Call-Center" TargetMode="External"/><Relationship Id="rId4602" Type="http://schemas.openxmlformats.org/officeDocument/2006/relationships/hyperlink" Target="https://dribbble.com/shots/14861716-Funny-Bunny-Illustrations" TargetMode="External"/><Relationship Id="rId5934" Type="http://schemas.openxmlformats.org/officeDocument/2006/relationships/hyperlink" Target="https://cdn.dribbble.com/users/1298089/screenshots/14908683/media/819b75225b142272cd56b2871c70eb58.jpg?compress=1&amp;resize=400x300" TargetMode="External"/><Relationship Id="rId4601" Type="http://schemas.openxmlformats.org/officeDocument/2006/relationships/hyperlink" Target="https://cdn.dribbble.com/users/1861524/screenshots/14864362/media/f4fc4f81dab908c7cc60030ff4e390ad.jpg?compress=1&amp;resize=400x300" TargetMode="External"/><Relationship Id="rId5935" Type="http://schemas.openxmlformats.org/officeDocument/2006/relationships/hyperlink" Target="https://dribbble.com/shots/14913908-Flutter-Flow-Landing-Page" TargetMode="External"/><Relationship Id="rId4604" Type="http://schemas.openxmlformats.org/officeDocument/2006/relationships/hyperlink" Target="https://dribbble.com/shots/14863570-Trading-App" TargetMode="External"/><Relationship Id="rId5932" Type="http://schemas.openxmlformats.org/officeDocument/2006/relationships/hyperlink" Target="https://cdn.dribbble.com/users/6222987/screenshots/14896646/lavazza.png?compress=1&amp;resize=400x300" TargetMode="External"/><Relationship Id="rId4603" Type="http://schemas.openxmlformats.org/officeDocument/2006/relationships/hyperlink" Target="https://cdn.dribbble.com/users/2577653/screenshots/14861716/media/5651ce4e33099288f590034a628e77fe.png?compress=1&amp;resize=400x300" TargetMode="External"/><Relationship Id="rId5933" Type="http://schemas.openxmlformats.org/officeDocument/2006/relationships/hyperlink" Target="https://dribbble.com/shots/14908683-2021-Portfolio-Redesign-Concept" TargetMode="External"/><Relationship Id="rId4606" Type="http://schemas.openxmlformats.org/officeDocument/2006/relationships/hyperlink" Target="https://dribbble.com/shots/14862471-Hosting-Website" TargetMode="External"/><Relationship Id="rId5938" Type="http://schemas.openxmlformats.org/officeDocument/2006/relationships/hyperlink" Target="https://cdn.dribbble.com/users/717483/screenshots/14804296/media/f0df1381929898781a8131cfd800eb02.jpg?compress=1&amp;resize=400x300" TargetMode="External"/><Relationship Id="rId4605" Type="http://schemas.openxmlformats.org/officeDocument/2006/relationships/hyperlink" Target="https://cdn.dribbble.com/users/5748479/screenshots/14863570/media/203098dddab95ee025fcbd0ab1f98aca.png?compress=1&amp;resize=400x300" TargetMode="External"/><Relationship Id="rId5939" Type="http://schemas.openxmlformats.org/officeDocument/2006/relationships/hyperlink" Target="https://dribbble.com/shots/14917266-City-Sightseeing-Website" TargetMode="External"/><Relationship Id="rId4608" Type="http://schemas.openxmlformats.org/officeDocument/2006/relationships/hyperlink" Target="https://dribbble.com/shots/14861867-Website-UI-Design" TargetMode="External"/><Relationship Id="rId5936" Type="http://schemas.openxmlformats.org/officeDocument/2006/relationships/hyperlink" Target="https://cdn.dribbble.com/users/385565/screenshots/14913908/media/6312ec3e0a70506f02439b02b3f046bc.png?compress=1&amp;resize=400x300" TargetMode="External"/><Relationship Id="rId4607" Type="http://schemas.openxmlformats.org/officeDocument/2006/relationships/hyperlink" Target="https://cdn.dribbble.com/users/24375/screenshots/14862471/media/5445ebbe87d894373331c815b4ff7c89.png?compress=1&amp;resize=400x300" TargetMode="External"/><Relationship Id="rId5937" Type="http://schemas.openxmlformats.org/officeDocument/2006/relationships/hyperlink" Target="https://dribbble.com/shots/14804296-One-Podcast" TargetMode="External"/><Relationship Id="rId4609" Type="http://schemas.openxmlformats.org/officeDocument/2006/relationships/hyperlink" Target="https://cdn.dribbble.com/users/2109331/screenshots/14861867/media/d197577bc4c2f46332745f3cf650d989.png?compress=1&amp;resize=400x300" TargetMode="External"/><Relationship Id="rId5930" Type="http://schemas.openxmlformats.org/officeDocument/2006/relationships/hyperlink" Target="https://cdn.dribbble.com/users/2879873/screenshots/14917361/media/c639fa32d520f32052bf3d1a3e1780c0.png?compress=1&amp;resize=400x300" TargetMode="External"/><Relationship Id="rId5931" Type="http://schemas.openxmlformats.org/officeDocument/2006/relationships/hyperlink" Target="https://dribbble.com/shots/14896646-Lavazza-Pagina-Iniziale" TargetMode="External"/><Relationship Id="rId4600" Type="http://schemas.openxmlformats.org/officeDocument/2006/relationships/hyperlink" Target="https://dribbble.com/shots/14864362--Blue-Velvet-review-by-Roger-Ebert" TargetMode="External"/><Relationship Id="rId5923" Type="http://schemas.openxmlformats.org/officeDocument/2006/relationships/hyperlink" Target="https://dribbble.com/shots/14917786-Ecology-isometric-animation" TargetMode="External"/><Relationship Id="rId5924" Type="http://schemas.openxmlformats.org/officeDocument/2006/relationships/hyperlink" Target="https://cdn.dribbble.com/users/1478235/screenshots/14917786/big.png?compress=1&amp;resize=400x300" TargetMode="External"/><Relationship Id="rId5921" Type="http://schemas.openxmlformats.org/officeDocument/2006/relationships/hyperlink" Target="https://dribbble.com/shots/14916873-The-Metropolitan-Opera" TargetMode="External"/><Relationship Id="rId5922" Type="http://schemas.openxmlformats.org/officeDocument/2006/relationships/hyperlink" Target="https://cdn.dribbble.com/users/5615202/screenshots/14916873/media/0dfdfd55b1b875b3e7bdef9ca725965a.png?compress=1&amp;resize=400x300" TargetMode="External"/><Relationship Id="rId5927" Type="http://schemas.openxmlformats.org/officeDocument/2006/relationships/hyperlink" Target="https://dribbble.com/shots/14911059-PIT-Website" TargetMode="External"/><Relationship Id="rId5928" Type="http://schemas.openxmlformats.org/officeDocument/2006/relationships/hyperlink" Target="https://cdn.dribbble.com/users/6234/screenshots/14911059/media/e90d231dd136f2df7d0ee2614e19da97.png?compress=1&amp;resize=400x300" TargetMode="External"/><Relationship Id="rId5925" Type="http://schemas.openxmlformats.org/officeDocument/2006/relationships/hyperlink" Target="https://dribbble.com/shots/14918796-Spotify-Alt" TargetMode="External"/><Relationship Id="rId5926" Type="http://schemas.openxmlformats.org/officeDocument/2006/relationships/hyperlink" Target="https://cdn.dribbble.com/users/6579884/screenshots/14918796/media/0d6ef9cea63e469f19db63cf91c15433.png?compress=1&amp;resize=400x300" TargetMode="External"/><Relationship Id="rId5929" Type="http://schemas.openxmlformats.org/officeDocument/2006/relationships/hyperlink" Target="https://dribbble.com/shots/14917361-Citrus-x-Sinensis-Microsite" TargetMode="External"/><Relationship Id="rId8196" Type="http://schemas.openxmlformats.org/officeDocument/2006/relationships/hyperlink" Target="https://cdn.dribbble.com/users/3222152/screenshots/14921311/media/b445a22a4fbe0437ffc4e60326e55657.jpg?compress=1&amp;resize=400x300" TargetMode="External"/><Relationship Id="rId8195" Type="http://schemas.openxmlformats.org/officeDocument/2006/relationships/hyperlink" Target="https://dribbble.com/shots/14921311-003-DAILYUI-LANDING" TargetMode="External"/><Relationship Id="rId8194" Type="http://schemas.openxmlformats.org/officeDocument/2006/relationships/hyperlink" Target="https://cdn.dribbble.com/users/3537961/screenshots/14921314/media/99eefaf85ee8bb21162d14ff1768db0e.jpg?compress=1&amp;resize=400x300" TargetMode="External"/><Relationship Id="rId8193" Type="http://schemas.openxmlformats.org/officeDocument/2006/relationships/hyperlink" Target="https://dribbble.com/shots/14921314-Serene-View-Dental-Care-Website-Design" TargetMode="External"/><Relationship Id="rId8199" Type="http://schemas.openxmlformats.org/officeDocument/2006/relationships/hyperlink" Target="https://dribbble.com/shots/14917541-Daily-UI-Challenge-1" TargetMode="External"/><Relationship Id="rId8198" Type="http://schemas.openxmlformats.org/officeDocument/2006/relationships/hyperlink" Target="https://cdn.dribbble.com/users/6146025/screenshots/14914667/media/7f8a74073ae44d63cd34eb12eb0fbc91.jpg?compress=1&amp;resize=400x300" TargetMode="External"/><Relationship Id="rId8197" Type="http://schemas.openxmlformats.org/officeDocument/2006/relationships/hyperlink" Target="https://dribbble.com/shots/14914667-ICE-Head-V-2" TargetMode="External"/><Relationship Id="rId5920" Type="http://schemas.openxmlformats.org/officeDocument/2006/relationships/hyperlink" Target="https://cdn.dribbble.com/users/3132535/screenshots/14914151/media/d236ac020d72d6313ec833466c8223bc.png?compress=1&amp;resize=400x300" TargetMode="External"/><Relationship Id="rId4624" Type="http://schemas.openxmlformats.org/officeDocument/2006/relationships/hyperlink" Target="https://dribbble.com/shots/14863053-My-resolution-2021" TargetMode="External"/><Relationship Id="rId5956" Type="http://schemas.openxmlformats.org/officeDocument/2006/relationships/hyperlink" Target="https://cdn.dribbble.com/users/3423127/screenshots/14916790/media/89a6177468c9657bd362758c949186c3.png?compress=1&amp;resize=400x300" TargetMode="External"/><Relationship Id="rId4623" Type="http://schemas.openxmlformats.org/officeDocument/2006/relationships/hyperlink" Target="https://cdn.dribbble.com/users/4127813/screenshots/14864298/media/98953b382757109ccaba4e22742d2706.png?compress=1&amp;resize=400x300" TargetMode="External"/><Relationship Id="rId5957" Type="http://schemas.openxmlformats.org/officeDocument/2006/relationships/hyperlink" Target="https://dribbble.com/shots/14913779--DailyUI-012-e-commerce-shop-single-item" TargetMode="External"/><Relationship Id="rId4626" Type="http://schemas.openxmlformats.org/officeDocument/2006/relationships/hyperlink" Target="https://dribbble.com/shots/14864844-Robo-Moto" TargetMode="External"/><Relationship Id="rId5954" Type="http://schemas.openxmlformats.org/officeDocument/2006/relationships/hyperlink" Target="https://cdn.dribbble.com/users/1707856/screenshots/14921192/media/421f09576c6f9402b60cbfeb99634253.png?compress=1&amp;resize=400x300" TargetMode="External"/><Relationship Id="rId4625" Type="http://schemas.openxmlformats.org/officeDocument/2006/relationships/hyperlink" Target="https://cdn.dribbble.com/users/6437913/screenshots/14863053/media/574bfc45e69ffbcc422c35ec062a0cb6.png?compress=1&amp;resize=400x300" TargetMode="External"/><Relationship Id="rId5955" Type="http://schemas.openxmlformats.org/officeDocument/2006/relationships/hyperlink" Target="https://dribbble.com/shots/14916790-Feed-Page-eClass" TargetMode="External"/><Relationship Id="rId4628" Type="http://schemas.openxmlformats.org/officeDocument/2006/relationships/hyperlink" Target="https://dribbble.com/shots/14862419-Portfolio-website-for-event-producer" TargetMode="External"/><Relationship Id="rId4627" Type="http://schemas.openxmlformats.org/officeDocument/2006/relationships/hyperlink" Target="https://cdn.dribbble.com/users/3592156/screenshots/14864844/hnet-image__1__still.gif?compress=1&amp;resize=400x300" TargetMode="External"/><Relationship Id="rId5958" Type="http://schemas.openxmlformats.org/officeDocument/2006/relationships/hyperlink" Target="https://cdn.dribbble.com/users/2732909/screenshots/14913779/media/26181ff12526f27997917b733ecfecdb.png?compress=1&amp;resize=400x300" TargetMode="External"/><Relationship Id="rId4629" Type="http://schemas.openxmlformats.org/officeDocument/2006/relationships/hyperlink" Target="https://cdn.dribbble.com/users/5108477/screenshots/14862419/media/08ab0b85c1449a0a7874d0137825d0f1.jpg?compress=1&amp;resize=400x300" TargetMode="External"/><Relationship Id="rId5959" Type="http://schemas.openxmlformats.org/officeDocument/2006/relationships/hyperlink" Target="https://dribbble.com/shots/14899971-Natural-onboarding" TargetMode="External"/><Relationship Id="rId4620" Type="http://schemas.openxmlformats.org/officeDocument/2006/relationships/hyperlink" Target="https://dribbble.com/shots/14861478-design-landing-page" TargetMode="External"/><Relationship Id="rId5952" Type="http://schemas.openxmlformats.org/officeDocument/2006/relationships/hyperlink" Target="https://cdn.dribbble.com/users/2989759/screenshots/14913848/media/be473ce806218db3f43f884c36a1fcfe.png?compress=1&amp;resize=400x300" TargetMode="External"/><Relationship Id="rId5953" Type="http://schemas.openxmlformats.org/officeDocument/2006/relationships/hyperlink" Target="https://dribbble.com/shots/14921192-Dr-Erin-Moore-Branding-and-Web-Design" TargetMode="External"/><Relationship Id="rId4622" Type="http://schemas.openxmlformats.org/officeDocument/2006/relationships/hyperlink" Target="https://dribbble.com/shots/14864298-Sunshine-Designer-Portfolio-Website" TargetMode="External"/><Relationship Id="rId5950" Type="http://schemas.openxmlformats.org/officeDocument/2006/relationships/hyperlink" Target="https://cdn.dribbble.com/users/5686545/screenshots/14913339/media/3ae5a5cc77b1b7f9c1859d805cb25cc7.png?compress=1&amp;resize=400x300" TargetMode="External"/><Relationship Id="rId4621" Type="http://schemas.openxmlformats.org/officeDocument/2006/relationships/hyperlink" Target="https://cdn.dribbble.com/users/6047818/screenshots/14861478/media/699f2ce32e5af4b72efb5389de1753a5.png?compress=1&amp;resize=400x300" TargetMode="External"/><Relationship Id="rId5951" Type="http://schemas.openxmlformats.org/officeDocument/2006/relationships/hyperlink" Target="https://dribbble.com/shots/14913848-BOLD" TargetMode="External"/><Relationship Id="rId4613" Type="http://schemas.openxmlformats.org/officeDocument/2006/relationships/hyperlink" Target="https://cdn.dribbble.com/users/81447/screenshots/14861839/komp_1_1__1_.png?compress=1&amp;resize=400x300" TargetMode="External"/><Relationship Id="rId5945" Type="http://schemas.openxmlformats.org/officeDocument/2006/relationships/hyperlink" Target="https://dribbble.com/shots/14914534-404-Error-Illustration" TargetMode="External"/><Relationship Id="rId4612" Type="http://schemas.openxmlformats.org/officeDocument/2006/relationships/hyperlink" Target="https://dribbble.com/shots/14861839-Online-Course-How-to-become-a-better-UI-Designer" TargetMode="External"/><Relationship Id="rId5946" Type="http://schemas.openxmlformats.org/officeDocument/2006/relationships/hyperlink" Target="https://cdn.dribbble.com/users/1143958/screenshots/14914534/media/97085384c5f6cf7b1a3ba119cb514969.png?compress=1&amp;resize=400x300" TargetMode="External"/><Relationship Id="rId4615" Type="http://schemas.openxmlformats.org/officeDocument/2006/relationships/hyperlink" Target="https://cdn.dribbble.com/users/2400263/screenshots/14865013/media/83023fff383bc2fd0ff296060e606556.png?compress=1&amp;resize=400x300" TargetMode="External"/><Relationship Id="rId5943" Type="http://schemas.openxmlformats.org/officeDocument/2006/relationships/hyperlink" Target="https://dribbble.com/shots/14914584-Landing-Page-Home-RB2019" TargetMode="External"/><Relationship Id="rId4614" Type="http://schemas.openxmlformats.org/officeDocument/2006/relationships/hyperlink" Target="https://dribbble.com/shots/14865013-Bestpoints-Home" TargetMode="External"/><Relationship Id="rId5944" Type="http://schemas.openxmlformats.org/officeDocument/2006/relationships/hyperlink" Target="https://cdn.dribbble.com/users/4927301/screenshots/14914584/media/e962ef38f9cb237c9dccf4a797e5a29d.png?compress=1&amp;resize=400x300" TargetMode="External"/><Relationship Id="rId4617" Type="http://schemas.openxmlformats.org/officeDocument/2006/relationships/hyperlink" Target="https://cdn.dribbble.com/users/2743408/screenshots/14863707/media/e75f2bec96230b56ffbd39beb6d14e5c.png?compress=1&amp;resize=400x300" TargetMode="External"/><Relationship Id="rId5949" Type="http://schemas.openxmlformats.org/officeDocument/2006/relationships/hyperlink" Target="https://dribbble.com/shots/14913339-Winterpeak-camping" TargetMode="External"/><Relationship Id="rId4616" Type="http://schemas.openxmlformats.org/officeDocument/2006/relationships/hyperlink" Target="https://dribbble.com/shots/14863707-Creative-School-System" TargetMode="External"/><Relationship Id="rId4619" Type="http://schemas.openxmlformats.org/officeDocument/2006/relationships/hyperlink" Target="https://cdn.dribbble.com/users/4981053/screenshots/14861609/media/7988969ea17969cd768da946b5f00d53.jpg?compress=1&amp;resize=400x300" TargetMode="External"/><Relationship Id="rId5947" Type="http://schemas.openxmlformats.org/officeDocument/2006/relationships/hyperlink" Target="https://dribbble.com/shots/14919643-LetsWork-Workspace-Booking-Concept" TargetMode="External"/><Relationship Id="rId4618" Type="http://schemas.openxmlformats.org/officeDocument/2006/relationships/hyperlink" Target="https://dribbble.com/shots/14861609-Crystal-Clear-UI" TargetMode="External"/><Relationship Id="rId5948" Type="http://schemas.openxmlformats.org/officeDocument/2006/relationships/hyperlink" Target="https://cdn.dribbble.com/users/4643247/screenshots/14919643/media/ecb4d7a904a7ed6de985fc97a8777f10.jpg?compress=1&amp;resize=400x300" TargetMode="External"/><Relationship Id="rId5941" Type="http://schemas.openxmlformats.org/officeDocument/2006/relationships/hyperlink" Target="https://dribbble.com/shots/14912301-Still-Life" TargetMode="External"/><Relationship Id="rId5942" Type="http://schemas.openxmlformats.org/officeDocument/2006/relationships/hyperlink" Target="https://cdn.dribbble.com/users/4065542/screenshots/14912301/media/8cf2cc43a5cdb7a0a541722ba0bfbd6f.jpg?compress=1&amp;resize=400x300" TargetMode="External"/><Relationship Id="rId4611" Type="http://schemas.openxmlformats.org/officeDocument/2006/relationships/hyperlink" Target="https://cdn.dribbble.com/users/6036813/screenshots/14864506/media/8423a65e51126202c4893b0f6ab4ac65.jpg?compress=1&amp;resize=400x300" TargetMode="External"/><Relationship Id="rId4610" Type="http://schemas.openxmlformats.org/officeDocument/2006/relationships/hyperlink" Target="https://dribbble.com/shots/14864506-Online-banking-app" TargetMode="External"/><Relationship Id="rId5940" Type="http://schemas.openxmlformats.org/officeDocument/2006/relationships/hyperlink" Target="https://cdn.dribbble.com/users/2879873/screenshots/14917266/media/f02140cf240b5775c46cb2f00694a04f.jpg?compress=1&amp;resize=400x300" TargetMode="External"/><Relationship Id="rId8170" Type="http://schemas.openxmlformats.org/officeDocument/2006/relationships/hyperlink" Target="https://dribbble.com/shots/14911417-Coinread-Landing-Page" TargetMode="External"/><Relationship Id="rId8163" Type="http://schemas.openxmlformats.org/officeDocument/2006/relationships/hyperlink" Target="https://cdn.dribbble.com/users/6548472/screenshots/14914255/media/216f80d413df2f6c044a1f3e7ec3bc05.png?compress=1&amp;resize=400x300" TargetMode="External"/><Relationship Id="rId8162" Type="http://schemas.openxmlformats.org/officeDocument/2006/relationships/hyperlink" Target="https://dribbble.com/shots/14914255-Calculator-UI-daily-challenge-4" TargetMode="External"/><Relationship Id="rId8161" Type="http://schemas.openxmlformats.org/officeDocument/2006/relationships/hyperlink" Target="https://cdn.dribbble.com/users/798225/screenshots/14912652/media/a2ab8bf9b23045e6febfe335cd2434e4.png?compress=1&amp;resize=400x300" TargetMode="External"/><Relationship Id="rId8160" Type="http://schemas.openxmlformats.org/officeDocument/2006/relationships/hyperlink" Target="https://dribbble.com/shots/14912652-Free-Illustration-Library-Landing-Page-Design" TargetMode="External"/><Relationship Id="rId8167" Type="http://schemas.openxmlformats.org/officeDocument/2006/relationships/hyperlink" Target="https://cdn.dribbble.com/users/5386455/screenshots/14912766/media/df2e9fe1ac2bbb4e78c4070eb258e622.png?compress=1&amp;resize=400x300" TargetMode="External"/><Relationship Id="rId8166" Type="http://schemas.openxmlformats.org/officeDocument/2006/relationships/hyperlink" Target="https://dribbble.com/shots/14912766-ADIDAS-Cyberpunk-2077" TargetMode="External"/><Relationship Id="rId8165" Type="http://schemas.openxmlformats.org/officeDocument/2006/relationships/hyperlink" Target="https://cdn.dribbble.com/users/4817170/screenshots/14912856/media/924e0ed701a374693360ef4eb8780453.png?compress=1&amp;resize=400x300" TargetMode="External"/><Relationship Id="rId8164" Type="http://schemas.openxmlformats.org/officeDocument/2006/relationships/hyperlink" Target="https://dribbble.com/shots/14912856-Daily-UI-Day-62-Workout-Of-The-Day" TargetMode="External"/><Relationship Id="rId8169" Type="http://schemas.openxmlformats.org/officeDocument/2006/relationships/hyperlink" Target="https://cdn.dribbble.com/users/4314586/screenshots/14919958/media/d3bc69a907824d27fbc48914286c4194.png?compress=1&amp;resize=400x300" TargetMode="External"/><Relationship Id="rId8168" Type="http://schemas.openxmlformats.org/officeDocument/2006/relationships/hyperlink" Target="https://dribbble.com/shots/14919958-Splashbox-E-commerce" TargetMode="External"/><Relationship Id="rId8152" Type="http://schemas.openxmlformats.org/officeDocument/2006/relationships/hyperlink" Target="https://dribbble.com/shots/14915260--Exploration-Explorasi-Landing-Page" TargetMode="External"/><Relationship Id="rId8151" Type="http://schemas.openxmlformats.org/officeDocument/2006/relationships/hyperlink" Target="https://cdn.dribbble.com/users/4127813/screenshots/14914525/media/f7305afcf323c56a3ee33f62e9e91f3c.png?compress=1&amp;resize=400x300" TargetMode="External"/><Relationship Id="rId8150" Type="http://schemas.openxmlformats.org/officeDocument/2006/relationships/hyperlink" Target="https://dribbble.com/shots/14914525-FoodZone-Food-Landing-Page" TargetMode="External"/><Relationship Id="rId8156" Type="http://schemas.openxmlformats.org/officeDocument/2006/relationships/hyperlink" Target="https://dribbble.com/shots/14918611-Hero-Section" TargetMode="External"/><Relationship Id="rId8155" Type="http://schemas.openxmlformats.org/officeDocument/2006/relationships/hyperlink" Target="https://cdn.dribbble.com/users/186874/screenshots/14914455/media/babefa6bc605428be1295cb314326e89.png?compress=1&amp;resize=400x300" TargetMode="External"/><Relationship Id="rId8154" Type="http://schemas.openxmlformats.org/officeDocument/2006/relationships/hyperlink" Target="https://dribbble.com/shots/14914455-lululemon-Concept" TargetMode="External"/><Relationship Id="rId8153" Type="http://schemas.openxmlformats.org/officeDocument/2006/relationships/hyperlink" Target="https://cdn.dribbble.com/users/5204897/screenshots/14915260/media/d681cca3d98518d713330cf37de2a1c6.png?compress=1&amp;resize=400x300" TargetMode="External"/><Relationship Id="rId8159" Type="http://schemas.openxmlformats.org/officeDocument/2006/relationships/hyperlink" Target="https://cdn.dribbble.com/users/3570565/screenshots/14912988/media/1a8aa9b8968709bd8963bb2a34b9a463.png?compress=1&amp;resize=400x300" TargetMode="External"/><Relationship Id="rId8158" Type="http://schemas.openxmlformats.org/officeDocument/2006/relationships/hyperlink" Target="https://dribbble.com/shots/14912988-First-Dribbble-Shot" TargetMode="External"/><Relationship Id="rId8157" Type="http://schemas.openxmlformats.org/officeDocument/2006/relationships/hyperlink" Target="https://cdn.dribbble.com/users/2863155/screenshots/14918611/media/8487ce90ba3ee80dc90659a480e73e6a.jpg?compress=1&amp;resize=400x300" TargetMode="External"/><Relationship Id="rId5912" Type="http://schemas.openxmlformats.org/officeDocument/2006/relationships/hyperlink" Target="https://cdn.dribbble.com/users/5077715/screenshots/14917867/media/f59da17775ae3eac8439ba9215a50122.jpg?compress=1&amp;resize=400x300" TargetMode="External"/><Relationship Id="rId5913" Type="http://schemas.openxmlformats.org/officeDocument/2006/relationships/hyperlink" Target="https://dribbble.com/shots/14911502-Dance" TargetMode="External"/><Relationship Id="rId5910" Type="http://schemas.openxmlformats.org/officeDocument/2006/relationships/hyperlink" Target="https://cdn.dribbble.com/users/2521501/screenshots/14914177/media/d2995021d47377b697946b455ffc7343.png?compress=1&amp;resize=400x300" TargetMode="External"/><Relationship Id="rId5911" Type="http://schemas.openxmlformats.org/officeDocument/2006/relationships/hyperlink" Target="https://dribbble.com/shots/14917867-Vita-VIP-International" TargetMode="External"/><Relationship Id="rId5916" Type="http://schemas.openxmlformats.org/officeDocument/2006/relationships/hyperlink" Target="https://cdn.dribbble.com/users/1492801/screenshots/14911492/media/3395f91e73c77a8196779f7838147034.png?compress=1&amp;resize=400x300" TargetMode="External"/><Relationship Id="rId5917" Type="http://schemas.openxmlformats.org/officeDocument/2006/relationships/hyperlink" Target="https://dribbble.com/shots/14917268-Keto-Diet-web-landing-page-design" TargetMode="External"/><Relationship Id="rId5914" Type="http://schemas.openxmlformats.org/officeDocument/2006/relationships/hyperlink" Target="https://cdn.dribbble.com/users/2071065/screenshots/14911502/media/3191ac8d0a6aa9d5c541344588ad800e.png?compress=1&amp;resize=400x300" TargetMode="External"/><Relationship Id="rId5915" Type="http://schemas.openxmlformats.org/officeDocument/2006/relationships/hyperlink" Target="https://dribbble.com/shots/14911492-Sincope-Logo" TargetMode="External"/><Relationship Id="rId5918" Type="http://schemas.openxmlformats.org/officeDocument/2006/relationships/hyperlink" Target="https://cdn.dribbble.com/users/5846698/screenshots/14917268/media/611c30263a48ce5f8d9179ea654ad4e9.jpg?compress=1&amp;resize=400x300" TargetMode="External"/><Relationship Id="rId5919" Type="http://schemas.openxmlformats.org/officeDocument/2006/relationships/hyperlink" Target="https://dribbble.com/shots/14914151-DataOx" TargetMode="External"/><Relationship Id="rId8192" Type="http://schemas.openxmlformats.org/officeDocument/2006/relationships/hyperlink" Target="https://cdn.dribbble.com/users/941761/screenshots/14912689/media/05cdc6d0357d0b09da198e5a78d39be6.png?compress=1&amp;resize=400x300" TargetMode="External"/><Relationship Id="rId8191" Type="http://schemas.openxmlformats.org/officeDocument/2006/relationships/hyperlink" Target="https://dribbble.com/shots/14912689-Checklist" TargetMode="External"/><Relationship Id="rId8190" Type="http://schemas.openxmlformats.org/officeDocument/2006/relationships/hyperlink" Target="https://cdn.dribbble.com/users/706320/screenshots/14914137/media/122fa1064ba6c15e50dcf11e99843ea5.png?compress=1&amp;resize=400x300" TargetMode="External"/><Relationship Id="rId8185" Type="http://schemas.openxmlformats.org/officeDocument/2006/relationships/hyperlink" Target="https://dribbble.com/shots/14912520-Creative-Doc-New-identity-mobile-website" TargetMode="External"/><Relationship Id="rId8184" Type="http://schemas.openxmlformats.org/officeDocument/2006/relationships/hyperlink" Target="https://cdn.dribbble.com/users/139218/screenshots/14912490/dribbble_-_home_fast.png?compress=1&amp;resize=400x300" TargetMode="External"/><Relationship Id="rId8183" Type="http://schemas.openxmlformats.org/officeDocument/2006/relationships/hyperlink" Target="https://dribbble.com/shots/14912490-Creative-Doc-new-identity" TargetMode="External"/><Relationship Id="rId8182" Type="http://schemas.openxmlformats.org/officeDocument/2006/relationships/hyperlink" Target="https://cdn.dribbble.com/users/6740954/screenshots/14917868/media/8ace900700c11bf328490a5982c7e223.jpg?compress=1&amp;resize=400x300" TargetMode="External"/><Relationship Id="rId8189" Type="http://schemas.openxmlformats.org/officeDocument/2006/relationships/hyperlink" Target="https://dribbble.com/shots/14914137-Equinix-General-Error-Message-Illustration" TargetMode="External"/><Relationship Id="rId8188" Type="http://schemas.openxmlformats.org/officeDocument/2006/relationships/hyperlink" Target="https://cdn.dribbble.com/users/1825926/screenshots/14912754/media/b092867a8a2aa22e822afb020a06a088.jpg?compress=1&amp;resize=400x300" TargetMode="External"/><Relationship Id="rId8187" Type="http://schemas.openxmlformats.org/officeDocument/2006/relationships/hyperlink" Target="https://dribbble.com/shots/14912754-Grow-up" TargetMode="External"/><Relationship Id="rId8186" Type="http://schemas.openxmlformats.org/officeDocument/2006/relationships/hyperlink" Target="https://cdn.dribbble.com/users/139218/screenshots/14912520/dribbble_-_mobile.png?compress=1&amp;resize=400x300" TargetMode="External"/><Relationship Id="rId5901" Type="http://schemas.openxmlformats.org/officeDocument/2006/relationships/hyperlink" Target="https://dribbble.com/shots/14914172-002-Daily-UI-checkout" TargetMode="External"/><Relationship Id="rId5902" Type="http://schemas.openxmlformats.org/officeDocument/2006/relationships/hyperlink" Target="https://cdn.dribbble.com/users/3222152/screenshots/14914172/media/fad9774aa3481ddbbbd90f6d38496671.jpg?compress=1&amp;resize=400x300" TargetMode="External"/><Relationship Id="rId5900" Type="http://schemas.openxmlformats.org/officeDocument/2006/relationships/hyperlink" Target="https://cdn.dribbble.com/users/3252157/screenshots/14914013/media/23d4f896a86d084fbd573f8b0aec65f0.jpg?compress=1&amp;resize=400x300" TargetMode="External"/><Relationship Id="rId5905" Type="http://schemas.openxmlformats.org/officeDocument/2006/relationships/hyperlink" Target="https://dribbble.com/shots/14913609-isometric-illustration" TargetMode="External"/><Relationship Id="rId5906" Type="http://schemas.openxmlformats.org/officeDocument/2006/relationships/hyperlink" Target="https://cdn.dribbble.com/users/2489527/screenshots/14913609/media/b2e8d9b6d168eced9134ec75b63c8d35.png?compress=1&amp;resize=400x300" TargetMode="External"/><Relationship Id="rId5903" Type="http://schemas.openxmlformats.org/officeDocument/2006/relationships/hyperlink" Target="https://dribbble.com/shots/14920223-Interior-Design-Website-UI" TargetMode="External"/><Relationship Id="rId5904" Type="http://schemas.openxmlformats.org/officeDocument/2006/relationships/hyperlink" Target="https://cdn.dribbble.com/users/6509578/screenshots/14920223/animation2_4x.gif?compress=1&amp;resize=400x300" TargetMode="External"/><Relationship Id="rId5909" Type="http://schemas.openxmlformats.org/officeDocument/2006/relationships/hyperlink" Target="https://dribbble.com/shots/14914177-Select-User-Type-Daily-UI-64" TargetMode="External"/><Relationship Id="rId5907" Type="http://schemas.openxmlformats.org/officeDocument/2006/relationships/hyperlink" Target="https://dribbble.com/shots/14921329-Web-Layout-Design-Health-Plus-Pharmaceutical" TargetMode="External"/><Relationship Id="rId5908" Type="http://schemas.openxmlformats.org/officeDocument/2006/relationships/hyperlink" Target="https://cdn.dribbble.com/users/5535379/screenshots/14921329/media/69cbd22db4adfdb9449f43cbc4e19bb9.jpg?compress=1&amp;resize=400x300" TargetMode="External"/><Relationship Id="rId8181" Type="http://schemas.openxmlformats.org/officeDocument/2006/relationships/hyperlink" Target="https://dribbble.com/shots/14917868-Login-Page" TargetMode="External"/><Relationship Id="rId8180" Type="http://schemas.openxmlformats.org/officeDocument/2006/relationships/hyperlink" Target="https://cdn.dribbble.com/users/6562426/screenshots/14915262/media/2c06ec65c746ebdac388cb7ec0f4895b.jpg?compress=1&amp;resize=400x300" TargetMode="External"/><Relationship Id="rId8174" Type="http://schemas.openxmlformats.org/officeDocument/2006/relationships/hyperlink" Target="https://dribbble.com/shots/14879456-Yoga-Instructor-Landing-page-Concept-No-2" TargetMode="External"/><Relationship Id="rId8173" Type="http://schemas.openxmlformats.org/officeDocument/2006/relationships/hyperlink" Target="https://cdn.dribbble.com/users/6174505/screenshots/14922710/media/bb9b5b5dd613d4f0c1bc4c7ef40e439d.jpg?compress=1&amp;resize=400x300" TargetMode="External"/><Relationship Id="rId8172" Type="http://schemas.openxmlformats.org/officeDocument/2006/relationships/hyperlink" Target="https://dribbble.com/shots/14922710-Upward-Landing-Page" TargetMode="External"/><Relationship Id="rId8171" Type="http://schemas.openxmlformats.org/officeDocument/2006/relationships/hyperlink" Target="https://cdn.dribbble.com/users/25514/screenshots/14911417/coinread_landing_page.png?compress=1&amp;resize=400x300" TargetMode="External"/><Relationship Id="rId8178" Type="http://schemas.openxmlformats.org/officeDocument/2006/relationships/hyperlink" Target="https://cdn.dribbble.com/users/387658/screenshots/14917168/media/fb0adfb11608d80067aa2e63140c15b2.jpg?compress=1&amp;resize=400x300" TargetMode="External"/><Relationship Id="rId8177" Type="http://schemas.openxmlformats.org/officeDocument/2006/relationships/hyperlink" Target="https://dribbble.com/shots/14917168-Hyppoe-io" TargetMode="External"/><Relationship Id="rId8176" Type="http://schemas.openxmlformats.org/officeDocument/2006/relationships/hyperlink" Target="http://hyppoe.io" TargetMode="External"/><Relationship Id="rId8175" Type="http://schemas.openxmlformats.org/officeDocument/2006/relationships/hyperlink" Target="https://cdn.dribbble.com/users/2253180/screenshots/14879456/media/8bbf162df0c8ffdf6e5a1c77d9c9dd3b.png?compress=1&amp;resize=400x300" TargetMode="External"/><Relationship Id="rId8179" Type="http://schemas.openxmlformats.org/officeDocument/2006/relationships/hyperlink" Target="https://dribbble.com/shots/14915262-Landing-page-Pillcare-app" TargetMode="External"/><Relationship Id="rId2027" Type="http://schemas.openxmlformats.org/officeDocument/2006/relationships/hyperlink" Target="https://dribbble.com/shots/14895237-Hotel-Booking-landing-page" TargetMode="External"/><Relationship Id="rId3359" Type="http://schemas.openxmlformats.org/officeDocument/2006/relationships/hyperlink" Target="https://dribbble.com/shots/14881319-Jewelry-Store-Main-Page" TargetMode="External"/><Relationship Id="rId2028" Type="http://schemas.openxmlformats.org/officeDocument/2006/relationships/hyperlink" Target="https://cdn.dribbble.com/users/2269001/screenshots/14895237/media/f62f45d455d05968a2b6a11396a6578d.png?compress=1&amp;resize=400x300" TargetMode="External"/><Relationship Id="rId3358" Type="http://schemas.openxmlformats.org/officeDocument/2006/relationships/hyperlink" Target="https://cdn.dribbble.com/users/6331133/screenshots/14884507/media/37cb3f4230532a076b70b6f26b8625c2.png?compress=1&amp;resize=400x300" TargetMode="External"/><Relationship Id="rId4689" Type="http://schemas.openxmlformats.org/officeDocument/2006/relationships/hyperlink" Target="https://cdn.dribbble.com/users/6711763/screenshots/14863704/media/f9c40db9e8ca0e6c1ed55c112fa94506.png?compress=1&amp;resize=400x300" TargetMode="External"/><Relationship Id="rId2029" Type="http://schemas.openxmlformats.org/officeDocument/2006/relationships/hyperlink" Target="https://dribbble.com/shots/14896865-products-page" TargetMode="External"/><Relationship Id="rId107" Type="http://schemas.openxmlformats.org/officeDocument/2006/relationships/hyperlink" Target="https://dribbble.com/shots/14914510-alter-website" TargetMode="External"/><Relationship Id="rId106" Type="http://schemas.openxmlformats.org/officeDocument/2006/relationships/hyperlink" Target="https://cdn.dribbble.com/users/1049925/screenshots/14555678/media/7d37a5c13504fc1ffdc0d109ce290869.png?compress=1&amp;resize=400x300" TargetMode="External"/><Relationship Id="rId105" Type="http://schemas.openxmlformats.org/officeDocument/2006/relationships/hyperlink" Target="https://dribbble.com/shots/14555678-Ovocne-sady-Website-concept" TargetMode="External"/><Relationship Id="rId104" Type="http://schemas.openxmlformats.org/officeDocument/2006/relationships/hyperlink" Target="https://cdn.dribbble.com/users/553904/screenshots/14917576/media/d6b8b5ba0835a6f8add8adb2fd8639b1.png?compress=1&amp;resize=400x300" TargetMode="External"/><Relationship Id="rId109" Type="http://schemas.openxmlformats.org/officeDocument/2006/relationships/hyperlink" Target="https://dribbble.com/shots/14918600-Online-School-About" TargetMode="External"/><Relationship Id="rId4680" Type="http://schemas.openxmlformats.org/officeDocument/2006/relationships/hyperlink" Target="https://dribbble.com/shots/14863155-Music-Player-UI-Design-Concept" TargetMode="External"/><Relationship Id="rId108" Type="http://schemas.openxmlformats.org/officeDocument/2006/relationships/hyperlink" Target="https://cdn.dribbble.com/users/514282/screenshots/14914510/media/c7379801d9740fdc562994709d06989b.png?compress=1&amp;resize=400x300" TargetMode="External"/><Relationship Id="rId3351" Type="http://schemas.openxmlformats.org/officeDocument/2006/relationships/hyperlink" Target="https://dribbble.com/shots/14884476-Agency-Website-For-Your-Business-Solution" TargetMode="External"/><Relationship Id="rId4682" Type="http://schemas.openxmlformats.org/officeDocument/2006/relationships/hyperlink" Target="https://dribbble.com/shots/14862065-Parfum-City-Online-Shop-UI-redesign" TargetMode="External"/><Relationship Id="rId2020" Type="http://schemas.openxmlformats.org/officeDocument/2006/relationships/hyperlink" Target="https://cdn.dribbble.com/users/801803/screenshots/14896921/media/89a4135e3c62e83bc94a5dae12e4ac48.png?compress=1&amp;resize=400x300" TargetMode="External"/><Relationship Id="rId3350" Type="http://schemas.openxmlformats.org/officeDocument/2006/relationships/hyperlink" Target="https://cdn.dribbble.com/users/3504003/screenshots/14879220/media/fe11ac6d8e6b63c06fdc208f11371953.jpg?compress=1&amp;resize=400x300" TargetMode="External"/><Relationship Id="rId4681" Type="http://schemas.openxmlformats.org/officeDocument/2006/relationships/hyperlink" Target="https://cdn.dribbble.com/users/5450032/screenshots/14863155/media/646d3446e6fa2a8df5b137aa50932286.jpg?compress=1&amp;resize=400x300" TargetMode="External"/><Relationship Id="rId2021" Type="http://schemas.openxmlformats.org/officeDocument/2006/relationships/hyperlink" Target="https://dribbble.com/shots/14897504-3D-Printing-Web-App-Design-Components" TargetMode="External"/><Relationship Id="rId3353" Type="http://schemas.openxmlformats.org/officeDocument/2006/relationships/hyperlink" Target="https://dribbble.com/shots/14880130-2GTHR-Simple-Subscription-UI" TargetMode="External"/><Relationship Id="rId4684" Type="http://schemas.openxmlformats.org/officeDocument/2006/relationships/hyperlink" Target="https://dribbble.com/shots/14862636-Beauty-care-Landing-Page" TargetMode="External"/><Relationship Id="rId2022" Type="http://schemas.openxmlformats.org/officeDocument/2006/relationships/hyperlink" Target="https://cdn.dribbble.com/users/3874878/screenshots/14897504/media/879b9f280e37745ea96e19b684069136.png?compress=1&amp;resize=400x300" TargetMode="External"/><Relationship Id="rId3352" Type="http://schemas.openxmlformats.org/officeDocument/2006/relationships/hyperlink" Target="https://cdn.dribbble.com/users/6672952/screenshots/14884476/media/415cceb7b4904f6f2d8ee6cd3454f314.png?compress=1&amp;resize=400x300" TargetMode="External"/><Relationship Id="rId4683" Type="http://schemas.openxmlformats.org/officeDocument/2006/relationships/hyperlink" Target="https://cdn.dribbble.com/users/4040219/screenshots/14862065/media/246065adfc3db1bfc3aceb50ae82d592.png?compress=1&amp;resize=400x300" TargetMode="External"/><Relationship Id="rId103" Type="http://schemas.openxmlformats.org/officeDocument/2006/relationships/hyperlink" Target="https://dribbble.com/shots/14917576-Quarantine-fit" TargetMode="External"/><Relationship Id="rId2023" Type="http://schemas.openxmlformats.org/officeDocument/2006/relationships/hyperlink" Target="https://dribbble.com/shots/14896308-Going-through-emotions" TargetMode="External"/><Relationship Id="rId3355" Type="http://schemas.openxmlformats.org/officeDocument/2006/relationships/hyperlink" Target="https://dribbble.com/shots/14877366-WineWood-Shop" TargetMode="External"/><Relationship Id="rId4686" Type="http://schemas.openxmlformats.org/officeDocument/2006/relationships/hyperlink" Target="https://dribbble.com/shots/14861912-Nuemorphism-Black" TargetMode="External"/><Relationship Id="rId102" Type="http://schemas.openxmlformats.org/officeDocument/2006/relationships/hyperlink" Target="https://cdn.dribbble.com/users/6372974/screenshots/14920695/media/f2773655622cea4f1eb9c1d9db451b9b.jpg?compress=1&amp;resize=400x300" TargetMode="External"/><Relationship Id="rId2024" Type="http://schemas.openxmlformats.org/officeDocument/2006/relationships/hyperlink" Target="https://cdn.dribbble.com/users/3970035/screenshots/14896308/media/7550e2380130e6e7c41244a429a68596.png?compress=1&amp;resize=400x300" TargetMode="External"/><Relationship Id="rId3354" Type="http://schemas.openxmlformats.org/officeDocument/2006/relationships/hyperlink" Target="https://cdn.dribbble.com/users/1244912/screenshots/14880130/media/15f211ca4c0a85ee4a3c620cbe2fdef7.jpg?compress=1&amp;resize=400x300" TargetMode="External"/><Relationship Id="rId4685" Type="http://schemas.openxmlformats.org/officeDocument/2006/relationships/hyperlink" Target="https://cdn.dribbble.com/users/3926591/screenshots/14862636/media/18684f84f8d530d26bc5916559a63f66.png?compress=1&amp;resize=400x300" TargetMode="External"/><Relationship Id="rId101" Type="http://schemas.openxmlformats.org/officeDocument/2006/relationships/hyperlink" Target="https://dribbble.com/shots/14920695-main-preview" TargetMode="External"/><Relationship Id="rId2025" Type="http://schemas.openxmlformats.org/officeDocument/2006/relationships/hyperlink" Target="https://dribbble.com/shots/14897289-Testimonial" TargetMode="External"/><Relationship Id="rId3357" Type="http://schemas.openxmlformats.org/officeDocument/2006/relationships/hyperlink" Target="https://dribbble.com/shots/14884507-Website-Landing-Page-Design-IVF-Clinic" TargetMode="External"/><Relationship Id="rId4688" Type="http://schemas.openxmlformats.org/officeDocument/2006/relationships/hyperlink" Target="https://dribbble.com/shots/14863704-Personalized-COVID-19-Reports" TargetMode="External"/><Relationship Id="rId100" Type="http://schemas.openxmlformats.org/officeDocument/2006/relationships/hyperlink" Target="https://cdn.dribbble.com/users/418188/screenshots/14912913/niche_perfume_website_tubik_studio.png?compress=1&amp;resize=400x300" TargetMode="External"/><Relationship Id="rId2026" Type="http://schemas.openxmlformats.org/officeDocument/2006/relationships/hyperlink" Target="https://cdn.dribbble.com/users/6407160/screenshots/14897289/media/895e900ecdd3dbc2cd9ffea1ac2b012c.jpg?compress=1&amp;resize=400x300" TargetMode="External"/><Relationship Id="rId3356" Type="http://schemas.openxmlformats.org/officeDocument/2006/relationships/hyperlink" Target="https://cdn.dribbble.com/users/1299819/screenshots/14877366/media/a39cdd9f2f6c7609abbffbf4e4a61a7f.png?compress=1&amp;resize=400x300" TargetMode="External"/><Relationship Id="rId4687" Type="http://schemas.openxmlformats.org/officeDocument/2006/relationships/hyperlink" Target="https://cdn.dribbble.com/users/5748479/screenshots/14861912/media/0cac2d78edb84b2b1edfbdbcd8e62c3b.jpg?compress=1&amp;resize=400x300" TargetMode="External"/><Relationship Id="rId2016" Type="http://schemas.openxmlformats.org/officeDocument/2006/relationships/hyperlink" Target="https://cdn.dribbble.com/users/3973029/screenshots/14892901/media/2cbff21b5e8b97a479612892f49d0efe.png?compress=1&amp;resize=400x300" TargetMode="External"/><Relationship Id="rId3348" Type="http://schemas.openxmlformats.org/officeDocument/2006/relationships/hyperlink" Target="https://cdn.dribbble.com/users/6706550/screenshots/14889871/media/d5d2b9b1f38baa8c548d8e1eae3a2fa7.jpg?compress=1&amp;resize=400x300" TargetMode="External"/><Relationship Id="rId4679" Type="http://schemas.openxmlformats.org/officeDocument/2006/relationships/hyperlink" Target="https://cdn.dribbble.com/users/6605113/screenshots/14863847/media/0e796326e806c46bf2090033a502042f.png?compress=1&amp;resize=400x300" TargetMode="External"/><Relationship Id="rId2017" Type="http://schemas.openxmlformats.org/officeDocument/2006/relationships/hyperlink" Target="https://dribbble.com/shots/14916095-Group-Buy-Box" TargetMode="External"/><Relationship Id="rId3347" Type="http://schemas.openxmlformats.org/officeDocument/2006/relationships/hyperlink" Target="https://dribbble.com/shots/14889871-Websitesbyscarlet" TargetMode="External"/><Relationship Id="rId4678" Type="http://schemas.openxmlformats.org/officeDocument/2006/relationships/hyperlink" Target="https://dribbble.com/shots/14863847-Daily-UI-Challenge-Day-8-Create-a-404-Error-Message" TargetMode="External"/><Relationship Id="rId2018" Type="http://schemas.openxmlformats.org/officeDocument/2006/relationships/hyperlink" Target="https://cdn.dribbble.com/users/1914521/screenshots/14916095/media/37a2d819df92f7bb08f625557425b28d.png?compress=1&amp;resize=400x300" TargetMode="External"/><Relationship Id="rId2019" Type="http://schemas.openxmlformats.org/officeDocument/2006/relationships/hyperlink" Target="https://dribbble.com/shots/14896921-Buying-a-car-online" TargetMode="External"/><Relationship Id="rId3349" Type="http://schemas.openxmlformats.org/officeDocument/2006/relationships/hyperlink" Target="https://dribbble.com/shots/14879220-CSE-ADVENTURE-Branding-Webdesign" TargetMode="External"/><Relationship Id="rId3340" Type="http://schemas.openxmlformats.org/officeDocument/2006/relationships/hyperlink" Target="https://cdn.dribbble.com/users/3410727/screenshots/14883309/media/049390c5c9fa3c8a023280ec2757ed49.jpg?compress=1&amp;resize=400x300" TargetMode="External"/><Relationship Id="rId4671" Type="http://schemas.openxmlformats.org/officeDocument/2006/relationships/hyperlink" Target="https://cdn.dribbble.com/users/2497068/screenshots/14820850/fis-landing-video.png?compress=1&amp;resize=400x300" TargetMode="External"/><Relationship Id="rId4670" Type="http://schemas.openxmlformats.org/officeDocument/2006/relationships/hyperlink" Target="https://dribbble.com/shots/14820850-Food-is-Culture-Video" TargetMode="External"/><Relationship Id="rId2010" Type="http://schemas.openxmlformats.org/officeDocument/2006/relationships/hyperlink" Target="https://cdn.dribbble.com/users/6191323/screenshots/14897027/media/e50ae7c9dfd9696934af6bcdd48c12be.jpg?compress=1&amp;resize=400x300" TargetMode="External"/><Relationship Id="rId3342" Type="http://schemas.openxmlformats.org/officeDocument/2006/relationships/hyperlink" Target="https://cdn.dribbble.com/users/6580410/screenshots/14880455/media/9a8b1dcb83306008dfb2e46b0c9303fd.jpg?compress=1&amp;resize=400x300" TargetMode="External"/><Relationship Id="rId4673" Type="http://schemas.openxmlformats.org/officeDocument/2006/relationships/hyperlink" Target="https://cdn.dribbble.com/users/5615202/screenshots/14861918/media/e3f457f91663b6aee4c949e63d2bfda8.png?compress=1&amp;resize=400x300" TargetMode="External"/><Relationship Id="rId2011" Type="http://schemas.openxmlformats.org/officeDocument/2006/relationships/hyperlink" Target="https://dribbble.com/shots/14897742-lovers-rock-landing-page-concept" TargetMode="External"/><Relationship Id="rId3341" Type="http://schemas.openxmlformats.org/officeDocument/2006/relationships/hyperlink" Target="https://dribbble.com/shots/14880455-Prime-Beef-House-A4-Menu-PSD-Template" TargetMode="External"/><Relationship Id="rId4672" Type="http://schemas.openxmlformats.org/officeDocument/2006/relationships/hyperlink" Target="https://dribbble.com/shots/14861918-The-Metropolitan-Opera" TargetMode="External"/><Relationship Id="rId2012" Type="http://schemas.openxmlformats.org/officeDocument/2006/relationships/hyperlink" Target="https://cdn.dribbble.com/users/5347840/screenshots/14897742/media/59bfd01f3b955e4618bcdd0ab05aa73f.png?compress=1&amp;resize=400x300" TargetMode="External"/><Relationship Id="rId3344" Type="http://schemas.openxmlformats.org/officeDocument/2006/relationships/hyperlink" Target="https://cdn.dribbble.com/users/6706550/screenshots/14889830/media/5c50dedb419d9d91c60b44d38cbefdb4.jpg?compress=1&amp;resize=400x300" TargetMode="External"/><Relationship Id="rId4675" Type="http://schemas.openxmlformats.org/officeDocument/2006/relationships/hyperlink" Target="https://cdn.dribbble.com/users/5293765/screenshots/14861064/media/dc86dc27c01316c2295fda9aa9d210b3.jpg?compress=1&amp;resize=400x300" TargetMode="External"/><Relationship Id="rId2013" Type="http://schemas.openxmlformats.org/officeDocument/2006/relationships/hyperlink" Target="https://dribbble.com/shots/14898675-Extrato-Banc-rio" TargetMode="External"/><Relationship Id="rId3343" Type="http://schemas.openxmlformats.org/officeDocument/2006/relationships/hyperlink" Target="https://dribbble.com/shots/14889830-Websitesbyscarlet" TargetMode="External"/><Relationship Id="rId4674" Type="http://schemas.openxmlformats.org/officeDocument/2006/relationships/hyperlink" Target="https://dribbble.com/shots/14861064-S-Letter-Modern-Logo-Design-Concept" TargetMode="External"/><Relationship Id="rId2014" Type="http://schemas.openxmlformats.org/officeDocument/2006/relationships/hyperlink" Target="https://cdn.dribbble.com/users/2510010/screenshots/14898675/media/8ac5c292ea0977c1bd7d89e88fa34e30.png?compress=1&amp;resize=400x300" TargetMode="External"/><Relationship Id="rId3346" Type="http://schemas.openxmlformats.org/officeDocument/2006/relationships/hyperlink" Target="https://cdn.dribbble.com/users/251359/screenshots/14878287/media/446249e3030494e85ce8bb3a29faac19.png?compress=1&amp;resize=400x300" TargetMode="External"/><Relationship Id="rId4677" Type="http://schemas.openxmlformats.org/officeDocument/2006/relationships/hyperlink" Target="https://cdn.dribbble.com/users/3126392/screenshots/14863078/media/9b8ff9745c24833e8771a55186782091.png?compress=1&amp;resize=400x300" TargetMode="External"/><Relationship Id="rId2015" Type="http://schemas.openxmlformats.org/officeDocument/2006/relationships/hyperlink" Target="https://dribbble.com/shots/14892901-Rolex-website" TargetMode="External"/><Relationship Id="rId3345" Type="http://schemas.openxmlformats.org/officeDocument/2006/relationships/hyperlink" Target="https://dribbble.com/shots/14878287-Agency" TargetMode="External"/><Relationship Id="rId4676" Type="http://schemas.openxmlformats.org/officeDocument/2006/relationships/hyperlink" Target="https://dribbble.com/shots/14863078-Real-Estate-Website-Design-Portfolio-Page" TargetMode="External"/><Relationship Id="rId2049" Type="http://schemas.openxmlformats.org/officeDocument/2006/relationships/hyperlink" Target="https://dribbble.com/shots/14897098-Customer-Service" TargetMode="External"/><Relationship Id="rId129" Type="http://schemas.openxmlformats.org/officeDocument/2006/relationships/hyperlink" Target="https://dribbble.com/shots/14920242-Forbes-web-to-promote-kids-sports-activities" TargetMode="External"/><Relationship Id="rId128" Type="http://schemas.openxmlformats.org/officeDocument/2006/relationships/hyperlink" Target="https://cdn.dribbble.com/users/1478235/screenshots/14920645/video.png?compress=1&amp;resize=400x300" TargetMode="External"/><Relationship Id="rId127" Type="http://schemas.openxmlformats.org/officeDocument/2006/relationships/hyperlink" Target="https://dribbble.com/shots/14920645-Lottie-isometric-infographic-animation" TargetMode="External"/><Relationship Id="rId126" Type="http://schemas.openxmlformats.org/officeDocument/2006/relationships/hyperlink" Target="https://cdn.dribbble.com/users/6672952/screenshots/14920781/media/068ced11b59e9837c76a457cf946e28b.jpg?compress=1&amp;resize=400x300" TargetMode="External"/><Relationship Id="rId3371" Type="http://schemas.openxmlformats.org/officeDocument/2006/relationships/hyperlink" Target="http://august.lt" TargetMode="External"/><Relationship Id="rId2040" Type="http://schemas.openxmlformats.org/officeDocument/2006/relationships/hyperlink" Target="https://cdn.dribbble.com/users/2856005/screenshots/14896235/media/8f5660640e12033cc19350fb8841f454.png?compress=1&amp;resize=400x300" TargetMode="External"/><Relationship Id="rId3370" Type="http://schemas.openxmlformats.org/officeDocument/2006/relationships/hyperlink" Target="https://cdn.dribbble.com/users/2092016/screenshots/14881379/media/a265cf413f2aead5b123e6e5d7ade9c0.png?compress=1&amp;resize=400x300" TargetMode="External"/><Relationship Id="rId121" Type="http://schemas.openxmlformats.org/officeDocument/2006/relationships/hyperlink" Target="https://dribbble.com/shots/14889997-Depression-awareness-2" TargetMode="External"/><Relationship Id="rId2041" Type="http://schemas.openxmlformats.org/officeDocument/2006/relationships/hyperlink" Target="https://dribbble.com/shots/14898650-AddressBook-Page-Address-Cards-UI" TargetMode="External"/><Relationship Id="rId3373" Type="http://schemas.openxmlformats.org/officeDocument/2006/relationships/hyperlink" Target="https://cdn.dribbble.com/users/1740862/screenshots/14884426/fb_post_2.png?compress=1&amp;resize=400x300" TargetMode="External"/><Relationship Id="rId120" Type="http://schemas.openxmlformats.org/officeDocument/2006/relationships/hyperlink" Target="https://cdn.dribbble.com/users/5293765/screenshots/14916547/media/a2842592a354b5b3a2ea37175e19f700.jpg?compress=1&amp;resize=400x300" TargetMode="External"/><Relationship Id="rId2042" Type="http://schemas.openxmlformats.org/officeDocument/2006/relationships/hyperlink" Target="https://cdn.dribbble.com/users/2394332/screenshots/14898650/media/8ceb6a9ede1d0312c3366a6abb950d96.png?compress=1&amp;resize=400x300" TargetMode="External"/><Relationship Id="rId3372" Type="http://schemas.openxmlformats.org/officeDocument/2006/relationships/hyperlink" Target="https://dribbble.com/shots/14884426-August-lt" TargetMode="External"/><Relationship Id="rId2043" Type="http://schemas.openxmlformats.org/officeDocument/2006/relationships/hyperlink" Target="https://dribbble.com/shots/14895888-UX-UIWebsite-Design-Digital-Agency" TargetMode="External"/><Relationship Id="rId3375" Type="http://schemas.openxmlformats.org/officeDocument/2006/relationships/hyperlink" Target="https://cdn.dribbble.com/users/3735156/screenshots/14888520/media/bcaf0c94e4d53f0e416480bc77db75a8.png?compress=1&amp;resize=400x300" TargetMode="External"/><Relationship Id="rId2044" Type="http://schemas.openxmlformats.org/officeDocument/2006/relationships/hyperlink" Target="https://cdn.dribbble.com/users/3370975/screenshots/14895888/media/6c9d64a192eb69bf9978e120d6c2e383.png?compress=1&amp;resize=400x300" TargetMode="External"/><Relationship Id="rId3374" Type="http://schemas.openxmlformats.org/officeDocument/2006/relationships/hyperlink" Target="https://dribbble.com/shots/14888520-Poster-App" TargetMode="External"/><Relationship Id="rId125" Type="http://schemas.openxmlformats.org/officeDocument/2006/relationships/hyperlink" Target="https://dribbble.com/shots/14920781-E-Scooter-Buy-Website" TargetMode="External"/><Relationship Id="rId2045" Type="http://schemas.openxmlformats.org/officeDocument/2006/relationships/hyperlink" Target="https://dribbble.com/shots/14896952-Stephen-Knoll-NY-Products-2" TargetMode="External"/><Relationship Id="rId3377" Type="http://schemas.openxmlformats.org/officeDocument/2006/relationships/hyperlink" Target="https://cdn.dribbble.com/users/4912285/screenshots/14883457/media/bcae6451b7f45a04bcb25b0ce8c3a136.png?compress=1&amp;resize=400x300" TargetMode="External"/><Relationship Id="rId124" Type="http://schemas.openxmlformats.org/officeDocument/2006/relationships/hyperlink" Target="https://cdn.dribbble.com/users/4487447/screenshots/14918027/bern_min_4x.gif?compress=1&amp;resize=400x300" TargetMode="External"/><Relationship Id="rId2046" Type="http://schemas.openxmlformats.org/officeDocument/2006/relationships/hyperlink" Target="https://cdn.dribbble.com/users/1151234/screenshots/14896952/media/ecc31f38b3ee9d853a74202caa006954.png?compress=1&amp;resize=400x300" TargetMode="External"/><Relationship Id="rId3376" Type="http://schemas.openxmlformats.org/officeDocument/2006/relationships/hyperlink" Target="https://dribbble.com/shots/14883457-Pricing-Page" TargetMode="External"/><Relationship Id="rId123" Type="http://schemas.openxmlformats.org/officeDocument/2006/relationships/hyperlink" Target="https://dribbble.com/shots/14918027-My-website" TargetMode="External"/><Relationship Id="rId2047" Type="http://schemas.openxmlformats.org/officeDocument/2006/relationships/hyperlink" Target="https://dribbble.com/shots/14910592-Vector-illustrations-for-a-website" TargetMode="External"/><Relationship Id="rId3379" Type="http://schemas.openxmlformats.org/officeDocument/2006/relationships/hyperlink" Target="https://cdn.dribbble.com/users/151160/screenshots/14876989/media/d6c1492d2f4b49b61fe34c7644413f3e.jpg?compress=1&amp;resize=400x300" TargetMode="External"/><Relationship Id="rId122" Type="http://schemas.openxmlformats.org/officeDocument/2006/relationships/hyperlink" Target="https://cdn.dribbble.com/users/1714778/screenshots/14889997/depress_2.png?compress=1&amp;resize=400x300" TargetMode="External"/><Relationship Id="rId2048" Type="http://schemas.openxmlformats.org/officeDocument/2006/relationships/hyperlink" Target="https://cdn.dribbble.com/users/6376802/screenshots/14910592/media/565630f652d6cc54b695a524fccb37b9.jpg?compress=1&amp;resize=400x300" TargetMode="External"/><Relationship Id="rId3378" Type="http://schemas.openxmlformats.org/officeDocument/2006/relationships/hyperlink" Target="https://dribbble.com/shots/14876989-Course-page-discussions" TargetMode="External"/><Relationship Id="rId2038" Type="http://schemas.openxmlformats.org/officeDocument/2006/relationships/hyperlink" Target="https://cdn.dribbble.com/users/5494311/screenshots/14897552/media/9019133aff81ffe08f4b3791e54e5f46.jpg?compress=1&amp;resize=400x300" TargetMode="External"/><Relationship Id="rId2039" Type="http://schemas.openxmlformats.org/officeDocument/2006/relationships/hyperlink" Target="https://dribbble.com/shots/14896235-Landing-page-for-Strively" TargetMode="External"/><Relationship Id="rId3369" Type="http://schemas.openxmlformats.org/officeDocument/2006/relationships/hyperlink" Target="https://dribbble.com/shots/14881379-Aupluriel" TargetMode="External"/><Relationship Id="rId118" Type="http://schemas.openxmlformats.org/officeDocument/2006/relationships/hyperlink" Target="https://cdn.dribbble.com/users/5748479/screenshots/14920980/media/a31588ec93afe8c5e3342309d8f5add0.jpg?compress=1&amp;resize=400x300" TargetMode="External"/><Relationship Id="rId117" Type="http://schemas.openxmlformats.org/officeDocument/2006/relationships/hyperlink" Target="https://dribbble.com/shots/14920980-Dashboard" TargetMode="External"/><Relationship Id="rId116" Type="http://schemas.openxmlformats.org/officeDocument/2006/relationships/hyperlink" Target="https://cdn.dribbble.com/users/2077073/screenshots/14916463/agronomeye_dri_4x.gif?compress=1&amp;resize=400x300" TargetMode="External"/><Relationship Id="rId115" Type="http://schemas.openxmlformats.org/officeDocument/2006/relationships/hyperlink" Target="https://dribbble.com/shots/14916463-Agronomeye-Logo-Animation" TargetMode="External"/><Relationship Id="rId3360" Type="http://schemas.openxmlformats.org/officeDocument/2006/relationships/hyperlink" Target="https://cdn.dribbble.com/users/3831331/screenshots/14881319/media/773078f5e6767cee160f6c947892eaa3.png?compress=1&amp;resize=400x300" TargetMode="External"/><Relationship Id="rId4691" Type="http://schemas.openxmlformats.org/officeDocument/2006/relationships/hyperlink" Target="https://cdn.dribbble.com/users/6185626/screenshots/14861850/media/59a72db977d470292ce40f0b24bb951d.png?compress=1&amp;resize=400x300" TargetMode="External"/><Relationship Id="rId119" Type="http://schemas.openxmlformats.org/officeDocument/2006/relationships/hyperlink" Target="https://dribbble.com/shots/14916547-R-Letter-Modern-Logo-Design" TargetMode="External"/><Relationship Id="rId4690" Type="http://schemas.openxmlformats.org/officeDocument/2006/relationships/hyperlink" Target="https://dribbble.com/shots/14861850-Concept-design-of-Kenya-fashion-week-About" TargetMode="External"/><Relationship Id="rId110" Type="http://schemas.openxmlformats.org/officeDocument/2006/relationships/hyperlink" Target="https://cdn.dribbble.com/users/883826/screenshots/14918600/media/5d833ad30a5d90127a28a69ffbe68857.png?compress=1&amp;resize=400x300" TargetMode="External"/><Relationship Id="rId2030" Type="http://schemas.openxmlformats.org/officeDocument/2006/relationships/hyperlink" Target="https://cdn.dribbble.com/users/4585097/screenshots/14896865/media/38538fb160ddd340d6f223a7442d1195.png?compress=1&amp;resize=400x300" TargetMode="External"/><Relationship Id="rId3362" Type="http://schemas.openxmlformats.org/officeDocument/2006/relationships/hyperlink" Target="https://cdn.dribbble.com/users/3533817/screenshots/14881210/media/4267eda4c67aad37a5ff9c0273e3786a.jpg?compress=1&amp;resize=400x300" TargetMode="External"/><Relationship Id="rId4693" Type="http://schemas.openxmlformats.org/officeDocument/2006/relationships/hyperlink" Target="https://cdn.dribbble.com/users/4927676/screenshots/14863007/media/b72cb2b18fbbdd3e4afc1bcc12c9136f.png?compress=1&amp;resize=400x300" TargetMode="External"/><Relationship Id="rId2031" Type="http://schemas.openxmlformats.org/officeDocument/2006/relationships/hyperlink" Target="https://dribbble.com/shots/14891075-Conversational-User-Interface-Interaction-Animation" TargetMode="External"/><Relationship Id="rId3361" Type="http://schemas.openxmlformats.org/officeDocument/2006/relationships/hyperlink" Target="https://dribbble.com/shots/14881210-Eat-GO" TargetMode="External"/><Relationship Id="rId4692" Type="http://schemas.openxmlformats.org/officeDocument/2006/relationships/hyperlink" Target="https://dribbble.com/shots/14863007-Honey-Brand-Website-Landing-Page" TargetMode="External"/><Relationship Id="rId2032" Type="http://schemas.openxmlformats.org/officeDocument/2006/relationships/hyperlink" Target="https://cdn.dribbble.com/users/1061263/screenshots/14891075/wwz-conversational-ui.png?compress=1&amp;resize=400x300" TargetMode="External"/><Relationship Id="rId3364" Type="http://schemas.openxmlformats.org/officeDocument/2006/relationships/hyperlink" Target="https://cdn.dribbble.com/users/5038886/screenshots/14885606/media/7ea830ba2b164bdeafa9a63e6bdde62a.png?compress=1&amp;resize=400x300" TargetMode="External"/><Relationship Id="rId4695" Type="http://schemas.openxmlformats.org/officeDocument/2006/relationships/hyperlink" Target="https://cdn.dribbble.com/users/5457382/screenshots/14861756/media/ff392cc2ecfc4ac54cf90b8b3c8b6ea1.png?compress=1&amp;resize=400x300" TargetMode="External"/><Relationship Id="rId2033" Type="http://schemas.openxmlformats.org/officeDocument/2006/relationships/hyperlink" Target="https://dribbble.com/shots/14898016-Archi-Landing-Page-Design" TargetMode="External"/><Relationship Id="rId3363" Type="http://schemas.openxmlformats.org/officeDocument/2006/relationships/hyperlink" Target="https://dribbble.com/shots/14885606-Artrain-Product-Page" TargetMode="External"/><Relationship Id="rId4694" Type="http://schemas.openxmlformats.org/officeDocument/2006/relationships/hyperlink" Target="https://dribbble.com/shots/14861756-Suplement-Online-Shop" TargetMode="External"/><Relationship Id="rId114" Type="http://schemas.openxmlformats.org/officeDocument/2006/relationships/hyperlink" Target="https://cdn.dribbble.com/users/946315/screenshots/14912586/media/56d3e357056c475fbc5530feb5a97fa6.png?compress=1&amp;resize=400x300" TargetMode="External"/><Relationship Id="rId2034" Type="http://schemas.openxmlformats.org/officeDocument/2006/relationships/hyperlink" Target="https://cdn.dribbble.com/users/6751212/screenshots/14898016/media/7cb3ae449334eea0f25bcff409889413.png?compress=1&amp;resize=400x300" TargetMode="External"/><Relationship Id="rId3366" Type="http://schemas.openxmlformats.org/officeDocument/2006/relationships/hyperlink" Target="https://cdn.dribbble.com/users/1210365/screenshots/14883830/media/3c7e518627d2102ba6766063a0a777fe.png?compress=1&amp;resize=400x300" TargetMode="External"/><Relationship Id="rId4697" Type="http://schemas.openxmlformats.org/officeDocument/2006/relationships/hyperlink" Target="https://cdn.dribbble.com/users/1986594/screenshots/14861893/media/9040614fb4d9687ee8fb48fc4d493d81.png?compress=1&amp;resize=400x300" TargetMode="External"/><Relationship Id="rId113" Type="http://schemas.openxmlformats.org/officeDocument/2006/relationships/hyperlink" Target="https://dribbble.com/shots/14912586-Style-Guides-Illustration" TargetMode="External"/><Relationship Id="rId2035" Type="http://schemas.openxmlformats.org/officeDocument/2006/relationships/hyperlink" Target="https://dribbble.com/shots/14896070-Web-Conference-Detail-Page" TargetMode="External"/><Relationship Id="rId3365" Type="http://schemas.openxmlformats.org/officeDocument/2006/relationships/hyperlink" Target="https://dribbble.com/shots/14883830-Visit-Vietnam-Landing-Page-Creative-Layout" TargetMode="External"/><Relationship Id="rId4696" Type="http://schemas.openxmlformats.org/officeDocument/2006/relationships/hyperlink" Target="https://dribbble.com/shots/14861893-Peeled-Snacks" TargetMode="External"/><Relationship Id="rId112" Type="http://schemas.openxmlformats.org/officeDocument/2006/relationships/hyperlink" Target="https://cdn.dribbble.com/users/2984289/screenshots/14920210/media/b9a4f3695d27f07c6a717d4ee319e260.png?compress=1&amp;resize=400x300" TargetMode="External"/><Relationship Id="rId2036" Type="http://schemas.openxmlformats.org/officeDocument/2006/relationships/hyperlink" Target="https://cdn.dribbble.com/users/1217853/screenshots/14896070/media/66c32e7b0cf15db269b29feae8334afa.png?compress=1&amp;resize=400x300" TargetMode="External"/><Relationship Id="rId3368" Type="http://schemas.openxmlformats.org/officeDocument/2006/relationships/hyperlink" Target="https://cdn.dribbble.com/users/5270981/screenshots/14890339/media/14aa23af28dc5e07bd17f422785fde75.png?compress=1&amp;resize=400x300" TargetMode="External"/><Relationship Id="rId4699" Type="http://schemas.openxmlformats.org/officeDocument/2006/relationships/hyperlink" Target="https://cdn.dribbble.com/users/2673050/screenshots/14862901/oycha-logo-dribbble.png?compress=1&amp;resize=400x300" TargetMode="External"/><Relationship Id="rId111" Type="http://schemas.openxmlformats.org/officeDocument/2006/relationships/hyperlink" Target="https://dribbble.com/shots/14920210-Artist-Showcase-Website-Design-Concept" TargetMode="External"/><Relationship Id="rId2037" Type="http://schemas.openxmlformats.org/officeDocument/2006/relationships/hyperlink" Target="https://dribbble.com/shots/14897552-IT-Institute-Website-Design" TargetMode="External"/><Relationship Id="rId3367" Type="http://schemas.openxmlformats.org/officeDocument/2006/relationships/hyperlink" Target="https://dribbble.com/shots/14890339-Sophia-Randolph-Photography-Landing-Page" TargetMode="External"/><Relationship Id="rId4698" Type="http://schemas.openxmlformats.org/officeDocument/2006/relationships/hyperlink" Target="https://dribbble.com/shots/14862901-C-O-M-I-N-G-S-O-O-N" TargetMode="External"/><Relationship Id="rId3315" Type="http://schemas.openxmlformats.org/officeDocument/2006/relationships/hyperlink" Target="https://dribbble.com/shots/14880608--Almost-Daily-Challenge-by-Webflow" TargetMode="External"/><Relationship Id="rId4646" Type="http://schemas.openxmlformats.org/officeDocument/2006/relationships/hyperlink" Target="https://dribbble.com/shots/14862435-Branding-for-april-notes-brand" TargetMode="External"/><Relationship Id="rId5978" Type="http://schemas.openxmlformats.org/officeDocument/2006/relationships/hyperlink" Target="https://cdn.dribbble.com/users/6047818/screenshots/14910911/media/b2f90c79f0a680691f51658e8bb27fa5.png?compress=1&amp;resize=400x300" TargetMode="External"/><Relationship Id="rId3314" Type="http://schemas.openxmlformats.org/officeDocument/2006/relationships/hyperlink" Target="https://cdn.dribbble.com/users/3982748/screenshots/14880580/media/2f07ed51d3a3d49cd61ff70720337158.jpg?compress=1&amp;resize=400x300" TargetMode="External"/><Relationship Id="rId4645" Type="http://schemas.openxmlformats.org/officeDocument/2006/relationships/hyperlink" Target="https://cdn.dribbble.com/users/4335379/screenshots/14863488/media/69b2498a264307aa18da83d3ca55c021.png?compress=1&amp;resize=400x300" TargetMode="External"/><Relationship Id="rId5979" Type="http://schemas.openxmlformats.org/officeDocument/2006/relationships/hyperlink" Target="https://dribbble.com/shots/14905944-Construction-Company-Jobs-Vacancies" TargetMode="External"/><Relationship Id="rId3317" Type="http://schemas.openxmlformats.org/officeDocument/2006/relationships/hyperlink" Target="https://dribbble.com/shots/14877058-Perfume-Ecommerce-Website-Interactions" TargetMode="External"/><Relationship Id="rId4648" Type="http://schemas.openxmlformats.org/officeDocument/2006/relationships/hyperlink" Target="https://dribbble.com/shots/14890361-Real-Estate-Landing-Page-Template" TargetMode="External"/><Relationship Id="rId5976" Type="http://schemas.openxmlformats.org/officeDocument/2006/relationships/hyperlink" Target="https://cdn.dribbble.com/users/5494311/screenshots/14916967/media/57b9d23701004ed7ec086df5a819cbde.jpg?compress=1&amp;resize=400x300" TargetMode="External"/><Relationship Id="rId3316" Type="http://schemas.openxmlformats.org/officeDocument/2006/relationships/hyperlink" Target="https://cdn.dribbble.com/users/3982748/screenshots/14880608/media/bceb3f0f0b3c1b317378093ea6ac45b0.jpg?compress=1&amp;resize=400x300" TargetMode="External"/><Relationship Id="rId4647" Type="http://schemas.openxmlformats.org/officeDocument/2006/relationships/hyperlink" Target="https://cdn.dribbble.com/users/5108477/screenshots/14862435/media/ce8933ec763b5246ee813dc8ea77548a.jpg?compress=1&amp;resize=400x300" TargetMode="External"/><Relationship Id="rId5977" Type="http://schemas.openxmlformats.org/officeDocument/2006/relationships/hyperlink" Target="https://dribbble.com/shots/14910911-Agency-Landing-Page" TargetMode="External"/><Relationship Id="rId3319" Type="http://schemas.openxmlformats.org/officeDocument/2006/relationships/hyperlink" Target="https://dribbble.com/shots/14880596--Almost-Daily-Challenge-by-Webflow" TargetMode="External"/><Relationship Id="rId3318" Type="http://schemas.openxmlformats.org/officeDocument/2006/relationships/hyperlink" Target="https://cdn.dribbble.com/users/418188/screenshots/14877058/perfume_ecommerce_website_design_tubik_studio.png?compress=1&amp;resize=400x300" TargetMode="External"/><Relationship Id="rId4649" Type="http://schemas.openxmlformats.org/officeDocument/2006/relationships/hyperlink" Target="https://cdn.dribbble.com/users/2899689/screenshots/14890361/media/6cfaaf88a0c97853c4f587b2293da2dc.jpg?compress=1&amp;resize=400x300" TargetMode="External"/><Relationship Id="rId5970" Type="http://schemas.openxmlformats.org/officeDocument/2006/relationships/hyperlink" Target="https://cdn.dribbble.com/users/3241222/screenshots/14877074/dev.png?compress=1&amp;resize=400x300" TargetMode="External"/><Relationship Id="rId5971" Type="http://schemas.openxmlformats.org/officeDocument/2006/relationships/hyperlink" Target="https://dribbble.com/shots/14913958-Landing-Page-Bike-Store" TargetMode="External"/><Relationship Id="rId4640" Type="http://schemas.openxmlformats.org/officeDocument/2006/relationships/hyperlink" Target="https://dribbble.com/shots/14861859-Stanton-Freed" TargetMode="External"/><Relationship Id="rId3311" Type="http://schemas.openxmlformats.org/officeDocument/2006/relationships/hyperlink" Target="https://dribbble.com/shots/14880263-TV-App" TargetMode="External"/><Relationship Id="rId4642" Type="http://schemas.openxmlformats.org/officeDocument/2006/relationships/hyperlink" Target="https://dribbble.com/shots/14863428-Kulik-Chukotka-website" TargetMode="External"/><Relationship Id="rId5974" Type="http://schemas.openxmlformats.org/officeDocument/2006/relationships/hyperlink" Target="https://cdn.dribbble.com/users/5655601/screenshots/14913932/media/af94ceacddd72a03b388f52434674c8c.png?compress=1&amp;resize=400x300" TargetMode="External"/><Relationship Id="rId3310" Type="http://schemas.openxmlformats.org/officeDocument/2006/relationships/hyperlink" Target="https://cdn.dribbble.com/users/128848/screenshots/14880629/media/d5983908251045a60ac9f2e363733b94.png?compress=1&amp;resize=400x300" TargetMode="External"/><Relationship Id="rId4641" Type="http://schemas.openxmlformats.org/officeDocument/2006/relationships/hyperlink" Target="https://cdn.dribbble.com/users/1986594/screenshots/14861859/media/ac7d622464bea8248d72938b4e9c4b9e.png?compress=1&amp;resize=400x300" TargetMode="External"/><Relationship Id="rId5975" Type="http://schemas.openxmlformats.org/officeDocument/2006/relationships/hyperlink" Target="https://dribbble.com/shots/14916967-Software-landing-Page-Design" TargetMode="External"/><Relationship Id="rId3313" Type="http://schemas.openxmlformats.org/officeDocument/2006/relationships/hyperlink" Target="https://dribbble.com/shots/14880580--Almost-Daily-Challenge-by-Webflow" TargetMode="External"/><Relationship Id="rId4644" Type="http://schemas.openxmlformats.org/officeDocument/2006/relationships/hyperlink" Target="https://dribbble.com/shots/14863488-San-fransisco-runner-Procreate-illustration-2" TargetMode="External"/><Relationship Id="rId5972" Type="http://schemas.openxmlformats.org/officeDocument/2006/relationships/hyperlink" Target="https://cdn.dribbble.com/users/5996000/screenshots/14913958/media/43a84c04d73bd2465cf7f99e7b71243d.jpg?compress=1&amp;resize=400x300" TargetMode="External"/><Relationship Id="rId3312" Type="http://schemas.openxmlformats.org/officeDocument/2006/relationships/hyperlink" Target="https://cdn.dribbble.com/users/6458913/screenshots/14880263/media/86dade2422d760fb0af2502079b1ed24.png?compress=1&amp;resize=400x300" TargetMode="External"/><Relationship Id="rId4643" Type="http://schemas.openxmlformats.org/officeDocument/2006/relationships/hyperlink" Target="https://cdn.dribbble.com/users/1861524/screenshots/14863428/media/b7507c9350b86b15336f4cc4232c3161.jpg?compress=1&amp;resize=400x300" TargetMode="External"/><Relationship Id="rId5973" Type="http://schemas.openxmlformats.org/officeDocument/2006/relationships/hyperlink" Target="https://dribbble.com/shots/14913932-Sula-Wine-Website-Redesign" TargetMode="External"/><Relationship Id="rId3304" Type="http://schemas.openxmlformats.org/officeDocument/2006/relationships/hyperlink" Target="https://cdn.dribbble.com/users/2268070/screenshots/14885720/media/e2f9fecb796dedb6ea10456713807b68.jpg?compress=1&amp;resize=400x300" TargetMode="External"/><Relationship Id="rId4635" Type="http://schemas.openxmlformats.org/officeDocument/2006/relationships/hyperlink" Target="https://cdn.dribbble.com/users/6482757/screenshots/14863054/media/2c71b709e3af09d1868198d822804a63.jpg?compress=1&amp;resize=400x300" TargetMode="External"/><Relationship Id="rId5967" Type="http://schemas.openxmlformats.org/officeDocument/2006/relationships/hyperlink" Target="https://dribbble.com/shots/14914046-Agency-website-UI-Design" TargetMode="External"/><Relationship Id="rId3303" Type="http://schemas.openxmlformats.org/officeDocument/2006/relationships/hyperlink" Target="https://dribbble.com/shots/14885720-Traderlo-Logo" TargetMode="External"/><Relationship Id="rId4634" Type="http://schemas.openxmlformats.org/officeDocument/2006/relationships/hyperlink" Target="https://dribbble.com/shots/14863054-Pricing-Page" TargetMode="External"/><Relationship Id="rId5968" Type="http://schemas.openxmlformats.org/officeDocument/2006/relationships/hyperlink" Target="https://cdn.dribbble.com/users/5807756/screenshots/14914046/media/824cc038d965a0b5a029b6346a2ba675.png?compress=1&amp;resize=400x300" TargetMode="External"/><Relationship Id="rId3306" Type="http://schemas.openxmlformats.org/officeDocument/2006/relationships/hyperlink" Target="https://cdn.dribbble.com/users/6396772/screenshots/14885541/media/a3a8906a50f4ce198a9f54b20d6cadcb.png?compress=1&amp;resize=400x300" TargetMode="External"/><Relationship Id="rId4637" Type="http://schemas.openxmlformats.org/officeDocument/2006/relationships/hyperlink" Target="https://cdn.dribbble.com/users/4468784/screenshots/14862425/shot-cropped-1609680553433.png?compress=1&amp;resize=400x300" TargetMode="External"/><Relationship Id="rId5965" Type="http://schemas.openxmlformats.org/officeDocument/2006/relationships/hyperlink" Target="https://dribbble.com/shots/14910977-PRB-Architects-Infinite-Grid" TargetMode="External"/><Relationship Id="rId3305" Type="http://schemas.openxmlformats.org/officeDocument/2006/relationships/hyperlink" Target="https://dribbble.com/shots/14885541-Blog-Post" TargetMode="External"/><Relationship Id="rId4636" Type="http://schemas.openxmlformats.org/officeDocument/2006/relationships/hyperlink" Target="https://dribbble.com/shots/14862425-Porsche-718-Cayman-Web-UI" TargetMode="External"/><Relationship Id="rId5966" Type="http://schemas.openxmlformats.org/officeDocument/2006/relationships/hyperlink" Target="https://cdn.dribbble.com/users/899129/screenshots/14910977/media/4c6f665077de2c573fd89f319f1187c0.jpg?compress=1&amp;resize=400x300" TargetMode="External"/><Relationship Id="rId3308" Type="http://schemas.openxmlformats.org/officeDocument/2006/relationships/hyperlink" Target="https://cdn.dribbble.com/users/6458913/screenshots/14880275/media/437b7d80fb2a8f5c09d74667575c2205.png?compress=1&amp;resize=400x300" TargetMode="External"/><Relationship Id="rId4639" Type="http://schemas.openxmlformats.org/officeDocument/2006/relationships/hyperlink" Target="https://cdn.dribbble.com/users/5566163/screenshots/14861546/media/0e833c920a02478c55129590cf52cfe9.png?compress=1&amp;resize=400x300" TargetMode="External"/><Relationship Id="rId3307" Type="http://schemas.openxmlformats.org/officeDocument/2006/relationships/hyperlink" Target="https://dribbble.com/shots/14880275-Subscribe" TargetMode="External"/><Relationship Id="rId4638" Type="http://schemas.openxmlformats.org/officeDocument/2006/relationships/hyperlink" Target="https://dribbble.com/shots/14861546-A-Premium-Suit-Shop" TargetMode="External"/><Relationship Id="rId5969" Type="http://schemas.openxmlformats.org/officeDocument/2006/relationships/hyperlink" Target="https://dribbble.com/shots/14877074-Dev-Design-Web-Development" TargetMode="External"/><Relationship Id="rId3309" Type="http://schemas.openxmlformats.org/officeDocument/2006/relationships/hyperlink" Target="https://dribbble.com/shots/14880629-Andweb-Solutions" TargetMode="External"/><Relationship Id="rId5960" Type="http://schemas.openxmlformats.org/officeDocument/2006/relationships/hyperlink" Target="https://cdn.dribbble.com/users/32512/screenshots/14899971/white_natural_1_by_gleb.png?compress=1&amp;resize=400x300" TargetMode="External"/><Relationship Id="rId3300" Type="http://schemas.openxmlformats.org/officeDocument/2006/relationships/hyperlink" Target="https://cdn.dribbble.com/users/2596794/screenshots/14879152/media/134a045b6ee5c7918ce71b0407b86b3b.png?compress=1&amp;resize=400x300" TargetMode="External"/><Relationship Id="rId4631" Type="http://schemas.openxmlformats.org/officeDocument/2006/relationships/hyperlink" Target="https://cdn.dribbble.com/users/4927676/screenshots/14864802/media/c3cf557b5d4aecea3b8bd3e88b65d7a1.png?compress=1&amp;resize=400x300" TargetMode="External"/><Relationship Id="rId5963" Type="http://schemas.openxmlformats.org/officeDocument/2006/relationships/hyperlink" Target="https://dribbble.com/shots/14914169-Equinix-404-Error-Page-Illustration" TargetMode="External"/><Relationship Id="rId4630" Type="http://schemas.openxmlformats.org/officeDocument/2006/relationships/hyperlink" Target="https://dribbble.com/shots/14864802-Food-Delivery-App" TargetMode="External"/><Relationship Id="rId5964" Type="http://schemas.openxmlformats.org/officeDocument/2006/relationships/hyperlink" Target="https://cdn.dribbble.com/users/706320/screenshots/14914169/media/8be83acb58b8c5e99ac2585c280c04de.png?compress=1&amp;resize=400x300" TargetMode="External"/><Relationship Id="rId3302" Type="http://schemas.openxmlformats.org/officeDocument/2006/relationships/hyperlink" Target="https://cdn.dribbble.com/users/2593769/screenshots/14880671/media/1cbecddd452c80c0662c7017a0ab3de9.png?compress=1&amp;resize=400x300" TargetMode="External"/><Relationship Id="rId4633" Type="http://schemas.openxmlformats.org/officeDocument/2006/relationships/hyperlink" Target="https://cdn.dribbble.com/users/5273984/screenshots/14862377/media/40d9689df47544110980180336064525.png?compress=1&amp;resize=400x300" TargetMode="External"/><Relationship Id="rId5961" Type="http://schemas.openxmlformats.org/officeDocument/2006/relationships/hyperlink" Target="https://dribbble.com/shots/14919490-Mercedes-W11-UI" TargetMode="External"/><Relationship Id="rId3301" Type="http://schemas.openxmlformats.org/officeDocument/2006/relationships/hyperlink" Target="https://dribbble.com/shots/14880671-UI-Design-The-Minions-Websites" TargetMode="External"/><Relationship Id="rId4632" Type="http://schemas.openxmlformats.org/officeDocument/2006/relationships/hyperlink" Target="https://dribbble.com/shots/14862377-Food-App-Design" TargetMode="External"/><Relationship Id="rId5962" Type="http://schemas.openxmlformats.org/officeDocument/2006/relationships/hyperlink" Target="https://cdn.dribbble.com/users/4643247/screenshots/14919490/media/ec3d1c5be2c62201c51592d1cf5fe5eb.jpg?compress=1&amp;resize=400x300" TargetMode="External"/><Relationship Id="rId2005" Type="http://schemas.openxmlformats.org/officeDocument/2006/relationships/hyperlink" Target="https://dribbble.com/shots/14917275-Maxnews-News-App" TargetMode="External"/><Relationship Id="rId3337" Type="http://schemas.openxmlformats.org/officeDocument/2006/relationships/hyperlink" Target="https://dribbble.com/shots/14880473-Premium-Burger-King-Menu-A4-PSD-Template" TargetMode="External"/><Relationship Id="rId4668" Type="http://schemas.openxmlformats.org/officeDocument/2006/relationships/hyperlink" Target="https://dribbble.com/shots/14865035-Form-design" TargetMode="External"/><Relationship Id="rId2006" Type="http://schemas.openxmlformats.org/officeDocument/2006/relationships/hyperlink" Target="https://cdn.dribbble.com/users/6222467/screenshots/14917275/media/1829f99cff467e9c8f62add8b8b6d75d.jpg?compress=1&amp;resize=400x300" TargetMode="External"/><Relationship Id="rId3336" Type="http://schemas.openxmlformats.org/officeDocument/2006/relationships/hyperlink" Target="https://cdn.dribbble.com/users/4202092/screenshots/14885410/media/2bf2b90b1fd45988e3f9a78f4fa67e35.jpg?compress=1&amp;resize=400x300" TargetMode="External"/><Relationship Id="rId4667" Type="http://schemas.openxmlformats.org/officeDocument/2006/relationships/hyperlink" Target="https://cdn.dribbble.com/users/5799710/screenshots/14863377/media/a22db83cb875f94ba2b02574d7a8a837.png?compress=1&amp;resize=400x300" TargetMode="External"/><Relationship Id="rId2007" Type="http://schemas.openxmlformats.org/officeDocument/2006/relationships/hyperlink" Target="https://dribbble.com/shots/14897047-development-for-companies" TargetMode="External"/><Relationship Id="rId3339" Type="http://schemas.openxmlformats.org/officeDocument/2006/relationships/hyperlink" Target="https://dribbble.com/shots/14883309-Mars-Mission-Website-App" TargetMode="External"/><Relationship Id="rId5998" Type="http://schemas.openxmlformats.org/officeDocument/2006/relationships/hyperlink" Target="https://dribbble.com/shots/14911462-Facebook-Concept-Home" TargetMode="External"/><Relationship Id="rId2008" Type="http://schemas.openxmlformats.org/officeDocument/2006/relationships/hyperlink" Target="https://cdn.dribbble.com/users/4367004/screenshots/14897047/media/612ee93d173a7a0aede2b9b80f439a9d.jpg?compress=1&amp;resize=400x300" TargetMode="External"/><Relationship Id="rId3338" Type="http://schemas.openxmlformats.org/officeDocument/2006/relationships/hyperlink" Target="https://cdn.dribbble.com/users/6580410/screenshots/14880473/media/6449c4a19ea5090a091ef2a4c3bb1ce5.jpg?compress=1&amp;resize=400x300" TargetMode="External"/><Relationship Id="rId4669" Type="http://schemas.openxmlformats.org/officeDocument/2006/relationships/hyperlink" Target="https://cdn.dribbble.com/users/3169867/screenshots/14865035/media/3e66bae3bf21a46037b0cdb11472fb46.png?compress=1&amp;resize=400x300" TargetMode="External"/><Relationship Id="rId5999" Type="http://schemas.openxmlformats.org/officeDocument/2006/relationships/hyperlink" Target="https://cdn.dribbble.com/users/259222/screenshots/14911462/media/b80f0c7f6a783f94ca58a00b3d07f5fe.jpg?compress=1&amp;resize=400x300" TargetMode="External"/><Relationship Id="rId2009" Type="http://schemas.openxmlformats.org/officeDocument/2006/relationships/hyperlink" Target="https://dribbble.com/shots/14897027-E-commerce-Website" TargetMode="External"/><Relationship Id="rId4660" Type="http://schemas.openxmlformats.org/officeDocument/2006/relationships/hyperlink" Target="https://dribbble.com/shots/14885654-Crypto-Card-Concept-Wallet-App" TargetMode="External"/><Relationship Id="rId5992" Type="http://schemas.openxmlformats.org/officeDocument/2006/relationships/hyperlink" Target="https://dribbble.com/shots/14912880-Together-io" TargetMode="External"/><Relationship Id="rId5993" Type="http://schemas.openxmlformats.org/officeDocument/2006/relationships/hyperlink" Target="https://cdn.dribbble.com/users/1938235/screenshots/14912880/media/e75d05ad268396511d4aacbf52c32a98.png?compress=1&amp;resize=400x300" TargetMode="External"/><Relationship Id="rId3331" Type="http://schemas.openxmlformats.org/officeDocument/2006/relationships/hyperlink" Target="https://dribbble.com/shots/14880497-Minimalist-Product-Page" TargetMode="External"/><Relationship Id="rId4662" Type="http://schemas.openxmlformats.org/officeDocument/2006/relationships/hyperlink" Target="https://dribbble.com/shots/14867496-Wedding-Website-Design" TargetMode="External"/><Relationship Id="rId5990" Type="http://schemas.openxmlformats.org/officeDocument/2006/relationships/hyperlink" Target="https://cdn.dribbble.com/users/4856767/screenshots/14913916/media/12b1c30349fe47155051ef86f348ed39.png?compress=1&amp;resize=400x300" TargetMode="External"/><Relationship Id="rId2000" Type="http://schemas.openxmlformats.org/officeDocument/2006/relationships/hyperlink" Target="https://cdn.dribbble.com/users/1841918/screenshots/14899022/media/0258de7b765dfd47766fbb22046a81c8.png?compress=1&amp;resize=400x300" TargetMode="External"/><Relationship Id="rId3330" Type="http://schemas.openxmlformats.org/officeDocument/2006/relationships/hyperlink" Target="https://cdn.dribbble.com/users/1934780/screenshots/14880568/media/0ab7f67730f77f3c6686162ef78c43e5.jpg?compress=1&amp;resize=400x300" TargetMode="External"/><Relationship Id="rId4661" Type="http://schemas.openxmlformats.org/officeDocument/2006/relationships/hyperlink" Target="https://cdn.dribbble.com/users/2781747/screenshots/14885654/media/654bb5139114228f659bf0fbc8a355d5.png?compress=1&amp;resize=400x300" TargetMode="External"/><Relationship Id="rId5991" Type="http://schemas.openxmlformats.org/officeDocument/2006/relationships/hyperlink" Target="http://together.io" TargetMode="External"/><Relationship Id="rId2001" Type="http://schemas.openxmlformats.org/officeDocument/2006/relationships/hyperlink" Target="https://dribbble.com/shots/14917605-Content-Bounty-App" TargetMode="External"/><Relationship Id="rId3333" Type="http://schemas.openxmlformats.org/officeDocument/2006/relationships/hyperlink" Target="https://dribbble.com/shots/14880495-Prime-Cocktail-House-Menu-PSD-Template" TargetMode="External"/><Relationship Id="rId4664" Type="http://schemas.openxmlformats.org/officeDocument/2006/relationships/hyperlink" Target="https://dribbble.com/shots/14862130-Assets-of-New-Projects" TargetMode="External"/><Relationship Id="rId5996" Type="http://schemas.openxmlformats.org/officeDocument/2006/relationships/hyperlink" Target="https://dribbble.com/shots/14912249-E-Commerce-Concept-UI-Design-using-figma" TargetMode="External"/><Relationship Id="rId2002" Type="http://schemas.openxmlformats.org/officeDocument/2006/relationships/hyperlink" Target="https://cdn.dribbble.com/users/1914521/screenshots/14917605/media/c3725ae96db9d97c828f058c1d82dd1b.png?compress=1&amp;resize=400x300" TargetMode="External"/><Relationship Id="rId3332" Type="http://schemas.openxmlformats.org/officeDocument/2006/relationships/hyperlink" Target="https://cdn.dribbble.com/users/5465411/screenshots/14880497/media/44bf95eb1fe674898e81cf4502513a09.png?compress=1&amp;resize=400x300" TargetMode="External"/><Relationship Id="rId4663" Type="http://schemas.openxmlformats.org/officeDocument/2006/relationships/hyperlink" Target="https://cdn.dribbble.com/users/5494311/screenshots/14867496/media/ae6c0a479558f11ca5671eb1075924a6.jpg?compress=1&amp;resize=400x300" TargetMode="External"/><Relationship Id="rId5997" Type="http://schemas.openxmlformats.org/officeDocument/2006/relationships/hyperlink" Target="https://cdn.dribbble.com/users/1055705/screenshots/14912249/media/179946b33d4fcdb77e5f7959914d5f18.png?compress=1&amp;resize=400x300" TargetMode="External"/><Relationship Id="rId2003" Type="http://schemas.openxmlformats.org/officeDocument/2006/relationships/hyperlink" Target="https://dribbble.com/shots/14897375-Fuji-GFX100-Landing-Page" TargetMode="External"/><Relationship Id="rId3335" Type="http://schemas.openxmlformats.org/officeDocument/2006/relationships/hyperlink" Target="https://dribbble.com/shots/14885410-Data-Analysis-Data-Security-Web-Template" TargetMode="External"/><Relationship Id="rId4666" Type="http://schemas.openxmlformats.org/officeDocument/2006/relationships/hyperlink" Target="https://dribbble.com/shots/14863377-Travel-Web-Design" TargetMode="External"/><Relationship Id="rId5994" Type="http://schemas.openxmlformats.org/officeDocument/2006/relationships/hyperlink" Target="https://dribbble.com/shots/14914133-Medical-Advisor-UI-UX-WEB" TargetMode="External"/><Relationship Id="rId2004" Type="http://schemas.openxmlformats.org/officeDocument/2006/relationships/hyperlink" Target="https://cdn.dribbble.com/users/3306408/screenshots/14897375/media/d19a599254d70d8c00f3d5433c2cf16f.jpg?compress=1&amp;resize=400x300" TargetMode="External"/><Relationship Id="rId3334" Type="http://schemas.openxmlformats.org/officeDocument/2006/relationships/hyperlink" Target="https://cdn.dribbble.com/users/6580410/screenshots/14880495/media/d873f5aa2a481858f55a630b406d58a1.jpg?compress=1&amp;resize=400x300" TargetMode="External"/><Relationship Id="rId4665" Type="http://schemas.openxmlformats.org/officeDocument/2006/relationships/hyperlink" Target="https://cdn.dribbble.com/users/5865531/screenshots/14862130/media/a58d45787a2a7527d419246edad2a084.png?compress=1&amp;resize=400x300" TargetMode="External"/><Relationship Id="rId5995" Type="http://schemas.openxmlformats.org/officeDocument/2006/relationships/hyperlink" Target="https://cdn.dribbble.com/users/6042166/screenshots/14914133/media/2506e84f2b6df80a38f3bc4ef412732b.png?compress=1&amp;resize=400x300" TargetMode="External"/><Relationship Id="rId3326" Type="http://schemas.openxmlformats.org/officeDocument/2006/relationships/hyperlink" Target="https://cdn.dribbble.com/users/371697/screenshots/14877620/media/22bc450a91bb3c74a0d99dbb79cb3fda.jpg?compress=1&amp;resize=400x300" TargetMode="External"/><Relationship Id="rId4657" Type="http://schemas.openxmlformats.org/officeDocument/2006/relationships/hyperlink" Target="https://cdn.dribbble.com/users/2743408/screenshots/14863731/media/4ab1bcbebfbfa4314c491de2b8065bf4.png?compress=1&amp;resize=400x300" TargetMode="External"/><Relationship Id="rId5989" Type="http://schemas.openxmlformats.org/officeDocument/2006/relationships/hyperlink" Target="https://dribbble.com/shots/14913916-Services-Growth-Marketing-Agency-Webflow-Template" TargetMode="External"/><Relationship Id="rId3325" Type="http://schemas.openxmlformats.org/officeDocument/2006/relationships/hyperlink" Target="https://dribbble.com/shots/14877620-Real-estates-line-Icons" TargetMode="External"/><Relationship Id="rId4656" Type="http://schemas.openxmlformats.org/officeDocument/2006/relationships/hyperlink" Target="https://dribbble.com/shots/14863731-Creative-School-System" TargetMode="External"/><Relationship Id="rId3328" Type="http://schemas.openxmlformats.org/officeDocument/2006/relationships/hyperlink" Target="https://cdn.dribbble.com/users/3855871/screenshots/14879465/media/1521082cec4bd5a2ea7a701868d23124.jpg?compress=1&amp;resize=400x300" TargetMode="External"/><Relationship Id="rId4659" Type="http://schemas.openxmlformats.org/officeDocument/2006/relationships/hyperlink" Target="https://cdn.dribbble.com/users/4912285/screenshots/14863133/media/958414fc22767b09f95c8fcb30abeca8.png?compress=1&amp;resize=400x300" TargetMode="External"/><Relationship Id="rId5987" Type="http://schemas.openxmlformats.org/officeDocument/2006/relationships/hyperlink" Target="https://dribbble.com/shots/14914515-Okcidenta-Website" TargetMode="External"/><Relationship Id="rId3327" Type="http://schemas.openxmlformats.org/officeDocument/2006/relationships/hyperlink" Target="https://dribbble.com/shots/14879465-Design-Agency-Twinkle-hero-page" TargetMode="External"/><Relationship Id="rId4658" Type="http://schemas.openxmlformats.org/officeDocument/2006/relationships/hyperlink" Target="https://dribbble.com/shots/14863133-Apple-Smart-Watch-Interface-Design" TargetMode="External"/><Relationship Id="rId5988" Type="http://schemas.openxmlformats.org/officeDocument/2006/relationships/hyperlink" Target="https://cdn.dribbble.com/users/1467197/screenshots/14914515/media/2f77b843e1990619b33f2da6bf09c3e6.jpg?compress=1&amp;resize=400x300" TargetMode="External"/><Relationship Id="rId3329" Type="http://schemas.openxmlformats.org/officeDocument/2006/relationships/hyperlink" Target="https://dribbble.com/shots/14880568-Cluster-redesign-main-page" TargetMode="External"/><Relationship Id="rId5981" Type="http://schemas.openxmlformats.org/officeDocument/2006/relationships/hyperlink" Target="https://dribbble.com/shots/14911817-Dashboard-UI-Exploration" TargetMode="External"/><Relationship Id="rId5982" Type="http://schemas.openxmlformats.org/officeDocument/2006/relationships/hyperlink" Target="https://cdn.dribbble.com/users/2403252/screenshots/14911817/media/1853973d6f5c55f1f83e094f5e69b785.png?compress=1&amp;resize=400x300" TargetMode="External"/><Relationship Id="rId3320" Type="http://schemas.openxmlformats.org/officeDocument/2006/relationships/hyperlink" Target="https://cdn.dribbble.com/users/3982748/screenshots/14880596/media/8c20573243b3f6dbade5809ea26cb487.jpg?compress=1&amp;resize=400x300" TargetMode="External"/><Relationship Id="rId4651" Type="http://schemas.openxmlformats.org/officeDocument/2006/relationships/hyperlink" Target="https://cdn.dribbble.com/users/5083754/screenshots/14861376/media/6d51bd26afcd73bae5932ba6cfad4794.jpg?compress=1&amp;resize=400x300" TargetMode="External"/><Relationship Id="rId4650" Type="http://schemas.openxmlformats.org/officeDocument/2006/relationships/hyperlink" Target="https://dribbble.com/shots/14861376-Landing-Page-Shoes-Shop-Website" TargetMode="External"/><Relationship Id="rId5980" Type="http://schemas.openxmlformats.org/officeDocument/2006/relationships/hyperlink" Target="https://cdn.dribbble.com/users/403937/screenshots/14905944/media/5557eb64a5db4635cde4b19628b2987f.png?compress=1&amp;resize=400x300" TargetMode="External"/><Relationship Id="rId3322" Type="http://schemas.openxmlformats.org/officeDocument/2006/relationships/hyperlink" Target="https://cdn.dribbble.com/users/3962003/screenshots/14883709/media/23af091dbb592573fc4fb9bfbf11623a.jpg?compress=1&amp;resize=400x300" TargetMode="External"/><Relationship Id="rId4653" Type="http://schemas.openxmlformats.org/officeDocument/2006/relationships/hyperlink" Target="https://cdn.dribbble.com/users/5998038/screenshots/14856836/media/40fc2788b3f038c3c2f0e0cc789769c2.png?compress=1&amp;resize=400x300" TargetMode="External"/><Relationship Id="rId5985" Type="http://schemas.openxmlformats.org/officeDocument/2006/relationships/hyperlink" Target="https://dribbble.com/shots/14917828-Soul-Tapes-Motivation-Website" TargetMode="External"/><Relationship Id="rId3321" Type="http://schemas.openxmlformats.org/officeDocument/2006/relationships/hyperlink" Target="https://dribbble.com/shots/14883709-Blogging-app-concept" TargetMode="External"/><Relationship Id="rId4652" Type="http://schemas.openxmlformats.org/officeDocument/2006/relationships/hyperlink" Target="https://dribbble.com/shots/14856836-Perfume-cosmetics-shop-app-UI-design" TargetMode="External"/><Relationship Id="rId5986" Type="http://schemas.openxmlformats.org/officeDocument/2006/relationships/hyperlink" Target="https://cdn.dribbble.com/users/2688204/screenshots/14917828/media/0bca107338ddf46bc60bfeb2eb772d34.png?compress=1&amp;resize=400x300" TargetMode="External"/><Relationship Id="rId3324" Type="http://schemas.openxmlformats.org/officeDocument/2006/relationships/hyperlink" Target="https://cdn.dribbble.com/users/3982748/screenshots/14880559/media/e135db9465950978c6928571c373a007.jpg?compress=1&amp;resize=400x300" TargetMode="External"/><Relationship Id="rId4655" Type="http://schemas.openxmlformats.org/officeDocument/2006/relationships/hyperlink" Target="https://cdn.dribbble.com/users/3169867/screenshots/14865201/media/caca89c8d2ca141d1cbd0d65ccc48db5.png?compress=1&amp;resize=400x300" TargetMode="External"/><Relationship Id="rId5983" Type="http://schemas.openxmlformats.org/officeDocument/2006/relationships/hyperlink" Target="https://dribbble.com/shots/14911588-Dante-Desktop-Current-Entry" TargetMode="External"/><Relationship Id="rId3323" Type="http://schemas.openxmlformats.org/officeDocument/2006/relationships/hyperlink" Target="https://dribbble.com/shots/14880559--Almost-Daily-Challenge-by-Webflow" TargetMode="External"/><Relationship Id="rId4654" Type="http://schemas.openxmlformats.org/officeDocument/2006/relationships/hyperlink" Target="https://dribbble.com/shots/14865201-A-sneak-peek" TargetMode="External"/><Relationship Id="rId5984" Type="http://schemas.openxmlformats.org/officeDocument/2006/relationships/hyperlink" Target="https://cdn.dribbble.com/users/237406/screenshots/14911588/media/55798afe1b1a8ac045c79c532816ec84.jpg?compress=1&amp;resize=400x300" TargetMode="External"/><Relationship Id="rId2090" Type="http://schemas.openxmlformats.org/officeDocument/2006/relationships/hyperlink" Target="https://cdn.dribbble.com/users/4981053/screenshots/14894950/media/f600daa38fd0565c353b15aa5e41b2c1.jpg?compress=1&amp;resize=400x300" TargetMode="External"/><Relationship Id="rId2091" Type="http://schemas.openxmlformats.org/officeDocument/2006/relationships/hyperlink" Target="https://dribbble.com/shots/14892336-Piculiar-Digital-Wallet-Part-3" TargetMode="External"/><Relationship Id="rId2092" Type="http://schemas.openxmlformats.org/officeDocument/2006/relationships/hyperlink" Target="https://cdn.dribbble.com/users/2530474/screenshots/14892336/media/9f8346a7a1ac3b934d9266dab414e90e.png?compress=1&amp;resize=400x300" TargetMode="External"/><Relationship Id="rId2093" Type="http://schemas.openxmlformats.org/officeDocument/2006/relationships/hyperlink" Target="https://dribbble.com/shots/14895743-Travel-Ideas-Visual-Exploration" TargetMode="External"/><Relationship Id="rId2094" Type="http://schemas.openxmlformats.org/officeDocument/2006/relationships/hyperlink" Target="https://cdn.dribbble.com/users/630093/screenshots/14895743/media/442d4906470b2075d6bd047555cc1688.png?compress=1&amp;resize=400x300" TargetMode="External"/><Relationship Id="rId2095" Type="http://schemas.openxmlformats.org/officeDocument/2006/relationships/hyperlink" Target="https://dribbble.com/shots/14897258-Portfolio-Landing-Page" TargetMode="External"/><Relationship Id="rId2096" Type="http://schemas.openxmlformats.org/officeDocument/2006/relationships/hyperlink" Target="https://cdn.dribbble.com/users/1101383/screenshots/14897258/media/4972279b9a2042a8cb50f3037b7405ed.png?compress=1&amp;resize=400x300" TargetMode="External"/><Relationship Id="rId2097" Type="http://schemas.openxmlformats.org/officeDocument/2006/relationships/hyperlink" Target="https://dribbble.com/shots/14896835-contact-page" TargetMode="External"/><Relationship Id="rId2098" Type="http://schemas.openxmlformats.org/officeDocument/2006/relationships/hyperlink" Target="https://cdn.dribbble.com/users/4585097/screenshots/14896835/media/09d051cfa752d551258568fdf1c1d3ad.png?compress=1&amp;resize=400x300" TargetMode="External"/><Relationship Id="rId2099" Type="http://schemas.openxmlformats.org/officeDocument/2006/relationships/hyperlink" Target="https://dribbble.com/shots/14895265-Medical-Landing-page" TargetMode="External"/><Relationship Id="rId3391" Type="http://schemas.openxmlformats.org/officeDocument/2006/relationships/hyperlink" Target="https://cdn.dribbble.com/users/57127/screenshots/14876357/media/75c8552a9380ef871bff9e0aa84b939a.png?compress=1&amp;resize=400x300" TargetMode="External"/><Relationship Id="rId2060" Type="http://schemas.openxmlformats.org/officeDocument/2006/relationships/hyperlink" Target="https://cdn.dribbble.com/users/1176657/screenshots/14894913/dribbble_shot.png?compress=1&amp;resize=400x300" TargetMode="External"/><Relationship Id="rId3390" Type="http://schemas.openxmlformats.org/officeDocument/2006/relationships/hyperlink" Target="https://dribbble.com/shots/14876357-Landing-page-for-Kara-ai" TargetMode="External"/><Relationship Id="rId2061" Type="http://schemas.openxmlformats.org/officeDocument/2006/relationships/hyperlink" Target="https://dribbble.com/shots/14896377-Glassmorphism-Credit-Card" TargetMode="External"/><Relationship Id="rId3393" Type="http://schemas.openxmlformats.org/officeDocument/2006/relationships/hyperlink" Target="https://cdn.dribbble.com/users/1018009/screenshots/14877679/media/54bf5727372dcc14ec9545b231a3adaf.png?compress=1&amp;resize=400x300" TargetMode="External"/><Relationship Id="rId2062" Type="http://schemas.openxmlformats.org/officeDocument/2006/relationships/hyperlink" Target="https://cdn.dribbble.com/users/4595703/screenshots/14896377/media/f48a9ec0981d0e2d3b92d09c032d4400.png?compress=1&amp;resize=400x300" TargetMode="External"/><Relationship Id="rId3392" Type="http://schemas.openxmlformats.org/officeDocument/2006/relationships/hyperlink" Target="https://dribbble.com/shots/14877679-Mamboleoo-Labs-Mobile" TargetMode="External"/><Relationship Id="rId2063" Type="http://schemas.openxmlformats.org/officeDocument/2006/relationships/hyperlink" Target="https://dribbble.com/shots/14898775-Dashboard" TargetMode="External"/><Relationship Id="rId3395" Type="http://schemas.openxmlformats.org/officeDocument/2006/relationships/hyperlink" Target="https://cdn.dribbble.com/users/4916967/screenshots/14884662/media/84e8cfe8521ba15699f77994f0eb8863.png?compress=1&amp;resize=400x300" TargetMode="External"/><Relationship Id="rId2064" Type="http://schemas.openxmlformats.org/officeDocument/2006/relationships/hyperlink" Target="https://cdn.dribbble.com/users/3423127/screenshots/14898775/media/75e64f61c3330389bce18f428efc8739.png?compress=1&amp;resize=400x300" TargetMode="External"/><Relationship Id="rId3394" Type="http://schemas.openxmlformats.org/officeDocument/2006/relationships/hyperlink" Target="https://dribbble.com/shots/14884662-Nutricion-coach" TargetMode="External"/><Relationship Id="rId2065" Type="http://schemas.openxmlformats.org/officeDocument/2006/relationships/hyperlink" Target="https://dribbble.com/shots/14895928-Machine56-Fashion-Website-Concept" TargetMode="External"/><Relationship Id="rId3397" Type="http://schemas.openxmlformats.org/officeDocument/2006/relationships/hyperlink" Target="https://cdn.dribbble.com/users/1597610/screenshots/14884261/media/cb36d31058f16a97a95b97e3fd6a806f.png?compress=1&amp;resize=400x300" TargetMode="External"/><Relationship Id="rId2066" Type="http://schemas.openxmlformats.org/officeDocument/2006/relationships/hyperlink" Target="https://cdn.dribbble.com/users/714462/screenshots/14895928/media/c14fac96b36f874bad65c2e91e27d317.png?compress=1&amp;resize=400x300" TargetMode="External"/><Relationship Id="rId3396" Type="http://schemas.openxmlformats.org/officeDocument/2006/relationships/hyperlink" Target="https://dribbble.com/shots/14884261-K-Bird-Logo-Presentation" TargetMode="External"/><Relationship Id="rId2067" Type="http://schemas.openxmlformats.org/officeDocument/2006/relationships/hyperlink" Target="https://dribbble.com/shots/14897167-Illustration-for-groovehq-com-blog" TargetMode="External"/><Relationship Id="rId3399" Type="http://schemas.openxmlformats.org/officeDocument/2006/relationships/hyperlink" Target="https://cdn.dribbble.com/users/6463078/screenshots/14877674/media/4115d49b798378b3b3e7fa78a6441807.jpg?compress=1&amp;resize=400x300" TargetMode="External"/><Relationship Id="rId2068" Type="http://schemas.openxmlformats.org/officeDocument/2006/relationships/hyperlink" Target="https://cdn.dribbble.com/users/2517762/screenshots/14897167/media/4924dd1707b3138545d7858e3884ffc0.png?compress=1&amp;resize=400x300" TargetMode="External"/><Relationship Id="rId3398" Type="http://schemas.openxmlformats.org/officeDocument/2006/relationships/hyperlink" Target="https://dribbble.com/shots/14877674-Eshop-design-concept-for-Tie-Man-fashion" TargetMode="External"/><Relationship Id="rId2069" Type="http://schemas.openxmlformats.org/officeDocument/2006/relationships/hyperlink" Target="https://dribbble.com/shots/14895709-Logo-Design-Tech-Design-Studio" TargetMode="External"/><Relationship Id="rId3380" Type="http://schemas.openxmlformats.org/officeDocument/2006/relationships/hyperlink" Target="https://dribbble.com/shots/14885959-telemedika" TargetMode="External"/><Relationship Id="rId2050" Type="http://schemas.openxmlformats.org/officeDocument/2006/relationships/hyperlink" Target="https://cdn.dribbble.com/users/2457539/screenshots/14897098/media/80ef5c838dae0d422bb23d0eac7bab22.jpg?compress=1&amp;resize=400x300" TargetMode="External"/><Relationship Id="rId3382" Type="http://schemas.openxmlformats.org/officeDocument/2006/relationships/hyperlink" Target="https://dribbble.com/shots/14878894-Spa-Logo-Branding-Concept-Portfolio" TargetMode="External"/><Relationship Id="rId2051" Type="http://schemas.openxmlformats.org/officeDocument/2006/relationships/hyperlink" Target="https://dribbble.com/shots/14896934-Homepage" TargetMode="External"/><Relationship Id="rId3381" Type="http://schemas.openxmlformats.org/officeDocument/2006/relationships/hyperlink" Target="https://cdn.dribbble.com/users/1734414/screenshots/14885959/media/a862452fac9b17b6ce8b71d7a9c1f52a.jpg?compress=1&amp;resize=400x300" TargetMode="External"/><Relationship Id="rId2052" Type="http://schemas.openxmlformats.org/officeDocument/2006/relationships/hyperlink" Target="https://cdn.dribbble.com/users/4585097/screenshots/14896934/media/c32eb053daf188d3311c6b86b9d95a20.png?compress=1&amp;resize=400x300" TargetMode="External"/><Relationship Id="rId3384" Type="http://schemas.openxmlformats.org/officeDocument/2006/relationships/hyperlink" Target="https://dribbble.com/shots/14879051-Mentorship-Interface-Illustrations" TargetMode="External"/><Relationship Id="rId2053" Type="http://schemas.openxmlformats.org/officeDocument/2006/relationships/hyperlink" Target="https://dribbble.com/shots/14898472-ChatLandia" TargetMode="External"/><Relationship Id="rId3383" Type="http://schemas.openxmlformats.org/officeDocument/2006/relationships/hyperlink" Target="https://cdn.dribbble.com/users/4857786/screenshots/14878894/media/6bd807fcd89945efcf44868f670bba67.png?compress=1&amp;resize=400x300" TargetMode="External"/><Relationship Id="rId2054" Type="http://schemas.openxmlformats.org/officeDocument/2006/relationships/hyperlink" Target="https://cdn.dribbble.com/users/6492904/screenshots/14898472/media/bef9e401ad1a1d2f7000b237872e942d.jpg?compress=1&amp;resize=400x300" TargetMode="External"/><Relationship Id="rId3386" Type="http://schemas.openxmlformats.org/officeDocument/2006/relationships/hyperlink" Target="https://dribbble.com/shots/14877043-Dev-Design-Design" TargetMode="External"/><Relationship Id="rId2055" Type="http://schemas.openxmlformats.org/officeDocument/2006/relationships/hyperlink" Target="https://dribbble.com/shots/14896108-Freelance-Designer-Landing-page" TargetMode="External"/><Relationship Id="rId3385" Type="http://schemas.openxmlformats.org/officeDocument/2006/relationships/hyperlink" Target="https://cdn.dribbble.com/users/1076456/screenshots/14879051/media/6006b97cae35be61926d1713ef41e188.jpg?compress=1&amp;resize=400x300" TargetMode="External"/><Relationship Id="rId2056" Type="http://schemas.openxmlformats.org/officeDocument/2006/relationships/hyperlink" Target="https://cdn.dribbble.com/users/5729314/screenshots/14896108/media/05bbdffcbb0d3eebb015bc397bdf88b8.jpg?compress=1&amp;resize=400x300" TargetMode="External"/><Relationship Id="rId3388" Type="http://schemas.openxmlformats.org/officeDocument/2006/relationships/hyperlink" Target="https://dribbble.com/shots/14881186-Money-Transferring-Web-App-Concept" TargetMode="External"/><Relationship Id="rId2057" Type="http://schemas.openxmlformats.org/officeDocument/2006/relationships/hyperlink" Target="https://dribbble.com/shots/14895540-We-are-Offering" TargetMode="External"/><Relationship Id="rId3387" Type="http://schemas.openxmlformats.org/officeDocument/2006/relationships/hyperlink" Target="https://cdn.dribbble.com/users/3241222/screenshots/14877043/design.png?compress=1&amp;resize=400x300" TargetMode="External"/><Relationship Id="rId2058" Type="http://schemas.openxmlformats.org/officeDocument/2006/relationships/hyperlink" Target="https://cdn.dribbble.com/users/1270443/screenshots/14895540/media/507c4f55a615e9c65395154ba61aa620.jpg?compress=1&amp;resize=400x300" TargetMode="External"/><Relationship Id="rId2059" Type="http://schemas.openxmlformats.org/officeDocument/2006/relationships/hyperlink" Target="https://dribbble.com/shots/14894913-La-Growth-Machine-Unused-concept" TargetMode="External"/><Relationship Id="rId3389" Type="http://schemas.openxmlformats.org/officeDocument/2006/relationships/hyperlink" Target="https://cdn.dribbble.com/users/3316972/screenshots/14881186/media/9975da75e11932df16fe8d22345737e6.png?compress=1&amp;resize=400x300" TargetMode="External"/><Relationship Id="rId2080" Type="http://schemas.openxmlformats.org/officeDocument/2006/relationships/hyperlink" Target="https://cdn.dribbble.com/users/5943608/screenshots/14896654/media/10243fafef9181b54d3cc4c4b2fb0d16.png?compress=1&amp;resize=400x300" TargetMode="External"/><Relationship Id="rId2081" Type="http://schemas.openxmlformats.org/officeDocument/2006/relationships/hyperlink" Target="https://dribbble.com/shots/14895827-Shoe-App-Design-E-commerce" TargetMode="External"/><Relationship Id="rId2082" Type="http://schemas.openxmlformats.org/officeDocument/2006/relationships/hyperlink" Target="https://cdn.dribbble.com/users/4043381/screenshots/14895827/media/87ecf00cfaea50753dad9296f7f442c3.png?compress=1&amp;resize=400x300" TargetMode="External"/><Relationship Id="rId2083" Type="http://schemas.openxmlformats.org/officeDocument/2006/relationships/hyperlink" Target="https://dribbble.com/shots/14895771-Dexlab-Content-Sections" TargetMode="External"/><Relationship Id="rId2084" Type="http://schemas.openxmlformats.org/officeDocument/2006/relationships/hyperlink" Target="https://cdn.dribbble.com/users/6468011/screenshots/14895771/media/1dba1cae4b055cdbc42cdba075378175.png?compress=1&amp;resize=400x300" TargetMode="External"/><Relationship Id="rId2085" Type="http://schemas.openxmlformats.org/officeDocument/2006/relationships/hyperlink" Target="https://dribbble.com/shots/14895717-CRAFTWORKS-Footer-experiment" TargetMode="External"/><Relationship Id="rId2086" Type="http://schemas.openxmlformats.org/officeDocument/2006/relationships/hyperlink" Target="https://cdn.dribbble.com/users/623168/screenshots/14895717/media/bc2716263b774fd4adaa496ce7c32e7e.png?compress=1&amp;resize=400x300" TargetMode="External"/><Relationship Id="rId2087" Type="http://schemas.openxmlformats.org/officeDocument/2006/relationships/hyperlink" Target="https://dribbble.com/shots/14895787-Sell-Rent-Camera-APP-UI-concept" TargetMode="External"/><Relationship Id="rId2088" Type="http://schemas.openxmlformats.org/officeDocument/2006/relationships/hyperlink" Target="https://cdn.dribbble.com/users/896360/screenshots/14895787/media/f11ceea18aa9ada15c07e23b213763e9.jpg?compress=1&amp;resize=400x300" TargetMode="External"/><Relationship Id="rId2089" Type="http://schemas.openxmlformats.org/officeDocument/2006/relationships/hyperlink" Target="https://dribbble.com/shots/14894950--Coca-Cota-oops-sorry-Coca-Cola" TargetMode="External"/><Relationship Id="rId2070" Type="http://schemas.openxmlformats.org/officeDocument/2006/relationships/hyperlink" Target="https://cdn.dribbble.com/users/6418783/screenshots/14895709/media/fff08ca90117e32043abc5b071d79669.png?compress=1&amp;resize=400x300" TargetMode="External"/><Relationship Id="rId2071" Type="http://schemas.openxmlformats.org/officeDocument/2006/relationships/hyperlink" Target="https://dribbble.com/shots/14898007-Daily-UI-008-404-Page" TargetMode="External"/><Relationship Id="rId2072" Type="http://schemas.openxmlformats.org/officeDocument/2006/relationships/hyperlink" Target="https://cdn.dribbble.com/users/5328101/screenshots/14898007/media/32006272853baa3a67f47248a40561e5.png?compress=1&amp;resize=400x300" TargetMode="External"/><Relationship Id="rId2073" Type="http://schemas.openxmlformats.org/officeDocument/2006/relationships/hyperlink" Target="https://dribbble.com/shots/14897458-Techxel-Landing-Page" TargetMode="External"/><Relationship Id="rId2074" Type="http://schemas.openxmlformats.org/officeDocument/2006/relationships/hyperlink" Target="https://cdn.dribbble.com/users/6114661/screenshots/14897458/media/62d3f981284045ef5c9b74880d910ba6.png?compress=1&amp;resize=400x300" TargetMode="External"/><Relationship Id="rId2075" Type="http://schemas.openxmlformats.org/officeDocument/2006/relationships/hyperlink" Target="https://dribbble.com/shots/14894806-LiveScores-UI" TargetMode="External"/><Relationship Id="rId2076" Type="http://schemas.openxmlformats.org/officeDocument/2006/relationships/hyperlink" Target="https://cdn.dribbble.com/users/1133834/screenshots/14894806/media/009af8c3e446c67d5d39cb2b7ee57941.png?compress=1&amp;resize=400x300" TargetMode="External"/><Relationship Id="rId2077" Type="http://schemas.openxmlformats.org/officeDocument/2006/relationships/hyperlink" Target="https://dribbble.com/shots/14907129-mobile-app-design" TargetMode="External"/><Relationship Id="rId2078" Type="http://schemas.openxmlformats.org/officeDocument/2006/relationships/hyperlink" Target="https://cdn.dribbble.com/users/6266731/screenshots/14907129/media/b496a72c7111b3b0385c582d525bba2a.png?compress=1&amp;resize=400x300" TargetMode="External"/><Relationship Id="rId2079" Type="http://schemas.openxmlformats.org/officeDocument/2006/relationships/hyperlink" Target="https://dribbble.com/shots/14896654-404-Page" TargetMode="External"/><Relationship Id="rId8240" Type="http://schemas.openxmlformats.org/officeDocument/2006/relationships/hyperlink" Target="https://cdn.dribbble.com/users/1492801/screenshots/14911492/media/3395f91e73c77a8196779f7838147034.png?compress=1&amp;resize=400x300" TargetMode="External"/><Relationship Id="rId8244" Type="http://schemas.openxmlformats.org/officeDocument/2006/relationships/hyperlink" Target="https://cdn.dribbble.com/users/3132535/screenshots/14914151/media/d236ac020d72d6313ec833466c8223bc.png?compress=1&amp;resize=400x300" TargetMode="External"/><Relationship Id="rId8243" Type="http://schemas.openxmlformats.org/officeDocument/2006/relationships/hyperlink" Target="https://dribbble.com/shots/14914151-DataOx" TargetMode="External"/><Relationship Id="rId8242" Type="http://schemas.openxmlformats.org/officeDocument/2006/relationships/hyperlink" Target="https://cdn.dribbble.com/users/5077715/screenshots/14917867/media/f59da17775ae3eac8439ba9215a50122.jpg?compress=1&amp;resize=400x300" TargetMode="External"/><Relationship Id="rId8241" Type="http://schemas.openxmlformats.org/officeDocument/2006/relationships/hyperlink" Target="https://dribbble.com/shots/14917867-Vita-VIP-International" TargetMode="External"/><Relationship Id="rId8248" Type="http://schemas.openxmlformats.org/officeDocument/2006/relationships/hyperlink" Target="https://cdn.dribbble.com/users/5615202/screenshots/14916873/media/0dfdfd55b1b875b3e7bdef9ca725965a.png?compress=1&amp;resize=400x300" TargetMode="External"/><Relationship Id="rId8247" Type="http://schemas.openxmlformats.org/officeDocument/2006/relationships/hyperlink" Target="https://dribbble.com/shots/14916873-The-Metropolitan-Opera" TargetMode="External"/><Relationship Id="rId8246" Type="http://schemas.openxmlformats.org/officeDocument/2006/relationships/hyperlink" Target="https://cdn.dribbble.com/users/5846698/screenshots/14917268/media/611c30263a48ce5f8d9179ea654ad4e9.jpg?compress=1&amp;resize=400x300" TargetMode="External"/><Relationship Id="rId8245" Type="http://schemas.openxmlformats.org/officeDocument/2006/relationships/hyperlink" Target="https://dribbble.com/shots/14917268-Keto-Diet-web-landing-page-design" TargetMode="External"/><Relationship Id="rId8249" Type="http://schemas.openxmlformats.org/officeDocument/2006/relationships/hyperlink" Target="https://dribbble.com/shots/14919512-Blog-Page" TargetMode="External"/><Relationship Id="rId8233" Type="http://schemas.openxmlformats.org/officeDocument/2006/relationships/hyperlink" Target="https://dribbble.com/shots/14914177-Select-User-Type-Daily-UI-64" TargetMode="External"/><Relationship Id="rId8232" Type="http://schemas.openxmlformats.org/officeDocument/2006/relationships/hyperlink" Target="https://cdn.dribbble.com/users/6509578/screenshots/14920223/animation2_4x.gif?compress=1&amp;resize=400x300" TargetMode="External"/><Relationship Id="rId8231" Type="http://schemas.openxmlformats.org/officeDocument/2006/relationships/hyperlink" Target="https://dribbble.com/shots/14920223-Interior-Design-Website-UI" TargetMode="External"/><Relationship Id="rId8230" Type="http://schemas.openxmlformats.org/officeDocument/2006/relationships/hyperlink" Target="https://cdn.dribbble.com/users/2489527/screenshots/14913609/media/b2e8d9b6d168eced9134ec75b63c8d35.png?compress=1&amp;resize=400x300" TargetMode="External"/><Relationship Id="rId8237" Type="http://schemas.openxmlformats.org/officeDocument/2006/relationships/hyperlink" Target="https://dribbble.com/shots/14911502-Dance" TargetMode="External"/><Relationship Id="rId8236" Type="http://schemas.openxmlformats.org/officeDocument/2006/relationships/hyperlink" Target="https://cdn.dribbble.com/users/5535379/screenshots/14921329/media/69cbd22db4adfdb9449f43cbc4e19bb9.jpg?compress=1&amp;resize=400x300" TargetMode="External"/><Relationship Id="rId8235" Type="http://schemas.openxmlformats.org/officeDocument/2006/relationships/hyperlink" Target="https://dribbble.com/shots/14921329-Web-Layout-Design-Health-Plus-Pharmaceutical" TargetMode="External"/><Relationship Id="rId8234" Type="http://schemas.openxmlformats.org/officeDocument/2006/relationships/hyperlink" Target="https://cdn.dribbble.com/users/2521501/screenshots/14914177/media/d2995021d47377b697946b455ffc7343.png?compress=1&amp;resize=400x300" TargetMode="External"/><Relationship Id="rId8239" Type="http://schemas.openxmlformats.org/officeDocument/2006/relationships/hyperlink" Target="https://dribbble.com/shots/14911492-Sincope-Logo" TargetMode="External"/><Relationship Id="rId8238" Type="http://schemas.openxmlformats.org/officeDocument/2006/relationships/hyperlink" Target="https://cdn.dribbble.com/users/2071065/screenshots/14911502/media/3191ac8d0a6aa9d5c541344588ad800e.png?compress=1&amp;resize=400x300" TargetMode="External"/><Relationship Id="rId8262" Type="http://schemas.openxmlformats.org/officeDocument/2006/relationships/hyperlink" Target="https://cdn.dribbble.com/users/1298089/screenshots/14908683/media/819b75225b142272cd56b2871c70eb58.jpg?compress=1&amp;resize=400x300" TargetMode="External"/><Relationship Id="rId8261" Type="http://schemas.openxmlformats.org/officeDocument/2006/relationships/hyperlink" Target="https://dribbble.com/shots/14908683-2021-Portfolio-Redesign-Concept" TargetMode="External"/><Relationship Id="rId8260" Type="http://schemas.openxmlformats.org/officeDocument/2006/relationships/hyperlink" Target="https://cdn.dribbble.com/users/717483/screenshots/14804296/media/f0df1381929898781a8131cfd800eb02.jpg?compress=1&amp;resize=400x300" TargetMode="External"/><Relationship Id="rId8266" Type="http://schemas.openxmlformats.org/officeDocument/2006/relationships/hyperlink" Target="https://cdn.dribbble.com/users/385565/screenshots/14913908/media/6312ec3e0a70506f02439b02b3f046bc.png?compress=1&amp;resize=400x300" TargetMode="External"/><Relationship Id="rId8265" Type="http://schemas.openxmlformats.org/officeDocument/2006/relationships/hyperlink" Target="https://dribbble.com/shots/14913908-Flutter-Flow-Landing-Page" TargetMode="External"/><Relationship Id="rId8264" Type="http://schemas.openxmlformats.org/officeDocument/2006/relationships/hyperlink" Target="https://cdn.dribbble.com/users/2879873/screenshots/14917361/media/c639fa32d520f32052bf3d1a3e1780c0.png?compress=1&amp;resize=400x300" TargetMode="External"/><Relationship Id="rId8263" Type="http://schemas.openxmlformats.org/officeDocument/2006/relationships/hyperlink" Target="https://dribbble.com/shots/14917361-Citrus-x-Sinensis-Microsite" TargetMode="External"/><Relationship Id="rId8269" Type="http://schemas.openxmlformats.org/officeDocument/2006/relationships/hyperlink" Target="https://dribbble.com/shots/14906881-NIKE-STUSSY-Exploration-Web-scroll" TargetMode="External"/><Relationship Id="rId8268" Type="http://schemas.openxmlformats.org/officeDocument/2006/relationships/hyperlink" Target="https://cdn.dribbble.com/users/4065542/screenshots/14912301/media/8cf2cc43a5cdb7a0a541722ba0bfbd6f.jpg?compress=1&amp;resize=400x300" TargetMode="External"/><Relationship Id="rId8267" Type="http://schemas.openxmlformats.org/officeDocument/2006/relationships/hyperlink" Target="https://dribbble.com/shots/14912301-Still-Life" TargetMode="External"/><Relationship Id="rId8251" Type="http://schemas.openxmlformats.org/officeDocument/2006/relationships/hyperlink" Target="https://dribbble.com/shots/14917786-Ecology-isometric-animation" TargetMode="External"/><Relationship Id="rId8250" Type="http://schemas.openxmlformats.org/officeDocument/2006/relationships/hyperlink" Target="https://cdn.dribbble.com/users/3107873/screenshots/14919512/media/ef0e2073ee3cf55fd3a06227cdef83de.png?compress=1&amp;resize=400x300" TargetMode="External"/><Relationship Id="rId8255" Type="http://schemas.openxmlformats.org/officeDocument/2006/relationships/hyperlink" Target="https://dribbble.com/shots/14918796-Spotify-Alt" TargetMode="External"/><Relationship Id="rId8254" Type="http://schemas.openxmlformats.org/officeDocument/2006/relationships/hyperlink" Target="https://cdn.dribbble.com/users/6234/screenshots/14911059/media/e90d231dd136f2df7d0ee2614e19da97.png?compress=1&amp;resize=400x300" TargetMode="External"/><Relationship Id="rId8253" Type="http://schemas.openxmlformats.org/officeDocument/2006/relationships/hyperlink" Target="https://dribbble.com/shots/14911059-PIT-Website" TargetMode="External"/><Relationship Id="rId8252" Type="http://schemas.openxmlformats.org/officeDocument/2006/relationships/hyperlink" Target="https://cdn.dribbble.com/users/1478235/screenshots/14917786/big.png?compress=1&amp;resize=400x300" TargetMode="External"/><Relationship Id="rId8259" Type="http://schemas.openxmlformats.org/officeDocument/2006/relationships/hyperlink" Target="https://dribbble.com/shots/14804296-One-Podcast" TargetMode="External"/><Relationship Id="rId8258" Type="http://schemas.openxmlformats.org/officeDocument/2006/relationships/hyperlink" Target="https://cdn.dribbble.com/users/6222987/screenshots/14896646/lavazza.png?compress=1&amp;resize=400x300" TargetMode="External"/><Relationship Id="rId8257" Type="http://schemas.openxmlformats.org/officeDocument/2006/relationships/hyperlink" Target="https://dribbble.com/shots/14896646-Lavazza-Pagina-Iniziale" TargetMode="External"/><Relationship Id="rId8256" Type="http://schemas.openxmlformats.org/officeDocument/2006/relationships/hyperlink" Target="https://cdn.dribbble.com/users/6579884/screenshots/14918796/media/0d6ef9cea63e469f19db63cf91c15433.png?compress=1&amp;resize=400x300" TargetMode="External"/><Relationship Id="rId8209" Type="http://schemas.openxmlformats.org/officeDocument/2006/relationships/hyperlink" Target="https://dribbble.com/shots/14911512-Credit-Card-Landing-page" TargetMode="External"/><Relationship Id="rId8200" Type="http://schemas.openxmlformats.org/officeDocument/2006/relationships/hyperlink" Target="https://cdn.dribbble.com/users/4425790/screenshots/14917541/media/2675ca75813059abf58e5697c6f053c1.png?compress=1&amp;resize=400x300" TargetMode="External"/><Relationship Id="rId8204" Type="http://schemas.openxmlformats.org/officeDocument/2006/relationships/hyperlink" Target="https://cdn.dribbble.com/users/2911361/screenshots/14914379/media/c735f577cbc32c5b6714b2906a80c3e7.png?compress=1&amp;resize=400x300" TargetMode="External"/><Relationship Id="rId8203" Type="http://schemas.openxmlformats.org/officeDocument/2006/relationships/hyperlink" Target="https://dribbble.com/shots/14914379-UC-Pharmacy-Service-Landing-Page-Design" TargetMode="External"/><Relationship Id="rId8202" Type="http://schemas.openxmlformats.org/officeDocument/2006/relationships/hyperlink" Target="https://cdn.dribbble.com/users/3127096/screenshots/14913799/media/4c1c4871c7b9671769a9a852f46e1b57.png?compress=1&amp;resize=400x300" TargetMode="External"/><Relationship Id="rId8201" Type="http://schemas.openxmlformats.org/officeDocument/2006/relationships/hyperlink" Target="https://dribbble.com/shots/14913799-ProDreamUSA-Website" TargetMode="External"/><Relationship Id="rId8208" Type="http://schemas.openxmlformats.org/officeDocument/2006/relationships/hyperlink" Target="https://cdn.dribbble.com/users/4998180/screenshots/14920578/media/97b40a65a43239f99f351df45221f63d.jpg?compress=1&amp;resize=400x300" TargetMode="External"/><Relationship Id="rId8207" Type="http://schemas.openxmlformats.org/officeDocument/2006/relationships/hyperlink" Target="https://dribbble.com/shots/14920578-Sign-in" TargetMode="External"/><Relationship Id="rId8206" Type="http://schemas.openxmlformats.org/officeDocument/2006/relationships/hyperlink" Target="https://cdn.dribbble.com/users/3218968/screenshots/14912251/media/02194508546358ee9be674d494d0a800.png?compress=1&amp;resize=400x300" TargetMode="External"/><Relationship Id="rId8205" Type="http://schemas.openxmlformats.org/officeDocument/2006/relationships/hyperlink" Target="https://dribbble.com/shots/14912251-Travel-Landing-Page" TargetMode="External"/><Relationship Id="rId8222" Type="http://schemas.openxmlformats.org/officeDocument/2006/relationships/hyperlink" Target="https://cdn.dribbble.com/users/2883609/screenshots/14914165/media/2324584c4991abde893dc734724b7e9f.png?compress=1&amp;resize=400x300" TargetMode="External"/><Relationship Id="rId8221" Type="http://schemas.openxmlformats.org/officeDocument/2006/relationships/hyperlink" Target="https://dribbble.com/shots/14914165-Tickets-Booking" TargetMode="External"/><Relationship Id="rId8220" Type="http://schemas.openxmlformats.org/officeDocument/2006/relationships/hyperlink" Target="https://cdn.dribbble.com/users/6463110/screenshots/14918169/media/ac84cd56cd62f33b0862cf15acb32152.jpg?compress=1&amp;resize=400x300" TargetMode="External"/><Relationship Id="rId8226" Type="http://schemas.openxmlformats.org/officeDocument/2006/relationships/hyperlink" Target="https://cdn.dribbble.com/users/3252157/screenshots/14914013/media/23d4f896a86d084fbd573f8b0aec65f0.jpg?compress=1&amp;resize=400x300" TargetMode="External"/><Relationship Id="rId8225" Type="http://schemas.openxmlformats.org/officeDocument/2006/relationships/hyperlink" Target="https://dribbble.com/shots/14914013-Bust-landing-page" TargetMode="External"/><Relationship Id="rId8224" Type="http://schemas.openxmlformats.org/officeDocument/2006/relationships/hyperlink" Target="https://cdn.dribbble.com/users/5351073/screenshots/14917659/media/026a784963ef3fc341d273498b5d2b19.jpg?compress=1&amp;resize=400x300" TargetMode="External"/><Relationship Id="rId8223" Type="http://schemas.openxmlformats.org/officeDocument/2006/relationships/hyperlink" Target="https://dribbble.com/shots/14917659-Music-Landing-Page-Hero-Section" TargetMode="External"/><Relationship Id="rId8229" Type="http://schemas.openxmlformats.org/officeDocument/2006/relationships/hyperlink" Target="https://dribbble.com/shots/14913609-isometric-illustration" TargetMode="External"/><Relationship Id="rId8228" Type="http://schemas.openxmlformats.org/officeDocument/2006/relationships/hyperlink" Target="https://cdn.dribbble.com/users/3222152/screenshots/14914172/media/fad9774aa3481ddbbbd90f6d38496671.jpg?compress=1&amp;resize=400x300" TargetMode="External"/><Relationship Id="rId8227" Type="http://schemas.openxmlformats.org/officeDocument/2006/relationships/hyperlink" Target="https://dribbble.com/shots/14914172-002-Daily-UI-checkout" TargetMode="External"/><Relationship Id="rId8211" Type="http://schemas.openxmlformats.org/officeDocument/2006/relationships/hyperlink" Target="https://dribbble.com/shots/14922800-UI-Honey" TargetMode="External"/><Relationship Id="rId8210" Type="http://schemas.openxmlformats.org/officeDocument/2006/relationships/hyperlink" Target="https://cdn.dribbble.com/users/2269001/screenshots/14911512/media/15ca2e4e0cf1da842b639b80988b4d95.png?compress=1&amp;resize=400x300" TargetMode="External"/><Relationship Id="rId8215" Type="http://schemas.openxmlformats.org/officeDocument/2006/relationships/hyperlink" Target="https://dribbble.com/shots/14914372-Bank-App-Shot-Ui-Design" TargetMode="External"/><Relationship Id="rId8214" Type="http://schemas.openxmlformats.org/officeDocument/2006/relationships/hyperlink" Target="https://cdn.dribbble.com/users/2489527/screenshots/14914569/media/5a46fbded79eb436f1240da4907e2ba4.png?compress=1&amp;resize=400x300" TargetMode="External"/><Relationship Id="rId8213" Type="http://schemas.openxmlformats.org/officeDocument/2006/relationships/hyperlink" Target="https://dribbble.com/shots/14914569-vector-illustration" TargetMode="External"/><Relationship Id="rId8212" Type="http://schemas.openxmlformats.org/officeDocument/2006/relationships/hyperlink" Target="https://cdn.dribbble.com/users/6721184/screenshots/14922800/media/c5134c1824fb1d1465c2f1a080b0c123.jpg?compress=1&amp;resize=400x300" TargetMode="External"/><Relationship Id="rId8219" Type="http://schemas.openxmlformats.org/officeDocument/2006/relationships/hyperlink" Target="https://dribbble.com/shots/14918169-Website-for-home-decoratiion" TargetMode="External"/><Relationship Id="rId8218" Type="http://schemas.openxmlformats.org/officeDocument/2006/relationships/hyperlink" Target="https://cdn.dribbble.com/users/5248055/screenshots/14922199/media/edcf493119ad314dc7921f64a02bcf48.png?compress=1&amp;resize=400x300" TargetMode="External"/><Relationship Id="rId8217" Type="http://schemas.openxmlformats.org/officeDocument/2006/relationships/hyperlink" Target="https://dribbble.com/shots/14922199-KUNK-Brand-Strategy-Deck" TargetMode="External"/><Relationship Id="rId8216" Type="http://schemas.openxmlformats.org/officeDocument/2006/relationships/hyperlink" Target="https://cdn.dribbble.com/users/3387871/screenshots/14914372/media/eb06f966289624f325b30c41181e8413.png?compress=1&amp;resize=400x300" TargetMode="External"/><Relationship Id="rId4723" Type="http://schemas.openxmlformats.org/officeDocument/2006/relationships/hyperlink" Target="https://cdn.dribbble.com/users/4208985/screenshots/14925321/internext_landing_page_exploration.png?compress=1&amp;resize=400x300" TargetMode="External"/><Relationship Id="rId4722" Type="http://schemas.openxmlformats.org/officeDocument/2006/relationships/hyperlink" Target="https://dribbble.com/shots/14925321-Internext-Landing-Page-Exploration" TargetMode="External"/><Relationship Id="rId4725" Type="http://schemas.openxmlformats.org/officeDocument/2006/relationships/hyperlink" Target="https://cdn.dribbble.com/users/2504/screenshots/14925674/media/f01019c87299ac715d96324e173b220a.png?compress=1&amp;resize=400x300" TargetMode="External"/><Relationship Id="rId4724" Type="http://schemas.openxmlformats.org/officeDocument/2006/relationships/hyperlink" Target="https://dribbble.com/shots/14925674-Lemon-Squeezy" TargetMode="External"/><Relationship Id="rId4727" Type="http://schemas.openxmlformats.org/officeDocument/2006/relationships/hyperlink" Target="https://cdn.dribbble.com/users/933272/screenshots/14928557/media/b840b0eafb02c3660ef301d1f0b33750.jpg?compress=1&amp;resize=400x300" TargetMode="External"/><Relationship Id="rId4726" Type="http://schemas.openxmlformats.org/officeDocument/2006/relationships/hyperlink" Target="https://dribbble.com/shots/14928557-BITS-PIECES" TargetMode="External"/><Relationship Id="rId4729" Type="http://schemas.openxmlformats.org/officeDocument/2006/relationships/hyperlink" Target="https://cdn.dribbble.com/users/627451/screenshots/14926598/media/2c8649e8a5a3ceddba85bc81bf764a33.png?compress=1&amp;resize=400x300" TargetMode="External"/><Relationship Id="rId4728" Type="http://schemas.openxmlformats.org/officeDocument/2006/relationships/hyperlink" Target="https://dribbble.com/shots/14926598-Meet-2021-Promo" TargetMode="External"/><Relationship Id="rId4721" Type="http://schemas.openxmlformats.org/officeDocument/2006/relationships/hyperlink" Target="https://cdn.dribbble.com/users/3222788/screenshots/14927988/media/63a7098d2e993098e4aacdf1e3b785b9.jpg?compress=1&amp;resize=400x300" TargetMode="External"/><Relationship Id="rId4720" Type="http://schemas.openxmlformats.org/officeDocument/2006/relationships/hyperlink" Target="https://dribbble.com/shots/14927988-YC-logo-design" TargetMode="External"/><Relationship Id="rId4712" Type="http://schemas.openxmlformats.org/officeDocument/2006/relationships/hyperlink" Target="https://dribbble.com/shots/14928095-FAQ-Help-Center" TargetMode="External"/><Relationship Id="rId4711" Type="http://schemas.openxmlformats.org/officeDocument/2006/relationships/hyperlink" Target="https://cdn.dribbble.com/users/48061/screenshots/14928005/anomaly_about_page.png?compress=1&amp;resize=400x300" TargetMode="External"/><Relationship Id="rId4714" Type="http://schemas.openxmlformats.org/officeDocument/2006/relationships/hyperlink" Target="https://dribbble.com/shots/14927944-Pixila-startup-agency-website-design" TargetMode="External"/><Relationship Id="rId4713" Type="http://schemas.openxmlformats.org/officeDocument/2006/relationships/hyperlink" Target="https://cdn.dribbble.com/users/2168386/screenshots/14928095/media/3d8b4c1210d1269e775c3a9358021630.png?compress=1&amp;resize=400x300" TargetMode="External"/><Relationship Id="rId4716" Type="http://schemas.openxmlformats.org/officeDocument/2006/relationships/hyperlink" Target="https://dribbble.com/shots/14926484--Exploration-Homepage-for-Agency" TargetMode="External"/><Relationship Id="rId4715" Type="http://schemas.openxmlformats.org/officeDocument/2006/relationships/hyperlink" Target="https://cdn.dribbble.com/users/2443329/screenshots/14927944/media/f8f12fd25e1df7d34d37d86b63749f4e.jpg?compress=1&amp;resize=400x300" TargetMode="External"/><Relationship Id="rId4718" Type="http://schemas.openxmlformats.org/officeDocument/2006/relationships/hyperlink" Target="https://dribbble.com/shots/14928544-Goal-based-project-management" TargetMode="External"/><Relationship Id="rId4717" Type="http://schemas.openxmlformats.org/officeDocument/2006/relationships/hyperlink" Target="https://cdn.dribbble.com/users/33073/screenshots/14926484/media/126cf4d7f764e9c3d455e413790a603b.png?compress=1&amp;resize=400x300" TargetMode="External"/><Relationship Id="rId4719" Type="http://schemas.openxmlformats.org/officeDocument/2006/relationships/hyperlink" Target="https://cdn.dribbble.com/users/941761/screenshots/14928544/media/ef04fb825c96d95f3a0751c51d3d9303.png?compress=1&amp;resize=400x300" TargetMode="External"/><Relationship Id="rId4710" Type="http://schemas.openxmlformats.org/officeDocument/2006/relationships/hyperlink" Target="https://dribbble.com/shots/14928005-Anomaly-About-Page" TargetMode="External"/><Relationship Id="rId3414" Type="http://schemas.openxmlformats.org/officeDocument/2006/relationships/hyperlink" Target="https://dribbble.com/shots/14884823-Battle-Of-The-Bottle-Blondes" TargetMode="External"/><Relationship Id="rId4745" Type="http://schemas.openxmlformats.org/officeDocument/2006/relationships/hyperlink" Target="https://cdn.dribbble.com/users/1312595/screenshots/14924535/image.png?compress=1&amp;resize=400x300" TargetMode="External"/><Relationship Id="rId3413" Type="http://schemas.openxmlformats.org/officeDocument/2006/relationships/hyperlink" Target="https://cdn.dribbble.com/users/6033024/screenshots/14878786/media/e23df09d35111227d8d9ac2561a32523.png?compress=1&amp;resize=400x300" TargetMode="External"/><Relationship Id="rId4744" Type="http://schemas.openxmlformats.org/officeDocument/2006/relationships/hyperlink" Target="https://dribbble.com/shots/14924535-Entrepreneurial-mindset" TargetMode="External"/><Relationship Id="rId3416" Type="http://schemas.openxmlformats.org/officeDocument/2006/relationships/hyperlink" Target="https://dribbble.com/shots/14877137-404-Error" TargetMode="External"/><Relationship Id="rId4747" Type="http://schemas.openxmlformats.org/officeDocument/2006/relationships/hyperlink" Target="https://cdn.dribbble.com/users/758684/screenshots/14923184/media/89a3c72abd28d14f9fbcb234a8b454d1.jpg?compress=1&amp;resize=400x300" TargetMode="External"/><Relationship Id="rId3415" Type="http://schemas.openxmlformats.org/officeDocument/2006/relationships/hyperlink" Target="https://cdn.dribbble.com/users/6727532/screenshots/14884823/media/bf624c88553f6af09f21a519f7e7c0ca.png?compress=1&amp;resize=400x300" TargetMode="External"/><Relationship Id="rId4746" Type="http://schemas.openxmlformats.org/officeDocument/2006/relationships/hyperlink" Target="https://dribbble.com/shots/14923184-Osom-Real-Estate-UI" TargetMode="External"/><Relationship Id="rId3418" Type="http://schemas.openxmlformats.org/officeDocument/2006/relationships/hyperlink" Target="https://dribbble.com/shots/14877320-Daily-UI-008-404-Page-Redesign" TargetMode="External"/><Relationship Id="rId4749" Type="http://schemas.openxmlformats.org/officeDocument/2006/relationships/hyperlink" Target="https://cdn.dribbble.com/users/2011543/screenshots/14925385/dribbble_1_jan_2.3.png?compress=1&amp;resize=400x300" TargetMode="External"/><Relationship Id="rId3417" Type="http://schemas.openxmlformats.org/officeDocument/2006/relationships/hyperlink" Target="https://cdn.dribbble.com/users/3480717/screenshots/14877137/ezgif-7-a739e5fd9523_still_2x.gif?compress=1&amp;resize=400x300" TargetMode="External"/><Relationship Id="rId4748" Type="http://schemas.openxmlformats.org/officeDocument/2006/relationships/hyperlink" Target="https://dribbble.com/shots/14925385-Money-Transfer-Website-Interaction" TargetMode="External"/><Relationship Id="rId3419" Type="http://schemas.openxmlformats.org/officeDocument/2006/relationships/hyperlink" Target="https://cdn.dribbble.com/users/2467483/screenshots/14877320/media/099ed668302e3bc1628392812ae31566.png?compress=1&amp;resize=400x300" TargetMode="External"/><Relationship Id="rId3410" Type="http://schemas.openxmlformats.org/officeDocument/2006/relationships/hyperlink" Target="https://dribbble.com/shots/14877473-3D-Website" TargetMode="External"/><Relationship Id="rId4741" Type="http://schemas.openxmlformats.org/officeDocument/2006/relationships/hyperlink" Target="https://cdn.dribbble.com/users/194964/screenshots/14924036/gallery_selected_view_port.png?compress=1&amp;resize=400x300" TargetMode="External"/><Relationship Id="rId4740" Type="http://schemas.openxmlformats.org/officeDocument/2006/relationships/hyperlink" Target="https://dribbble.com/shots/14924036-Meghan-Kay-Sadler" TargetMode="External"/><Relationship Id="rId3412" Type="http://schemas.openxmlformats.org/officeDocument/2006/relationships/hyperlink" Target="https://dribbble.com/shots/14878786-UX-UI-Ice-Cream-Store" TargetMode="External"/><Relationship Id="rId4743" Type="http://schemas.openxmlformats.org/officeDocument/2006/relationships/hyperlink" Target="https://cdn.dribbble.com/users/57127/screenshots/14924217/media/e8dfb38185fbffec6a4d9c20450d84df.jpg?compress=1&amp;resize=400x300" TargetMode="External"/><Relationship Id="rId3411" Type="http://schemas.openxmlformats.org/officeDocument/2006/relationships/hyperlink" Target="https://cdn.dribbble.com/users/2301903/screenshots/14877473/3d-tools-dribbble-ok4_4x.gif?compress=1&amp;resize=400x300" TargetMode="External"/><Relationship Id="rId4742" Type="http://schemas.openxmlformats.org/officeDocument/2006/relationships/hyperlink" Target="https://dribbble.com/shots/14924217-The-Year-In-Review" TargetMode="External"/><Relationship Id="rId3403" Type="http://schemas.openxmlformats.org/officeDocument/2006/relationships/hyperlink" Target="https://cdn.dribbble.com/users/5115/screenshots/14878838/media/a4fac1d702f819608ae0fcdaea552e0b.jpg?compress=1&amp;resize=400x300" TargetMode="External"/><Relationship Id="rId4734" Type="http://schemas.openxmlformats.org/officeDocument/2006/relationships/hyperlink" Target="https://dribbble.com/shots/14929097-AY-001" TargetMode="External"/><Relationship Id="rId3402" Type="http://schemas.openxmlformats.org/officeDocument/2006/relationships/hyperlink" Target="https://dribbble.com/shots/14878838-Voyce-CBD" TargetMode="External"/><Relationship Id="rId4733" Type="http://schemas.openxmlformats.org/officeDocument/2006/relationships/hyperlink" Target="https://cdn.dribbble.com/users/2071065/screenshots/14925351/media/ee40d16d6750874cd9465f7d0bbf6fb4.png?compress=1&amp;resize=400x300" TargetMode="External"/><Relationship Id="rId3405" Type="http://schemas.openxmlformats.org/officeDocument/2006/relationships/hyperlink" Target="https://cdn.dribbble.com/users/2291120/screenshots/14884875/media/31ced06212ad561205b46360747dd820.png?compress=1&amp;resize=400x300" TargetMode="External"/><Relationship Id="rId4736" Type="http://schemas.openxmlformats.org/officeDocument/2006/relationships/hyperlink" Target="https://dribbble.com/shots/14921122-Design-Agency-Header-Exploration" TargetMode="External"/><Relationship Id="rId3404" Type="http://schemas.openxmlformats.org/officeDocument/2006/relationships/hyperlink" Target="https://dribbble.com/shots/14884875-Black-Landing-Page" TargetMode="External"/><Relationship Id="rId4735" Type="http://schemas.openxmlformats.org/officeDocument/2006/relationships/hyperlink" Target="https://cdn.dribbble.com/users/752736/screenshots/14929097/media/6e375b14764c879f58ba5e2721e81cc3.jpg?compress=1&amp;resize=400x300" TargetMode="External"/><Relationship Id="rId3407" Type="http://schemas.openxmlformats.org/officeDocument/2006/relationships/hyperlink" Target="https://cdn.dribbble.com/users/1133834/screenshots/14876282/media/9af4a71c031feb0d23e565661f9c2e8a.png?compress=1&amp;resize=400x300" TargetMode="External"/><Relationship Id="rId4738" Type="http://schemas.openxmlformats.org/officeDocument/2006/relationships/hyperlink" Target="https://dribbble.com/shots/14924525-3DDD-Illustrations" TargetMode="External"/><Relationship Id="rId3406" Type="http://schemas.openxmlformats.org/officeDocument/2006/relationships/hyperlink" Target="https://dribbble.com/shots/14876282-W2021-Fashion" TargetMode="External"/><Relationship Id="rId4737" Type="http://schemas.openxmlformats.org/officeDocument/2006/relationships/hyperlink" Target="https://cdn.dribbble.com/users/2530474/screenshots/14921122/media/48e43a7653be96813d4bf1a5c359fc10.png?compress=1&amp;resize=400x300" TargetMode="External"/><Relationship Id="rId3409" Type="http://schemas.openxmlformats.org/officeDocument/2006/relationships/hyperlink" Target="https://cdn.dribbble.com/users/5379884/screenshots/14883295/media/575a039aef5b3ff185b90702922e7abd.jpg?compress=1&amp;resize=400x300" TargetMode="External"/><Relationship Id="rId3408" Type="http://schemas.openxmlformats.org/officeDocument/2006/relationships/hyperlink" Target="https://dribbble.com/shots/14883295-Cozette-Landing-Page-Concept" TargetMode="External"/><Relationship Id="rId4739" Type="http://schemas.openxmlformats.org/officeDocument/2006/relationships/hyperlink" Target="https://cdn.dribbble.com/users/2577653/screenshots/14924525/media/65190c4eb09f97cfcfdfeab740dfecfd.png?compress=1&amp;resize=400x300" TargetMode="External"/><Relationship Id="rId4730" Type="http://schemas.openxmlformats.org/officeDocument/2006/relationships/hyperlink" Target="https://dribbble.com/shots/14926143-Concept-Studio-Header-Re-Imagine" TargetMode="External"/><Relationship Id="rId3401" Type="http://schemas.openxmlformats.org/officeDocument/2006/relationships/hyperlink" Target="https://cdn.dribbble.com/users/4981196/screenshots/14880735/media/b809d391b4e42081d6bc2c2bbae1ae6e.png?compress=1&amp;resize=400x300" TargetMode="External"/><Relationship Id="rId4732" Type="http://schemas.openxmlformats.org/officeDocument/2006/relationships/hyperlink" Target="https://dribbble.com/shots/14925351-Some-blueberries" TargetMode="External"/><Relationship Id="rId3400" Type="http://schemas.openxmlformats.org/officeDocument/2006/relationships/hyperlink" Target="https://dribbble.com/shots/14880735-productly-startup-landing-page" TargetMode="External"/><Relationship Id="rId4731" Type="http://schemas.openxmlformats.org/officeDocument/2006/relationships/hyperlink" Target="https://cdn.dribbble.com/users/798225/screenshots/14926143/media/1689ccf8488c627898cbac2ed7bb3cb9.png?compress=1&amp;resize=400x300" TargetMode="External"/><Relationship Id="rId8291" Type="http://schemas.openxmlformats.org/officeDocument/2006/relationships/hyperlink" Target="https://dribbble.com/shots/14914046-Agency-website-UI-Design" TargetMode="External"/><Relationship Id="rId8290" Type="http://schemas.openxmlformats.org/officeDocument/2006/relationships/hyperlink" Target="https://cdn.dribbble.com/users/899129/screenshots/14910977/media/4c6f665077de2c573fd89f319f1187c0.jpg?compress=1&amp;resize=400x300" TargetMode="External"/><Relationship Id="rId8284" Type="http://schemas.openxmlformats.org/officeDocument/2006/relationships/hyperlink" Target="https://cdn.dribbble.com/users/32512/screenshots/14899971/white_natural_1_by_gleb.png?compress=1&amp;resize=400x300" TargetMode="External"/><Relationship Id="rId8283" Type="http://schemas.openxmlformats.org/officeDocument/2006/relationships/hyperlink" Target="https://dribbble.com/shots/14899971-Natural-onboarding" TargetMode="External"/><Relationship Id="rId8282" Type="http://schemas.openxmlformats.org/officeDocument/2006/relationships/hyperlink" Target="https://cdn.dribbble.com/users/3423127/screenshots/14916790/media/89a6177468c9657bd362758c949186c3.png?compress=1&amp;resize=400x300" TargetMode="External"/><Relationship Id="rId8281" Type="http://schemas.openxmlformats.org/officeDocument/2006/relationships/hyperlink" Target="https://dribbble.com/shots/14916790-Feed-Page-eClass" TargetMode="External"/><Relationship Id="rId8288" Type="http://schemas.openxmlformats.org/officeDocument/2006/relationships/hyperlink" Target="https://cdn.dribbble.com/users/706320/screenshots/14914169/media/8be83acb58b8c5e99ac2585c280c04de.png?compress=1&amp;resize=400x300" TargetMode="External"/><Relationship Id="rId8287" Type="http://schemas.openxmlformats.org/officeDocument/2006/relationships/hyperlink" Target="https://dribbble.com/shots/14914169-Equinix-404-Error-Page-Illustration" TargetMode="External"/><Relationship Id="rId8286" Type="http://schemas.openxmlformats.org/officeDocument/2006/relationships/hyperlink" Target="https://cdn.dribbble.com/users/4643247/screenshots/14919490/media/ec3d1c5be2c62201c51592d1cf5fe5eb.jpg?compress=1&amp;resize=400x300" TargetMode="External"/><Relationship Id="rId8285" Type="http://schemas.openxmlformats.org/officeDocument/2006/relationships/hyperlink" Target="https://dribbble.com/shots/14919490-Mercedes-W11-UI" TargetMode="External"/><Relationship Id="rId8289" Type="http://schemas.openxmlformats.org/officeDocument/2006/relationships/hyperlink" Target="https://dribbble.com/shots/14910977-PRB-Architects-Infinite-Grid" TargetMode="External"/><Relationship Id="rId8280" Type="http://schemas.openxmlformats.org/officeDocument/2006/relationships/hyperlink" Target="https://cdn.dribbble.com/users/2732909/screenshots/14913779/media/26181ff12526f27997917b733ecfecdb.png?compress=1&amp;resize=400x300" TargetMode="External"/><Relationship Id="rId8273" Type="http://schemas.openxmlformats.org/officeDocument/2006/relationships/hyperlink" Target="https://dribbble.com/shots/14919643-LetsWork-Workspace-Booking-Concept" TargetMode="External"/><Relationship Id="rId8272" Type="http://schemas.openxmlformats.org/officeDocument/2006/relationships/hyperlink" Target="https://cdn.dribbble.com/users/5686545/screenshots/14913339/media/3ae5a5cc77b1b7f9c1859d805cb25cc7.png?compress=1&amp;resize=400x300" TargetMode="External"/><Relationship Id="rId8271" Type="http://schemas.openxmlformats.org/officeDocument/2006/relationships/hyperlink" Target="https://dribbble.com/shots/14913339-Winterpeak-camping" TargetMode="External"/><Relationship Id="rId8270" Type="http://schemas.openxmlformats.org/officeDocument/2006/relationships/hyperlink" Target="https://cdn.dribbble.com/users/376667/screenshots/14906881/web_roll3.png?compress=1&amp;resize=400x300" TargetMode="External"/><Relationship Id="rId8277" Type="http://schemas.openxmlformats.org/officeDocument/2006/relationships/hyperlink" Target="https://dribbble.com/shots/14921192-Dr-Erin-Moore-Branding-and-Web-Design" TargetMode="External"/><Relationship Id="rId8276" Type="http://schemas.openxmlformats.org/officeDocument/2006/relationships/hyperlink" Target="https://cdn.dribbble.com/users/2989759/screenshots/14913848/media/be473ce806218db3f43f884c36a1fcfe.png?compress=1&amp;resize=400x300" TargetMode="External"/><Relationship Id="rId8275" Type="http://schemas.openxmlformats.org/officeDocument/2006/relationships/hyperlink" Target="https://dribbble.com/shots/14913848-BOLD" TargetMode="External"/><Relationship Id="rId8274" Type="http://schemas.openxmlformats.org/officeDocument/2006/relationships/hyperlink" Target="https://cdn.dribbble.com/users/4643247/screenshots/14919643/media/ecb4d7a904a7ed6de985fc97a8777f10.jpg?compress=1&amp;resize=400x300" TargetMode="External"/><Relationship Id="rId8279" Type="http://schemas.openxmlformats.org/officeDocument/2006/relationships/hyperlink" Target="https://dribbble.com/shots/14913779--DailyUI-012-e-commerce-shop-single-item" TargetMode="External"/><Relationship Id="rId8278" Type="http://schemas.openxmlformats.org/officeDocument/2006/relationships/hyperlink" Target="https://cdn.dribbble.com/users/1707856/screenshots/14921192/media/421f09576c6f9402b60cbfeb99634253.png?compress=1&amp;resize=400x300" TargetMode="External"/><Relationship Id="rId4701" Type="http://schemas.openxmlformats.org/officeDocument/2006/relationships/hyperlink" Target="https://cdn.dribbble.com/users/3273778/screenshots/14863019/media/ec2437b94c9d859a6bffe1d76ee10409.png?compress=1&amp;resize=400x300" TargetMode="External"/><Relationship Id="rId4700" Type="http://schemas.openxmlformats.org/officeDocument/2006/relationships/hyperlink" Target="https://dribbble.com/shots/14863019-My-own-coffee" TargetMode="External"/><Relationship Id="rId4703" Type="http://schemas.openxmlformats.org/officeDocument/2006/relationships/hyperlink" Target="https://cdn.dribbble.com/users/1712667/screenshots/14861914/media/68320d9fa9f2ef731ead511ba0ea3a28.png?compress=1&amp;resize=400x300" TargetMode="External"/><Relationship Id="rId4702" Type="http://schemas.openxmlformats.org/officeDocument/2006/relationships/hyperlink" Target="https://dribbble.com/shots/14861914-Smeg-UI" TargetMode="External"/><Relationship Id="rId4705" Type="http://schemas.openxmlformats.org/officeDocument/2006/relationships/hyperlink" Target="https://cdn.dribbble.com/users/4874866/screenshots/14861662/media/0cc93e4cd2bd7e6ee2b81d39e3af4f75.png?compress=1&amp;resize=400x300" TargetMode="External"/><Relationship Id="rId4704" Type="http://schemas.openxmlformats.org/officeDocument/2006/relationships/hyperlink" Target="https://dribbble.com/shots/14861662-UI-Landing-Page-for-Fastfood" TargetMode="External"/><Relationship Id="rId4707" Type="http://schemas.openxmlformats.org/officeDocument/2006/relationships/hyperlink" Target="https://cdn.dribbble.com/users/6056984/screenshots/14885755/media/9005eca7121506f56fc62d01edb62994.png?compress=1&amp;resize=400x300" TargetMode="External"/><Relationship Id="rId4706" Type="http://schemas.openxmlformats.org/officeDocument/2006/relationships/hyperlink" Target="https://dribbble.com/shots/14885755-DailyUI-Challenge-079-Itinerary" TargetMode="External"/><Relationship Id="rId4709" Type="http://schemas.openxmlformats.org/officeDocument/2006/relationships/hyperlink" Target="https://cdn.dribbble.com/users/2173614/screenshots/14929495/media/65b5274896e35f3f8a174f79b921c8aa.jpg?compress=1&amp;resize=400x300" TargetMode="External"/><Relationship Id="rId4708" Type="http://schemas.openxmlformats.org/officeDocument/2006/relationships/hyperlink" Target="https://dribbble.com/shots/14929495-Product-Mascot-Design" TargetMode="External"/><Relationship Id="rId8295" Type="http://schemas.openxmlformats.org/officeDocument/2006/relationships/hyperlink" Target="https://dribbble.com/shots/14912690-Bryton-landing-page-Rider-GPS-Cycling-Computer" TargetMode="External"/><Relationship Id="rId8294" Type="http://schemas.openxmlformats.org/officeDocument/2006/relationships/hyperlink" Target="https://cdn.dribbble.com/users/3241222/screenshots/14877074/dev.png?compress=1&amp;resize=400x300" TargetMode="External"/><Relationship Id="rId8293" Type="http://schemas.openxmlformats.org/officeDocument/2006/relationships/hyperlink" Target="https://dribbble.com/shots/14877074-Dev-Design-Web-Development" TargetMode="External"/><Relationship Id="rId8292" Type="http://schemas.openxmlformats.org/officeDocument/2006/relationships/hyperlink" Target="https://cdn.dribbble.com/users/5807756/screenshots/14914046/media/824cc038d965a0b5a029b6346a2ba675.png?compress=1&amp;resize=400x300" TargetMode="External"/><Relationship Id="rId8299" Type="http://schemas.openxmlformats.org/officeDocument/2006/relationships/hyperlink" Target="https://dribbble.com/shots/14913932-Sula-Wine-Website-Redesign" TargetMode="External"/><Relationship Id="rId8298" Type="http://schemas.openxmlformats.org/officeDocument/2006/relationships/hyperlink" Target="https://cdn.dribbble.com/users/5996000/screenshots/14913958/media/43a84c04d73bd2465cf7f99e7b71243d.jpg?compress=1&amp;resize=400x300" TargetMode="External"/><Relationship Id="rId8297" Type="http://schemas.openxmlformats.org/officeDocument/2006/relationships/hyperlink" Target="https://dribbble.com/shots/14913958-Landing-Page-Bike-Store" TargetMode="External"/><Relationship Id="rId8296" Type="http://schemas.openxmlformats.org/officeDocument/2006/relationships/hyperlink" Target="https://cdn.dribbble.com/users/2197167/screenshots/14912690/media/e07d050af8e50dc7e1a75a8714430832.png?compress=1&amp;resize=400x300" TargetMode="External"/><Relationship Id="rId2148" Type="http://schemas.openxmlformats.org/officeDocument/2006/relationships/hyperlink" Target="https://cdn.dribbble.com/users/2490/screenshots/14896499/media/666d6bf01832a3401987ff6ccf0dfbf6.png?compress=1&amp;resize=400x300" TargetMode="External"/><Relationship Id="rId2149" Type="http://schemas.openxmlformats.org/officeDocument/2006/relationships/hyperlink" Target="https://dribbble.com/shots/14897520-Meridian-50-Czech-company" TargetMode="External"/><Relationship Id="rId3479" Type="http://schemas.openxmlformats.org/officeDocument/2006/relationships/hyperlink" Target="https://cdn.dribbble.com/users/4954918/screenshots/14876753/media/6e620c4caed7a2ce0b2071f58be66904.jpg?compress=1&amp;resize=400x300" TargetMode="External"/><Relationship Id="rId3470" Type="http://schemas.openxmlformats.org/officeDocument/2006/relationships/hyperlink" Target="https://dribbble.com/shots/14884969-Clube-iFood-Landing-page" TargetMode="External"/><Relationship Id="rId2140" Type="http://schemas.openxmlformats.org/officeDocument/2006/relationships/hyperlink" Target="https://cdn.dribbble.com/users/2004641/screenshots/14897515/media/6573b5e75f550f064a3c338848955b37.png?compress=1&amp;resize=400x300" TargetMode="External"/><Relationship Id="rId3472" Type="http://schemas.openxmlformats.org/officeDocument/2006/relationships/hyperlink" Target="https://dribbble.com/shots/14878532-Go-Logo-Now-Services" TargetMode="External"/><Relationship Id="rId2141" Type="http://schemas.openxmlformats.org/officeDocument/2006/relationships/hyperlink" Target="https://dribbble.com/shots/14896290-Estate-Agency" TargetMode="External"/><Relationship Id="rId3471" Type="http://schemas.openxmlformats.org/officeDocument/2006/relationships/hyperlink" Target="https://cdn.dribbble.com/users/47426/screenshots/14884969/media/806c7781f4631c1c8cb53b5a11db0ce9.png?compress=1&amp;resize=400x300" TargetMode="External"/><Relationship Id="rId2142" Type="http://schemas.openxmlformats.org/officeDocument/2006/relationships/hyperlink" Target="https://cdn.dribbble.com/users/4152397/screenshots/14896290/media/d2ca48b25d82a304a218f8a29a14b044.jpg?compress=1&amp;resize=400x300" TargetMode="External"/><Relationship Id="rId3474" Type="http://schemas.openxmlformats.org/officeDocument/2006/relationships/hyperlink" Target="https://dribbble.com/shots/14846298-Nobel-Prize-Redesign-concept-Albert-Einstein" TargetMode="External"/><Relationship Id="rId2143" Type="http://schemas.openxmlformats.org/officeDocument/2006/relationships/hyperlink" Target="https://dribbble.com/shots/14898160-Education-Platform-2020" TargetMode="External"/><Relationship Id="rId3473" Type="http://schemas.openxmlformats.org/officeDocument/2006/relationships/hyperlink" Target="https://cdn.dribbble.com/users/6192700/screenshots/14878532/media/111b1fa54ccbfa25ffee35cba39447c2.png?compress=1&amp;resize=400x300" TargetMode="External"/><Relationship Id="rId2144" Type="http://schemas.openxmlformats.org/officeDocument/2006/relationships/hyperlink" Target="https://cdn.dribbble.com/users/4216936/screenshots/14898160/media/17407afb8f94f4009c960ccf1e182105.jpg?compress=1&amp;resize=400x300" TargetMode="External"/><Relationship Id="rId3476" Type="http://schemas.openxmlformats.org/officeDocument/2006/relationships/hyperlink" Target="https://dribbble.com/shots/14883317-Football-Dashboard-Design" TargetMode="External"/><Relationship Id="rId2145" Type="http://schemas.openxmlformats.org/officeDocument/2006/relationships/hyperlink" Target="https://dribbble.com/shots/14895305-Pixelette-Technologies-UK" TargetMode="External"/><Relationship Id="rId3475" Type="http://schemas.openxmlformats.org/officeDocument/2006/relationships/hyperlink" Target="https://cdn.dribbble.com/users/6222987/screenshots/14846298/nobel_prize_2.png?compress=1&amp;resize=400x300" TargetMode="External"/><Relationship Id="rId2146" Type="http://schemas.openxmlformats.org/officeDocument/2006/relationships/hyperlink" Target="https://cdn.dribbble.com/users/5077715/screenshots/14895305/media/40ac880222c177033d972ead20e00054.jpg?compress=1&amp;resize=400x300" TargetMode="External"/><Relationship Id="rId3478" Type="http://schemas.openxmlformats.org/officeDocument/2006/relationships/hyperlink" Target="https://dribbble.com/shots/14876753-FITbox-landing-page" TargetMode="External"/><Relationship Id="rId2147" Type="http://schemas.openxmlformats.org/officeDocument/2006/relationships/hyperlink" Target="https://dribbble.com/shots/14896499-How-to-design-a-simple-startup-mobile-app-in-Figma-3-4" TargetMode="External"/><Relationship Id="rId3477" Type="http://schemas.openxmlformats.org/officeDocument/2006/relationships/hyperlink" Target="https://cdn.dribbble.com/users/2601252/screenshots/14883317/media/bf9b39413105f73fe3ae5e1461f49995.jpg?compress=1&amp;resize=400x300" TargetMode="External"/><Relationship Id="rId2137" Type="http://schemas.openxmlformats.org/officeDocument/2006/relationships/hyperlink" Target="https://dribbble.com/shots/14896466-Smeg" TargetMode="External"/><Relationship Id="rId3469" Type="http://schemas.openxmlformats.org/officeDocument/2006/relationships/hyperlink" Target="https://cdn.dribbble.com/users/1150423/screenshots/14870205/dribbble_cortado.png?compress=1&amp;resize=400x300" TargetMode="External"/><Relationship Id="rId2138" Type="http://schemas.openxmlformats.org/officeDocument/2006/relationships/hyperlink" Target="https://cdn.dribbble.com/users/5761890/screenshots/14896466/media/64bdab075cd1a0b94e3acfa5ad9b70f0.jpg?compress=1&amp;resize=400x300" TargetMode="External"/><Relationship Id="rId3468" Type="http://schemas.openxmlformats.org/officeDocument/2006/relationships/hyperlink" Target="https://dribbble.com/shots/14870205-Portfolio-website" TargetMode="External"/><Relationship Id="rId4799" Type="http://schemas.openxmlformats.org/officeDocument/2006/relationships/hyperlink" Target="https://cdn.dribbble.com/users/442782/screenshots/14923690/media/41cb89b0fc28fb2036253308b01a169c.png?compress=1&amp;resize=400x300" TargetMode="External"/><Relationship Id="rId2139" Type="http://schemas.openxmlformats.org/officeDocument/2006/relationships/hyperlink" Target="https://dribbble.com/shots/14897515-Corporative-Web-Design-for-alyter" TargetMode="External"/><Relationship Id="rId4790" Type="http://schemas.openxmlformats.org/officeDocument/2006/relationships/hyperlink" Target="https://dribbble.com/shots/14923291-Sass-Landing-Page-Design" TargetMode="External"/><Relationship Id="rId3461" Type="http://schemas.openxmlformats.org/officeDocument/2006/relationships/hyperlink" Target="https://cdn.dribbble.com/users/2774214/screenshots/14876343/media/c643eb93cd7092c690ed51775983f462.png?compress=1&amp;resize=400x300" TargetMode="External"/><Relationship Id="rId4792" Type="http://schemas.openxmlformats.org/officeDocument/2006/relationships/hyperlink" Target="https://dribbble.com/shots/14923193-Scholercity-Website" TargetMode="External"/><Relationship Id="rId2130" Type="http://schemas.openxmlformats.org/officeDocument/2006/relationships/hyperlink" Target="https://cdn.dribbble.com/users/4121264/screenshots/14897878/media/4706ae0ebc27a37c1ef63fa8abbaa8db.png?compress=1&amp;resize=400x300" TargetMode="External"/><Relationship Id="rId3460" Type="http://schemas.openxmlformats.org/officeDocument/2006/relationships/hyperlink" Target="https://dribbble.com/shots/14876343-BetterHealth-Platform" TargetMode="External"/><Relationship Id="rId4791" Type="http://schemas.openxmlformats.org/officeDocument/2006/relationships/hyperlink" Target="https://cdn.dribbble.com/users/2878111/screenshots/14923291/media/b65dd6fa08552825648bc96621973810.jpg?compress=1&amp;resize=400x300" TargetMode="External"/><Relationship Id="rId2131" Type="http://schemas.openxmlformats.org/officeDocument/2006/relationships/hyperlink" Target="https://dribbble.com/shots/14897359-SpeedySep-Website" TargetMode="External"/><Relationship Id="rId3463" Type="http://schemas.openxmlformats.org/officeDocument/2006/relationships/hyperlink" Target="https://cdn.dribbble.com/users/3964490/screenshots/14878777/porsche_-_for_dribbble__2_.png?compress=1&amp;resize=400x300" TargetMode="External"/><Relationship Id="rId4794" Type="http://schemas.openxmlformats.org/officeDocument/2006/relationships/hyperlink" Target="https://dribbble.com/shots/14924341-Easy-Shopee-Shopify-App-Icon" TargetMode="External"/><Relationship Id="rId2132" Type="http://schemas.openxmlformats.org/officeDocument/2006/relationships/hyperlink" Target="https://cdn.dribbble.com/users/2766523/screenshots/14897359/media/eeeaff106a94c4753089fa6c74a5ff43.jpg?compress=1&amp;resize=400x300" TargetMode="External"/><Relationship Id="rId3462" Type="http://schemas.openxmlformats.org/officeDocument/2006/relationships/hyperlink" Target="https://dribbble.com/shots/14878777-Porsche-website-pages-animation" TargetMode="External"/><Relationship Id="rId4793" Type="http://schemas.openxmlformats.org/officeDocument/2006/relationships/hyperlink" Target="https://cdn.dribbble.com/users/1343667/screenshots/14923193/media/7a301feeab22baf48611a71f30dd64f6.png?compress=1&amp;resize=400x300" TargetMode="External"/><Relationship Id="rId2133" Type="http://schemas.openxmlformats.org/officeDocument/2006/relationships/hyperlink" Target="https://dribbble.com/shots/14896094-Campus-Monde-Admin-UI-UX-design" TargetMode="External"/><Relationship Id="rId3465" Type="http://schemas.openxmlformats.org/officeDocument/2006/relationships/hyperlink" Target="https://cdn.dribbble.com/users/4382021/screenshots/14879984/shot-cropped-1609907286631.png?compress=1&amp;resize=400x300" TargetMode="External"/><Relationship Id="rId4796" Type="http://schemas.openxmlformats.org/officeDocument/2006/relationships/hyperlink" Target="https://dribbble.com/shots/14929082-Bukwild-Layout-Study" TargetMode="External"/><Relationship Id="rId2134" Type="http://schemas.openxmlformats.org/officeDocument/2006/relationships/hyperlink" Target="https://cdn.dribbble.com/users/1093302/screenshots/14896094/media/72f884acc0ddeae1fa186c1fabcfeaa7.png?compress=1&amp;resize=400x300" TargetMode="External"/><Relationship Id="rId3464" Type="http://schemas.openxmlformats.org/officeDocument/2006/relationships/hyperlink" Target="https://dribbble.com/shots/14879984-DailyUI-073" TargetMode="External"/><Relationship Id="rId4795" Type="http://schemas.openxmlformats.org/officeDocument/2006/relationships/hyperlink" Target="https://cdn.dribbble.com/users/2431/screenshots/14924341/media/6458f54951c8995388b8a7e7283f249f.png?compress=1&amp;resize=400x300" TargetMode="External"/><Relationship Id="rId2135" Type="http://schemas.openxmlformats.org/officeDocument/2006/relationships/hyperlink" Target="https://dribbble.com/shots/14893528-Kotak-Magazine-Publisher-Landing-Page" TargetMode="External"/><Relationship Id="rId3467" Type="http://schemas.openxmlformats.org/officeDocument/2006/relationships/hyperlink" Target="https://cdn.dribbble.com/users/5541000/screenshots/14877474/media/73ecf215b994aebfc162b8201eb55dab.png?compress=1&amp;resize=400x300" TargetMode="External"/><Relationship Id="rId4798" Type="http://schemas.openxmlformats.org/officeDocument/2006/relationships/hyperlink" Target="https://dribbble.com/shots/14923690-The-Innovation-Center-Design" TargetMode="External"/><Relationship Id="rId2136" Type="http://schemas.openxmlformats.org/officeDocument/2006/relationships/hyperlink" Target="https://cdn.dribbble.com/users/3860505/screenshots/14893528/media/1d89cbc1854f3a55ebe907f4110c377b.png?compress=1&amp;resize=400x300" TargetMode="External"/><Relationship Id="rId3466" Type="http://schemas.openxmlformats.org/officeDocument/2006/relationships/hyperlink" Target="https://dribbble.com/shots/14877474-Hero-section" TargetMode="External"/><Relationship Id="rId4797" Type="http://schemas.openxmlformats.org/officeDocument/2006/relationships/hyperlink" Target="https://cdn.dribbble.com/users/56172/screenshots/14929082/media/2d8940cc46f1152bf31a153f2329c50b.jpg?compress=1&amp;resize=400x300" TargetMode="External"/><Relationship Id="rId3490" Type="http://schemas.openxmlformats.org/officeDocument/2006/relationships/hyperlink" Target="https://dribbble.com/shots/14877554-HAIBIKE-landing-Page" TargetMode="External"/><Relationship Id="rId2160" Type="http://schemas.openxmlformats.org/officeDocument/2006/relationships/hyperlink" Target="https://cdn.dribbble.com/users/2984289/screenshots/14898464/media/438abf09b4bba237002beba994cac176.png?compress=1&amp;resize=400x300" TargetMode="External"/><Relationship Id="rId3492" Type="http://schemas.openxmlformats.org/officeDocument/2006/relationships/hyperlink" Target="https://dribbble.com/shots/14888340-Photozone-Dark-Version-Photography-Portfolio-Website" TargetMode="External"/><Relationship Id="rId2161" Type="http://schemas.openxmlformats.org/officeDocument/2006/relationships/hyperlink" Target="https://dribbble.com/shots/14896075-Testimonial-039" TargetMode="External"/><Relationship Id="rId3491" Type="http://schemas.openxmlformats.org/officeDocument/2006/relationships/hyperlink" Target="https://cdn.dribbble.com/users/6394755/screenshots/14877554/media/45f8004758eab9ff2db90145c34f2ca1.png?compress=1&amp;resize=400x300" TargetMode="External"/><Relationship Id="rId2162" Type="http://schemas.openxmlformats.org/officeDocument/2006/relationships/hyperlink" Target="https://cdn.dribbble.com/users/3254531/screenshots/14896075/media/0a24f6577d25795575b457ebdf359239.png?compress=1&amp;resize=400x300" TargetMode="External"/><Relationship Id="rId3494" Type="http://schemas.openxmlformats.org/officeDocument/2006/relationships/hyperlink" Target="https://dribbble.com/shots/14883359-Hero-Section-Exploration" TargetMode="External"/><Relationship Id="rId2163" Type="http://schemas.openxmlformats.org/officeDocument/2006/relationships/hyperlink" Target="https://dribbble.com/shots/14888843-Typographic-Visuals-Exploration" TargetMode="External"/><Relationship Id="rId3493" Type="http://schemas.openxmlformats.org/officeDocument/2006/relationships/hyperlink" Target="https://cdn.dribbble.com/users/4127813/screenshots/14888340/media/39887ec32ccc54fca852d45128e21abb.png?compress=1&amp;resize=400x300" TargetMode="External"/><Relationship Id="rId2164" Type="http://schemas.openxmlformats.org/officeDocument/2006/relationships/hyperlink" Target="https://cdn.dribbble.com/users/4199519/screenshots/14888843/output_g3v73q.png?compress=1&amp;resize=400x300" TargetMode="External"/><Relationship Id="rId3496" Type="http://schemas.openxmlformats.org/officeDocument/2006/relationships/hyperlink" Target="https://dribbble.com/shots/14883428-Jessica-Myers-Portfolio-for-Artist-Designer" TargetMode="External"/><Relationship Id="rId2165" Type="http://schemas.openxmlformats.org/officeDocument/2006/relationships/hyperlink" Target="https://dribbble.com/shots/14896807-Crypto-Exchange-Reviews-Landing-Page-Concept" TargetMode="External"/><Relationship Id="rId3495" Type="http://schemas.openxmlformats.org/officeDocument/2006/relationships/hyperlink" Target="https://cdn.dribbble.com/users/3217357/screenshots/14883359/media/15400ed39a9bae42135b6fc7f6726f69.jpg?compress=1&amp;resize=400x300" TargetMode="External"/><Relationship Id="rId2166" Type="http://schemas.openxmlformats.org/officeDocument/2006/relationships/hyperlink" Target="https://cdn.dribbble.com/users/513595/screenshots/14896807/media/4048a814487b29e9223b5a26fe8a0f53.jpg?compress=1&amp;resize=400x300" TargetMode="External"/><Relationship Id="rId3498" Type="http://schemas.openxmlformats.org/officeDocument/2006/relationships/hyperlink" Target="https://dribbble.com/shots/14877243-Crypto-Landing-Page" TargetMode="External"/><Relationship Id="rId2167" Type="http://schemas.openxmlformats.org/officeDocument/2006/relationships/hyperlink" Target="https://dribbble.com/shots/14895111-Concept-Studio-New-Website" TargetMode="External"/><Relationship Id="rId3497" Type="http://schemas.openxmlformats.org/officeDocument/2006/relationships/hyperlink" Target="https://cdn.dribbble.com/users/623168/screenshots/14883428/media/6b30d066bbca3e599c24a8f5ba197efa.png?compress=1&amp;resize=400x300" TargetMode="External"/><Relationship Id="rId2168" Type="http://schemas.openxmlformats.org/officeDocument/2006/relationships/hyperlink" Target="https://cdn.dribbble.com/users/1848412/screenshots/14895111/1__2_.png?compress=1&amp;resize=400x300" TargetMode="External"/><Relationship Id="rId2169" Type="http://schemas.openxmlformats.org/officeDocument/2006/relationships/hyperlink" Target="https://dribbble.com/shots/14915891-Premium-Plastic-Sheet-Logo-Mock-up" TargetMode="External"/><Relationship Id="rId3499" Type="http://schemas.openxmlformats.org/officeDocument/2006/relationships/hyperlink" Target="https://cdn.dribbble.com/users/1255330/screenshots/14877243/media/2c0a2dcf3c67cb161ee3f11a08d0b7f0.png?compress=1&amp;resize=400x300" TargetMode="External"/><Relationship Id="rId2159" Type="http://schemas.openxmlformats.org/officeDocument/2006/relationships/hyperlink" Target="https://dribbble.com/shots/14898464-Retro-Website-Design-Concept" TargetMode="External"/><Relationship Id="rId3481" Type="http://schemas.openxmlformats.org/officeDocument/2006/relationships/hyperlink" Target="https://cdn.dribbble.com/users/4527276/screenshots/14876710/media/b6b27cde192c13ed39e064be3414b3e2.png?compress=1&amp;resize=400x300" TargetMode="External"/><Relationship Id="rId2150" Type="http://schemas.openxmlformats.org/officeDocument/2006/relationships/hyperlink" Target="https://cdn.dribbble.com/users/5218691/screenshots/14897520/media/b77337715f38bc460fccf97d1383df59.jpg?compress=1&amp;resize=400x300" TargetMode="External"/><Relationship Id="rId3480" Type="http://schemas.openxmlformats.org/officeDocument/2006/relationships/hyperlink" Target="https://dribbble.com/shots/14876710-Gucci-Landing-Page" TargetMode="External"/><Relationship Id="rId2151" Type="http://schemas.openxmlformats.org/officeDocument/2006/relationships/hyperlink" Target="https://dribbble.com/shots/14895063-Product-Page-Animation" TargetMode="External"/><Relationship Id="rId3483" Type="http://schemas.openxmlformats.org/officeDocument/2006/relationships/hyperlink" Target="https://cdn.dribbble.com/users/6727532/screenshots/14881917/media/2dede4d46a5cb4ca1e2a5d03b496b140.png?compress=1&amp;resize=400x300" TargetMode="External"/><Relationship Id="rId2152" Type="http://schemas.openxmlformats.org/officeDocument/2006/relationships/hyperlink" Target="https://cdn.dribbble.com/users/745524/screenshots/14895063/comp_6_2.png?compress=1&amp;resize=400x300" TargetMode="External"/><Relationship Id="rId3482" Type="http://schemas.openxmlformats.org/officeDocument/2006/relationships/hyperlink" Target="https://dribbble.com/shots/14881917-Nasty-Woman-DUMB-DUMB-Donald-Trump" TargetMode="External"/><Relationship Id="rId2153" Type="http://schemas.openxmlformats.org/officeDocument/2006/relationships/hyperlink" Target="https://dribbble.com/shots/14896375-Happy-New-Year-2021" TargetMode="External"/><Relationship Id="rId3485" Type="http://schemas.openxmlformats.org/officeDocument/2006/relationships/hyperlink" Target="https://cdn.dribbble.com/users/2279605/screenshots/14876184/media/15826e26d7e4554a09e012bc79142dad.png?compress=1&amp;resize=400x300" TargetMode="External"/><Relationship Id="rId2154" Type="http://schemas.openxmlformats.org/officeDocument/2006/relationships/hyperlink" Target="https://cdn.dribbble.com/users/1132351/screenshots/14896375/media/5ce93328fc64e81460852c83268c007c.png?compress=1&amp;resize=400x300" TargetMode="External"/><Relationship Id="rId3484" Type="http://schemas.openxmlformats.org/officeDocument/2006/relationships/hyperlink" Target="https://dribbble.com/shots/14876184-Ignant-Elements" TargetMode="External"/><Relationship Id="rId2155" Type="http://schemas.openxmlformats.org/officeDocument/2006/relationships/hyperlink" Target="https://dribbble.com/shots/14895453-Website-for-IslandiaExtreme" TargetMode="External"/><Relationship Id="rId3487" Type="http://schemas.openxmlformats.org/officeDocument/2006/relationships/hyperlink" Target="https://cdn.dribbble.com/users/966339/screenshots/14876095/reassemble.png?compress=1&amp;resize=400x300" TargetMode="External"/><Relationship Id="rId2156" Type="http://schemas.openxmlformats.org/officeDocument/2006/relationships/hyperlink" Target="https://cdn.dribbble.com/users/5528062/screenshots/14895453/media/ba6374037e62588d6e32dce927fd51cf.png?compress=1&amp;resize=400x300" TargetMode="External"/><Relationship Id="rId3486" Type="http://schemas.openxmlformats.org/officeDocument/2006/relationships/hyperlink" Target="https://dribbble.com/shots/14876095-REASSEMBLE" TargetMode="External"/><Relationship Id="rId2157" Type="http://schemas.openxmlformats.org/officeDocument/2006/relationships/hyperlink" Target="https://dribbble.com/shots/14894860-KUCHEK-HANDCRAFTED-SERIF-FONT" TargetMode="External"/><Relationship Id="rId3489" Type="http://schemas.openxmlformats.org/officeDocument/2006/relationships/hyperlink" Target="https://cdn.dribbble.com/users/3474264/screenshots/14875714/media/24c5c1e464908c220e9cb24887c07063.jpg?compress=1&amp;resize=400x300" TargetMode="External"/><Relationship Id="rId2158" Type="http://schemas.openxmlformats.org/officeDocument/2006/relationships/hyperlink" Target="https://cdn.dribbble.com/users/612252/screenshots/14894860/media/5fe57858620f109764e130326986b3b2.jpg?compress=1&amp;resize=400x300" TargetMode="External"/><Relationship Id="rId3488" Type="http://schemas.openxmlformats.org/officeDocument/2006/relationships/hyperlink" Target="https://dribbble.com/shots/14875714-E-commerce-online-shopping-landing-page" TargetMode="External"/><Relationship Id="rId2104" Type="http://schemas.openxmlformats.org/officeDocument/2006/relationships/hyperlink" Target="https://cdn.dribbble.com/users/2775152/screenshots/14896138/media/a80bd16924233c79f4d921488abc7031.png?compress=1&amp;resize=400x300" TargetMode="External"/><Relationship Id="rId3436" Type="http://schemas.openxmlformats.org/officeDocument/2006/relationships/hyperlink" Target="https://dribbble.com/shots/14875826-TIDES-Agency-Home" TargetMode="External"/><Relationship Id="rId4767" Type="http://schemas.openxmlformats.org/officeDocument/2006/relationships/hyperlink" Target="https://cdn.dribbble.com/users/1250068/screenshots/14927173/media/191303d0f91aec06de8060e6753534cd.png?compress=1&amp;resize=400x300" TargetMode="External"/><Relationship Id="rId2105" Type="http://schemas.openxmlformats.org/officeDocument/2006/relationships/hyperlink" Target="https://dribbble.com/shots/14892611--Exploration-Bathub-Website" TargetMode="External"/><Relationship Id="rId3435" Type="http://schemas.openxmlformats.org/officeDocument/2006/relationships/hyperlink" Target="https://cdn.dribbble.com/users/5748479/screenshots/14877469/media/31bc1f14b4c30c9db15ba117f857a74d.jpg?compress=1&amp;resize=400x300" TargetMode="External"/><Relationship Id="rId4766" Type="http://schemas.openxmlformats.org/officeDocument/2006/relationships/hyperlink" Target="https://dribbble.com/shots/14927173-Diagrams-design-for-the-Blanket-Task-management-tool" TargetMode="External"/><Relationship Id="rId2106" Type="http://schemas.openxmlformats.org/officeDocument/2006/relationships/hyperlink" Target="https://cdn.dribbble.com/users/1895316/screenshots/14892611/media/d9a06c9600227729e0504c9b25dd30b7.jpg?compress=1&amp;resize=400x300" TargetMode="External"/><Relationship Id="rId3438" Type="http://schemas.openxmlformats.org/officeDocument/2006/relationships/hyperlink" Target="https://dribbble.com/shots/14873468-Lock-Load-First-of-Four" TargetMode="External"/><Relationship Id="rId4769" Type="http://schemas.openxmlformats.org/officeDocument/2006/relationships/hyperlink" Target="https://cdn.dribbble.com/users/3041390/screenshots/14927016/media/1b7cdf68fdf9a56e4f2069cca31afb1b.png?compress=1&amp;resize=400x300" TargetMode="External"/><Relationship Id="rId2107" Type="http://schemas.openxmlformats.org/officeDocument/2006/relationships/hyperlink" Target="https://dribbble.com/shots/14894923-Top-9-Shots-of-2020" TargetMode="External"/><Relationship Id="rId3437" Type="http://schemas.openxmlformats.org/officeDocument/2006/relationships/hyperlink" Target="https://cdn.dribbble.com/users/2747797/screenshots/14875826/home_dribbble_v2.png?compress=1&amp;resize=400x300" TargetMode="External"/><Relationship Id="rId4768" Type="http://schemas.openxmlformats.org/officeDocument/2006/relationships/hyperlink" Target="https://dribbble.com/shots/14927016-RecehTok-Landing-Page-Design-Concept" TargetMode="External"/><Relationship Id="rId2108" Type="http://schemas.openxmlformats.org/officeDocument/2006/relationships/hyperlink" Target="https://cdn.dribbble.com/users/1968686/screenshots/14894923/media/00fff01f4e4009f6a2663fe404ad2769.png?compress=1&amp;resize=400x300" TargetMode="External"/><Relationship Id="rId2109" Type="http://schemas.openxmlformats.org/officeDocument/2006/relationships/hyperlink" Target="https://dribbble.com/shots/14895679-NTC" TargetMode="External"/><Relationship Id="rId3439" Type="http://schemas.openxmlformats.org/officeDocument/2006/relationships/hyperlink" Target="https://cdn.dribbble.com/users/1784672/screenshots/14873468/media/876c6493607fbec31447e3428abd1ef2.png?compress=1&amp;resize=400x300" TargetMode="External"/><Relationship Id="rId3430" Type="http://schemas.openxmlformats.org/officeDocument/2006/relationships/hyperlink" Target="https://dribbble.com/shots/14890331-App-Application-mock-up" TargetMode="External"/><Relationship Id="rId4761" Type="http://schemas.openxmlformats.org/officeDocument/2006/relationships/hyperlink" Target="https://cdn.dribbble.com/users/376667/screenshots/14916587/post3.png?compress=1&amp;resize=400x300" TargetMode="External"/><Relationship Id="rId4760" Type="http://schemas.openxmlformats.org/officeDocument/2006/relationships/hyperlink" Target="https://dribbble.com/shots/14916587-NIKE-STUSSY-Exploration-Web" TargetMode="External"/><Relationship Id="rId2100" Type="http://schemas.openxmlformats.org/officeDocument/2006/relationships/hyperlink" Target="https://cdn.dribbble.com/users/5151564/screenshots/14895265/media/d902f13a3b1511f877853e4054afd988.jpg?compress=1&amp;resize=400x300" TargetMode="External"/><Relationship Id="rId3432" Type="http://schemas.openxmlformats.org/officeDocument/2006/relationships/hyperlink" Target="https://dribbble.com/shots/14882986-Designer-s-landing-page" TargetMode="External"/><Relationship Id="rId4763" Type="http://schemas.openxmlformats.org/officeDocument/2006/relationships/hyperlink" Target="https://cdn.dribbble.com/users/1408464/screenshots/14921857/promotions.png?compress=1&amp;resize=400x300" TargetMode="External"/><Relationship Id="rId2101" Type="http://schemas.openxmlformats.org/officeDocument/2006/relationships/hyperlink" Target="https://dribbble.com/shots/14896513-Happy-learning-Online-Class-for-Kids" TargetMode="External"/><Relationship Id="rId3431" Type="http://schemas.openxmlformats.org/officeDocument/2006/relationships/hyperlink" Target="https://cdn.dribbble.com/users/4872900/screenshots/14890331/media/d44d74a1c2db24c19e1db7a9f088f07b.jpg?compress=1&amp;resize=400x300" TargetMode="External"/><Relationship Id="rId4762" Type="http://schemas.openxmlformats.org/officeDocument/2006/relationships/hyperlink" Target="https://dribbble.com/shots/14921857-Designer-Promotions-Announcement" TargetMode="External"/><Relationship Id="rId2102" Type="http://schemas.openxmlformats.org/officeDocument/2006/relationships/hyperlink" Target="https://cdn.dribbble.com/users/498244/screenshots/14896513/media/0bf7ef4f99995c4f8821fee7e2f5a976.png?compress=1&amp;resize=400x300" TargetMode="External"/><Relationship Id="rId3434" Type="http://schemas.openxmlformats.org/officeDocument/2006/relationships/hyperlink" Target="https://dribbble.com/shots/14877469-Job-App" TargetMode="External"/><Relationship Id="rId4765" Type="http://schemas.openxmlformats.org/officeDocument/2006/relationships/hyperlink" Target="https://cdn.dribbble.com/users/1367633/screenshots/14925158/cover.png?compress=1&amp;resize=400x300" TargetMode="External"/><Relationship Id="rId2103" Type="http://schemas.openxmlformats.org/officeDocument/2006/relationships/hyperlink" Target="https://dribbble.com/shots/14896138-Login-Concept" TargetMode="External"/><Relationship Id="rId3433" Type="http://schemas.openxmlformats.org/officeDocument/2006/relationships/hyperlink" Target="https://cdn.dribbble.com/users/6716965/screenshots/14882986/media/b20aefbe002c05d25fbbb0a8b6e7531a.png?compress=1&amp;resize=400x300" TargetMode="External"/><Relationship Id="rId4764" Type="http://schemas.openxmlformats.org/officeDocument/2006/relationships/hyperlink" Target="https://dribbble.com/shots/14925158-Folio-explorations" TargetMode="External"/><Relationship Id="rId3425" Type="http://schemas.openxmlformats.org/officeDocument/2006/relationships/hyperlink" Target="https://cdn.dribbble.com/users/4894927/screenshots/14890348/media/7a18e0f50e98ffcbf1cf3cf7cea0ac7e.png?compress=1&amp;resize=400x300" TargetMode="External"/><Relationship Id="rId4756" Type="http://schemas.openxmlformats.org/officeDocument/2006/relationships/hyperlink" Target="https://dribbble.com/shots/14922241-June-website-sections-layouts" TargetMode="External"/><Relationship Id="rId3424" Type="http://schemas.openxmlformats.org/officeDocument/2006/relationships/hyperlink" Target="https://dribbble.com/shots/14890348-Mountain-top-Sign-in" TargetMode="External"/><Relationship Id="rId4755" Type="http://schemas.openxmlformats.org/officeDocument/2006/relationships/hyperlink" Target="https://cdn.dribbble.com/users/1176657/screenshots/14924862/clint_showreel_-_dribbble.png?compress=1&amp;resize=400x300" TargetMode="External"/><Relationship Id="rId3427" Type="http://schemas.openxmlformats.org/officeDocument/2006/relationships/hyperlink" Target="https://cdn.dribbble.com/users/950802/screenshots/14877948/media/4eadd435b08c6d1be5b16f1cb2f2b25d.png?compress=1&amp;resize=400x300" TargetMode="External"/><Relationship Id="rId4758" Type="http://schemas.openxmlformats.org/officeDocument/2006/relationships/hyperlink" Target="https://dribbble.com/shots/14840248-Vessel-Pricing-and-Plans-Overview" TargetMode="External"/><Relationship Id="rId3426" Type="http://schemas.openxmlformats.org/officeDocument/2006/relationships/hyperlink" Target="https://dribbble.com/shots/14877948-Announcement-website" TargetMode="External"/><Relationship Id="rId4757" Type="http://schemas.openxmlformats.org/officeDocument/2006/relationships/hyperlink" Target="https://cdn.dribbble.com/users/3454560/screenshots/14922241/media/bc20606524dfeaf98daa21cbb7807a66.png?compress=1&amp;resize=400x300" TargetMode="External"/><Relationship Id="rId3429" Type="http://schemas.openxmlformats.org/officeDocument/2006/relationships/hyperlink" Target="https://cdn.dribbble.com/users/3499196/screenshots/14890328/media/1f605c0784154d9b02a411ed4d76cee0.png?compress=1&amp;resize=400x300" TargetMode="External"/><Relationship Id="rId3428" Type="http://schemas.openxmlformats.org/officeDocument/2006/relationships/hyperlink" Target="https://dribbble.com/shots/14890328-Hire-Job-Freelance-Services-Marketplace-for-Businesses" TargetMode="External"/><Relationship Id="rId4759" Type="http://schemas.openxmlformats.org/officeDocument/2006/relationships/hyperlink" Target="https://cdn.dribbble.com/users/77531/screenshots/14840248/media/45f80770273b2e77dbcb9130311b4db2.png?compress=1&amp;resize=400x300" TargetMode="External"/><Relationship Id="rId4750" Type="http://schemas.openxmlformats.org/officeDocument/2006/relationships/hyperlink" Target="https://dribbble.com/shots/14930079-Wimble-Joomla-Template" TargetMode="External"/><Relationship Id="rId3421" Type="http://schemas.openxmlformats.org/officeDocument/2006/relationships/hyperlink" Target="https://cdn.dribbble.com/users/208801/screenshots/14880644/media/bc57d83538adddd609246da47afa6022.jpg?compress=1&amp;resize=400x300" TargetMode="External"/><Relationship Id="rId4752" Type="http://schemas.openxmlformats.org/officeDocument/2006/relationships/hyperlink" Target="https://dribbble.com/shots/14925308-E-Commerce-website-exploration-2" TargetMode="External"/><Relationship Id="rId3420" Type="http://schemas.openxmlformats.org/officeDocument/2006/relationships/hyperlink" Target="https://dribbble.com/shots/14880644-Website-for-Software-company" TargetMode="External"/><Relationship Id="rId4751" Type="http://schemas.openxmlformats.org/officeDocument/2006/relationships/hyperlink" Target="https://cdn.dribbble.com/users/808342/screenshots/14930079/media/56de2ce055bbdbf7ec8a0515c6489448.jpg?compress=1&amp;resize=400x300" TargetMode="External"/><Relationship Id="rId3423" Type="http://schemas.openxmlformats.org/officeDocument/2006/relationships/hyperlink" Target="https://cdn.dribbble.com/users/4894927/screenshots/14890373/media/9841a0cc2488c16dd3c6e65f448b7d38.png?compress=1&amp;resize=400x300" TargetMode="External"/><Relationship Id="rId4754" Type="http://schemas.openxmlformats.org/officeDocument/2006/relationships/hyperlink" Target="https://dribbble.com/shots/14924862-Clint-2020-Showreel" TargetMode="External"/><Relationship Id="rId3422" Type="http://schemas.openxmlformats.org/officeDocument/2006/relationships/hyperlink" Target="https://dribbble.com/shots/14890373-Mountain-to-Sign-up" TargetMode="External"/><Relationship Id="rId4753" Type="http://schemas.openxmlformats.org/officeDocument/2006/relationships/hyperlink" Target="https://cdn.dribbble.com/users/6047818/screenshots/14925308/media/cc85023ba17434da1b8ac413213d6b11.png?compress=1&amp;resize=400x300" TargetMode="External"/><Relationship Id="rId2126" Type="http://schemas.openxmlformats.org/officeDocument/2006/relationships/hyperlink" Target="https://cdn.dribbble.com/users/1034614/screenshots/14894592/compressed.png?compress=1&amp;resize=400x300" TargetMode="External"/><Relationship Id="rId3458" Type="http://schemas.openxmlformats.org/officeDocument/2006/relationships/hyperlink" Target="https://dribbble.com/shots/14880111-2GTHR-Home-page-design-UI-UX" TargetMode="External"/><Relationship Id="rId4789" Type="http://schemas.openxmlformats.org/officeDocument/2006/relationships/hyperlink" Target="https://cdn.dribbble.com/users/984958/screenshots/14928239/media/864e7d66440f429ee7b7cbeaa0e5e250.png?compress=1&amp;resize=400x300" TargetMode="External"/><Relationship Id="rId2127" Type="http://schemas.openxmlformats.org/officeDocument/2006/relationships/hyperlink" Target="https://dribbble.com/shots/14889292-Antare-2" TargetMode="External"/><Relationship Id="rId3457" Type="http://schemas.openxmlformats.org/officeDocument/2006/relationships/hyperlink" Target="https://cdn.dribbble.com/users/1244912/screenshots/14880124/media/f876e4bc870548cbdafd6e779335f3d4.jpg?compress=1&amp;resize=400x300" TargetMode="External"/><Relationship Id="rId4788" Type="http://schemas.openxmlformats.org/officeDocument/2006/relationships/hyperlink" Target="https://dribbble.com/shots/14928239-OpenOcean-Crypto-Currency-Swap-2-0" TargetMode="External"/><Relationship Id="rId2128" Type="http://schemas.openxmlformats.org/officeDocument/2006/relationships/hyperlink" Target="https://cdn.dribbble.com/users/1714778/screenshots/14889292/antare2.png?compress=1&amp;resize=400x300" TargetMode="External"/><Relationship Id="rId2129" Type="http://schemas.openxmlformats.org/officeDocument/2006/relationships/hyperlink" Target="https://dribbble.com/shots/14897878--dailyui-36-Special-Offer" TargetMode="External"/><Relationship Id="rId3459" Type="http://schemas.openxmlformats.org/officeDocument/2006/relationships/hyperlink" Target="https://cdn.dribbble.com/users/1244912/screenshots/14880111/media/55491ad4ea3eda9f69aa53a61bd7b090.jpg?compress=1&amp;resize=400x300" TargetMode="External"/><Relationship Id="rId3450" Type="http://schemas.openxmlformats.org/officeDocument/2006/relationships/hyperlink" Target="https://dribbble.com/shots/14877392-Vegan-Gummies-Product-Homepage" TargetMode="External"/><Relationship Id="rId4781" Type="http://schemas.openxmlformats.org/officeDocument/2006/relationships/hyperlink" Target="https://cdn.dribbble.com/users/1008889/screenshots/14923732/media/69191dc33a7e2ee918ccb73222269f69.png?compress=1&amp;resize=400x300" TargetMode="External"/><Relationship Id="rId4780" Type="http://schemas.openxmlformats.org/officeDocument/2006/relationships/hyperlink" Target="https://dribbble.com/shots/14923732-Website-Design-Interfaces-Behance" TargetMode="External"/><Relationship Id="rId2120" Type="http://schemas.openxmlformats.org/officeDocument/2006/relationships/hyperlink" Target="https://cdn.dribbble.com/users/1362561/screenshots/14896850/media/9d481ac72438916085cac61d164bef58.png?compress=1&amp;resize=400x300" TargetMode="External"/><Relationship Id="rId3452" Type="http://schemas.openxmlformats.org/officeDocument/2006/relationships/hyperlink" Target="https://dribbble.com/shots/14891113-MusiQ-Music-Quizzes" TargetMode="External"/><Relationship Id="rId4783" Type="http://schemas.openxmlformats.org/officeDocument/2006/relationships/hyperlink" Target="https://cdn.dribbble.com/users/993809/screenshots/14924423/media/944a48c6c00c2f9b27e30d787ca7d1cf.png?compress=1&amp;resize=400x300" TargetMode="External"/><Relationship Id="rId2121" Type="http://schemas.openxmlformats.org/officeDocument/2006/relationships/hyperlink" Target="https://dribbble.com/shots/14896615-Animal-feed" TargetMode="External"/><Relationship Id="rId3451" Type="http://schemas.openxmlformats.org/officeDocument/2006/relationships/hyperlink" Target="https://cdn.dribbble.com/users/3566958/screenshots/14877392/media/9844501965e79f568cf3f40677ecdcbc.png?compress=1&amp;resize=400x300" TargetMode="External"/><Relationship Id="rId4782" Type="http://schemas.openxmlformats.org/officeDocument/2006/relationships/hyperlink" Target="https://dribbble.com/shots/14924423-Foodicted-landing" TargetMode="External"/><Relationship Id="rId2122" Type="http://schemas.openxmlformats.org/officeDocument/2006/relationships/hyperlink" Target="https://cdn.dribbble.com/users/261908/screenshots/14896615/media/ec7346d2c6b240a78722645a705fbeba.jpg?compress=1&amp;resize=400x300" TargetMode="External"/><Relationship Id="rId3454" Type="http://schemas.openxmlformats.org/officeDocument/2006/relationships/hyperlink" Target="https://dribbble.com/shots/14875982-WebGL-And-Webflow-Exploration" TargetMode="External"/><Relationship Id="rId4785" Type="http://schemas.openxmlformats.org/officeDocument/2006/relationships/hyperlink" Target="https://cdn.dribbble.com/users/188232/screenshots/14903637/comp_1.png?compress=1&amp;resize=400x300" TargetMode="External"/><Relationship Id="rId2123" Type="http://schemas.openxmlformats.org/officeDocument/2006/relationships/hyperlink" Target="https://dribbble.com/shots/14904976-iDote-modern-logo-design" TargetMode="External"/><Relationship Id="rId3453" Type="http://schemas.openxmlformats.org/officeDocument/2006/relationships/hyperlink" Target="https://cdn.dribbble.com/users/5866734/screenshots/14891113/media/9f4ee29d24b9e4cd46fd030b907776e5.png?compress=1&amp;resize=400x300" TargetMode="External"/><Relationship Id="rId4784" Type="http://schemas.openxmlformats.org/officeDocument/2006/relationships/hyperlink" Target="https://dribbble.com/shots/14903637-Slanted-Magazine-Article" TargetMode="External"/><Relationship Id="rId2124" Type="http://schemas.openxmlformats.org/officeDocument/2006/relationships/hyperlink" Target="https://cdn.dribbble.com/users/3222788/screenshots/14904976/media/fded383dc8b169e1807e2cdcde96760d.jpg?compress=1&amp;resize=400x300" TargetMode="External"/><Relationship Id="rId3456" Type="http://schemas.openxmlformats.org/officeDocument/2006/relationships/hyperlink" Target="https://dribbble.com/shots/14880124-2GTHR-Catch-Up-page-design-UI-UX" TargetMode="External"/><Relationship Id="rId4787" Type="http://schemas.openxmlformats.org/officeDocument/2006/relationships/hyperlink" Target="https://cdn.dribbble.com/users/883826/screenshots/14925005/media/afe37351789a5855edde2b41b7ee91a4.png?compress=1&amp;resize=400x300" TargetMode="External"/><Relationship Id="rId2125" Type="http://schemas.openxmlformats.org/officeDocument/2006/relationships/hyperlink" Target="https://dribbble.com/shots/14894592-Layout-for-Deichmann-Advokater" TargetMode="External"/><Relationship Id="rId3455" Type="http://schemas.openxmlformats.org/officeDocument/2006/relationships/hyperlink" Target="https://cdn.dribbble.com/users/3537396/screenshots/14875982/webgl_and_webflow_exploration.png?compress=1&amp;resize=400x300" TargetMode="External"/><Relationship Id="rId4786" Type="http://schemas.openxmlformats.org/officeDocument/2006/relationships/hyperlink" Target="https://dribbble.com/shots/14925005-Online-School-Pricing-Contact" TargetMode="External"/><Relationship Id="rId2115" Type="http://schemas.openxmlformats.org/officeDocument/2006/relationships/hyperlink" Target="https://dribbble.com/shots/14895688-Book4free-website-landing-page" TargetMode="External"/><Relationship Id="rId3447" Type="http://schemas.openxmlformats.org/officeDocument/2006/relationships/hyperlink" Target="https://cdn.dribbble.com/users/6280626/screenshots/14877388/media/5fe6eab589c0617701ff413d80c7543c.png?compress=1&amp;resize=400x300" TargetMode="External"/><Relationship Id="rId4778" Type="http://schemas.openxmlformats.org/officeDocument/2006/relationships/hyperlink" Target="https://dribbble.com/shots/14913709-The-Night-Watch-Visuals-01" TargetMode="External"/><Relationship Id="rId2116" Type="http://schemas.openxmlformats.org/officeDocument/2006/relationships/hyperlink" Target="https://cdn.dribbble.com/users/2917220/screenshots/14895688/20210108_163254_still_2x.gif?compress=1&amp;resize=400x300" TargetMode="External"/><Relationship Id="rId3446" Type="http://schemas.openxmlformats.org/officeDocument/2006/relationships/hyperlink" Target="https://dribbble.com/shots/14877388-PetaniWeb-Service-Provider-Website" TargetMode="External"/><Relationship Id="rId4777" Type="http://schemas.openxmlformats.org/officeDocument/2006/relationships/hyperlink" Target="https://cdn.dribbble.com/users/3005802/screenshots/14926878/media/3264757b1881d2f85fb2c7c87a229059.png?compress=1&amp;resize=400x300" TargetMode="External"/><Relationship Id="rId2117" Type="http://schemas.openxmlformats.org/officeDocument/2006/relationships/hyperlink" Target="https://dribbble.com/shots/14896730-Product-Detail-Page-Revised-UX" TargetMode="External"/><Relationship Id="rId3449" Type="http://schemas.openxmlformats.org/officeDocument/2006/relationships/hyperlink" Target="https://cdn.dribbble.com/users/251359/screenshots/14878669/media/0fb84333ec63696da58e366ee3bf0c28.png?compress=1&amp;resize=400x300" TargetMode="External"/><Relationship Id="rId2118" Type="http://schemas.openxmlformats.org/officeDocument/2006/relationships/hyperlink" Target="https://cdn.dribbble.com/users/226827/screenshots/14896730/media/026d5472305aeb7728dd94b30484139b.png?compress=1&amp;resize=400x300" TargetMode="External"/><Relationship Id="rId3448" Type="http://schemas.openxmlformats.org/officeDocument/2006/relationships/hyperlink" Target="https://dribbble.com/shots/14878669-Marketplace" TargetMode="External"/><Relationship Id="rId4779" Type="http://schemas.openxmlformats.org/officeDocument/2006/relationships/hyperlink" Target="https://cdn.dribbble.com/users/4199519/screenshots/14913709/webp.net-gifmaker__6__4x.gif?compress=1&amp;resize=400x300" TargetMode="External"/><Relationship Id="rId2119" Type="http://schemas.openxmlformats.org/officeDocument/2006/relationships/hyperlink" Target="https://dribbble.com/shots/14896850-App-icons" TargetMode="External"/><Relationship Id="rId4770" Type="http://schemas.openxmlformats.org/officeDocument/2006/relationships/hyperlink" Target="https://dribbble.com/shots/14921934-Nantahala-Outdoor-Center-Icon-Set" TargetMode="External"/><Relationship Id="rId3441" Type="http://schemas.openxmlformats.org/officeDocument/2006/relationships/hyperlink" Target="https://cdn.dribbble.com/users/1076456/screenshots/14879257/media/7bee313406197e19e49114cc8d4d5b36.png?compress=1&amp;resize=400x300" TargetMode="External"/><Relationship Id="rId4772" Type="http://schemas.openxmlformats.org/officeDocument/2006/relationships/hyperlink" Target="https://dribbble.com/shots/14925860-Travelbe-Travel-landing-page" TargetMode="External"/><Relationship Id="rId2110" Type="http://schemas.openxmlformats.org/officeDocument/2006/relationships/hyperlink" Target="https://cdn.dribbble.com/users/24217/screenshots/14895679/media/56b51b7c9585b94dc11666998a256684.png?compress=1&amp;resize=400x300" TargetMode="External"/><Relationship Id="rId3440" Type="http://schemas.openxmlformats.org/officeDocument/2006/relationships/hyperlink" Target="https://dribbble.com/shots/14879257-Shopping-Experience-Exploration" TargetMode="External"/><Relationship Id="rId4771" Type="http://schemas.openxmlformats.org/officeDocument/2006/relationships/hyperlink" Target="https://cdn.dribbble.com/users/1109696/screenshots/14921934/media/37e8079f8e723650b267e0d5caf16c1c.png?compress=1&amp;resize=400x300" TargetMode="External"/><Relationship Id="rId2111" Type="http://schemas.openxmlformats.org/officeDocument/2006/relationships/hyperlink" Target="https://dribbble.com/shots/14895775-Mapa-gastro-Barcelona" TargetMode="External"/><Relationship Id="rId3443" Type="http://schemas.openxmlformats.org/officeDocument/2006/relationships/hyperlink" Target="https://cdn.dribbble.com/users/634284/screenshots/14877877/media/3691ef783395fd47504791c0a912c56e.png?compress=1&amp;resize=400x300" TargetMode="External"/><Relationship Id="rId4774" Type="http://schemas.openxmlformats.org/officeDocument/2006/relationships/hyperlink" Target="https://dribbble.com/shots/14910981-Hive-Signup" TargetMode="External"/><Relationship Id="rId2112" Type="http://schemas.openxmlformats.org/officeDocument/2006/relationships/hyperlink" Target="https://cdn.dribbble.com/users/5276379/screenshots/14895775/media/ebf4aa3fc3623d61c1d6193c956cf429.jpg?compress=1&amp;resize=400x300" TargetMode="External"/><Relationship Id="rId3442" Type="http://schemas.openxmlformats.org/officeDocument/2006/relationships/hyperlink" Target="https://dribbble.com/shots/14877877-New-Year-2021" TargetMode="External"/><Relationship Id="rId4773" Type="http://schemas.openxmlformats.org/officeDocument/2006/relationships/hyperlink" Target="https://cdn.dribbble.com/users/2609247/screenshots/14925860/media/4abe6e8860e6f0ce528fc5d2d549dc08.jpg?compress=1&amp;resize=400x300" TargetMode="External"/><Relationship Id="rId2113" Type="http://schemas.openxmlformats.org/officeDocument/2006/relationships/hyperlink" Target="https://dribbble.com/shots/14894555-Educational-Platform-Hero-Section-Animation" TargetMode="External"/><Relationship Id="rId3445" Type="http://schemas.openxmlformats.org/officeDocument/2006/relationships/hyperlink" Target="https://cdn.dribbble.com/users/1244912/screenshots/14880116/media/731720636eb699d281aea39320a691ad.jpg?compress=1&amp;resize=400x300" TargetMode="External"/><Relationship Id="rId4776" Type="http://schemas.openxmlformats.org/officeDocument/2006/relationships/hyperlink" Target="https://dribbble.com/shots/14926878-Digital-Marketing-Agency-Landing-page" TargetMode="External"/><Relationship Id="rId2114" Type="http://schemas.openxmlformats.org/officeDocument/2006/relationships/hyperlink" Target="https://cdn.dribbble.com/users/1579320/screenshots/14894555/educational_platform_hero_section_-_ugem.png?compress=1&amp;resize=400x300" TargetMode="External"/><Relationship Id="rId3444" Type="http://schemas.openxmlformats.org/officeDocument/2006/relationships/hyperlink" Target="https://dribbble.com/shots/14880116-2GTHR-Get-Started-page-design-UI-UX" TargetMode="External"/><Relationship Id="rId4775" Type="http://schemas.openxmlformats.org/officeDocument/2006/relationships/hyperlink" Target="https://cdn.dribbble.com/users/833795/screenshots/14910981/media/0e3866fe87a9775cc36053b2bd8dbd2f.png?compress=1&amp;resize=400x300" TargetMode="External"/><Relationship Id="rId5251" Type="http://schemas.openxmlformats.org/officeDocument/2006/relationships/hyperlink" Target="https://cdn.dribbble.com/users/2577653/screenshots/14917969/media/91c2e565ee8eb80feaa857dd6596c610.png?compress=1&amp;resize=400x300" TargetMode="External"/><Relationship Id="rId6582" Type="http://schemas.openxmlformats.org/officeDocument/2006/relationships/hyperlink" Target="https://dribbble.com/shots/14914388-404-page" TargetMode="External"/><Relationship Id="rId5252" Type="http://schemas.openxmlformats.org/officeDocument/2006/relationships/hyperlink" Target="https://dribbble.com/shots/14920996-Landing-Page-Design" TargetMode="External"/><Relationship Id="rId6583" Type="http://schemas.openxmlformats.org/officeDocument/2006/relationships/hyperlink" Target="https://cdn.dribbble.com/users/797210/screenshots/14914388/media/29a90f9888024686e262b1d35697f228.png?compress=1&amp;resize=400x300" TargetMode="External"/><Relationship Id="rId6580" Type="http://schemas.openxmlformats.org/officeDocument/2006/relationships/hyperlink" Target="https://dribbble.com/shots/14906236-Food-Web-UI-Concept" TargetMode="External"/><Relationship Id="rId5250" Type="http://schemas.openxmlformats.org/officeDocument/2006/relationships/hyperlink" Target="https://dribbble.com/shots/14917969-New-Nankin-Illustrations" TargetMode="External"/><Relationship Id="rId6581" Type="http://schemas.openxmlformats.org/officeDocument/2006/relationships/hyperlink" Target="https://cdn.dribbble.com/users/1728196/screenshots/14906236/media/afe821b8e456b790707d3aff34d23546.png?compress=1&amp;resize=400x300" TargetMode="External"/><Relationship Id="rId5255" Type="http://schemas.openxmlformats.org/officeDocument/2006/relationships/hyperlink" Target="https://cdn.dribbble.com/users/6465125/screenshots/14921877/media/d0d3948e4223cd09e11c9927f4c30e72.png?compress=1&amp;resize=400x300" TargetMode="External"/><Relationship Id="rId6586" Type="http://schemas.openxmlformats.org/officeDocument/2006/relationships/hyperlink" Target="https://dribbble.com/shots/14911662-Find-Co-working-space" TargetMode="External"/><Relationship Id="rId5256" Type="http://schemas.openxmlformats.org/officeDocument/2006/relationships/hyperlink" Target="https://dribbble.com/shots/14920344-Making-the-Web-More-Accessible-With-Machine-Learning" TargetMode="External"/><Relationship Id="rId6587" Type="http://schemas.openxmlformats.org/officeDocument/2006/relationships/hyperlink" Target="https://cdn.dribbble.com/users/2340504/screenshots/14911662/media/e4598a564fbb9ebfd94d0cda8833a026.jpg?compress=1&amp;resize=400x300" TargetMode="External"/><Relationship Id="rId5253" Type="http://schemas.openxmlformats.org/officeDocument/2006/relationships/hyperlink" Target="https://cdn.dribbble.com/users/5902760/screenshots/14920996/media/abc98f50fdafa4e66c12ac7a38d6db1e.png?compress=1&amp;resize=400x300" TargetMode="External"/><Relationship Id="rId6584" Type="http://schemas.openxmlformats.org/officeDocument/2006/relationships/hyperlink" Target="https://dribbble.com/shots/14915778-Landing-Page-of-Travelus" TargetMode="External"/><Relationship Id="rId5254" Type="http://schemas.openxmlformats.org/officeDocument/2006/relationships/hyperlink" Target="https://dribbble.com/shots/14921877-Main-screen-for-the-eye-clinic" TargetMode="External"/><Relationship Id="rId6585" Type="http://schemas.openxmlformats.org/officeDocument/2006/relationships/hyperlink" Target="https://cdn.dribbble.com/users/6692076/screenshots/14915778/media/ef174184d27a07785a93e5c0e6478e33.jpg?compress=1&amp;resize=400x300" TargetMode="External"/><Relationship Id="rId5259" Type="http://schemas.openxmlformats.org/officeDocument/2006/relationships/hyperlink" Target="https://cdn.dribbble.com/users/5223454/screenshots/14922931/media/bf91373a4a47e6b7cafd694918b587dc.jpg?compress=1&amp;resize=400x300" TargetMode="External"/><Relationship Id="rId5257" Type="http://schemas.openxmlformats.org/officeDocument/2006/relationships/hyperlink" Target="https://cdn.dribbble.com/users/706320/screenshots/14920344/media/41a5bef6a15eb90cb2fd599bac26a20e.png?compress=1&amp;resize=400x300" TargetMode="External"/><Relationship Id="rId6588" Type="http://schemas.openxmlformats.org/officeDocument/2006/relationships/hyperlink" Target="https://dribbble.com/shots/14906913-Website-Design" TargetMode="External"/><Relationship Id="rId5258" Type="http://schemas.openxmlformats.org/officeDocument/2006/relationships/hyperlink" Target="https://dribbble.com/shots/14922931-EAGLE-LOGO" TargetMode="External"/><Relationship Id="rId6589" Type="http://schemas.openxmlformats.org/officeDocument/2006/relationships/hyperlink" Target="https://cdn.dribbble.com/users/3202241/screenshots/14906913/media/546d4b39c610d657a6515052008816bf.png?compress=1&amp;resize=400x300" TargetMode="External"/><Relationship Id="rId5240" Type="http://schemas.openxmlformats.org/officeDocument/2006/relationships/hyperlink" Target="https://dribbble.com/shots/14917876--Exploration-Landing-Page" TargetMode="External"/><Relationship Id="rId6571" Type="http://schemas.openxmlformats.org/officeDocument/2006/relationships/hyperlink" Target="https://cdn.dribbble.com/users/4467620/screenshots/14905425/media/384ea000b550e894d0a36adfbc3dff5b.png?compress=1&amp;resize=400x300" TargetMode="External"/><Relationship Id="rId5241" Type="http://schemas.openxmlformats.org/officeDocument/2006/relationships/hyperlink" Target="https://cdn.dribbble.com/users/33073/screenshots/14917876/media/f0d16770a2c819fe05a4a36df57b7773.png?compress=1&amp;resize=400x300" TargetMode="External"/><Relationship Id="rId6572" Type="http://schemas.openxmlformats.org/officeDocument/2006/relationships/hyperlink" Target="https://dribbble.com/shots/14911544-Intranet-Portal" TargetMode="External"/><Relationship Id="rId6570" Type="http://schemas.openxmlformats.org/officeDocument/2006/relationships/hyperlink" Target="https://dribbble.com/shots/14905425-Yopp-Logo-Design" TargetMode="External"/><Relationship Id="rId5244" Type="http://schemas.openxmlformats.org/officeDocument/2006/relationships/hyperlink" Target="https://dribbble.com/shots/14917999-Summer-Camp" TargetMode="External"/><Relationship Id="rId6575" Type="http://schemas.openxmlformats.org/officeDocument/2006/relationships/hyperlink" Target="https://cdn.dribbble.com/users/798225/screenshots/14906426/media/0b2e84a47a0735285311e0901f423f14.png?compress=1&amp;resize=400x300" TargetMode="External"/><Relationship Id="rId5245" Type="http://schemas.openxmlformats.org/officeDocument/2006/relationships/hyperlink" Target="https://cdn.dribbble.com/users/911415/screenshots/14917999/media/e7d2b82840e5dc8b6e051352fcd346ce.png?compress=1&amp;resize=400x300" TargetMode="External"/><Relationship Id="rId6576" Type="http://schemas.openxmlformats.org/officeDocument/2006/relationships/hyperlink" Target="https://dribbble.com/shots/14906675-UI-UX-Career-Page-Design-for-Finance" TargetMode="External"/><Relationship Id="rId5242" Type="http://schemas.openxmlformats.org/officeDocument/2006/relationships/hyperlink" Target="https://dribbble.com/shots/14919951-Store-Poster-Product-Listing-Page" TargetMode="External"/><Relationship Id="rId6573" Type="http://schemas.openxmlformats.org/officeDocument/2006/relationships/hyperlink" Target="https://cdn.dribbble.com/users/862121/screenshots/14911544/media/81c5184220372344caab27e8f0fc8d84.png?compress=1&amp;resize=400x300" TargetMode="External"/><Relationship Id="rId5243" Type="http://schemas.openxmlformats.org/officeDocument/2006/relationships/hyperlink" Target="https://cdn.dribbble.com/users/970912/screenshots/14919951/media/1c1232f30ae4730d68598539018864ff.png?compress=1&amp;resize=400x300" TargetMode="External"/><Relationship Id="rId6574" Type="http://schemas.openxmlformats.org/officeDocument/2006/relationships/hyperlink" Target="https://dribbble.com/shots/14906426-E-Cash-Landing-Page-Design" TargetMode="External"/><Relationship Id="rId5248" Type="http://schemas.openxmlformats.org/officeDocument/2006/relationships/hyperlink" Target="https://dribbble.com/shots/14928265-2021-Portfolio" TargetMode="External"/><Relationship Id="rId6579" Type="http://schemas.openxmlformats.org/officeDocument/2006/relationships/hyperlink" Target="https://cdn.dribbble.com/users/156576/screenshots/14906346/media/332d1d17c1c7ffc70bbbd07b1d0098b2.png?compress=1&amp;resize=400x300" TargetMode="External"/><Relationship Id="rId5249" Type="http://schemas.openxmlformats.org/officeDocument/2006/relationships/hyperlink" Target="https://cdn.dribbble.com/users/1070490/screenshots/14928265/media/cb714e6d397c3e23651b14b716591644.png?compress=1&amp;resize=400x300" TargetMode="External"/><Relationship Id="rId5246" Type="http://schemas.openxmlformats.org/officeDocument/2006/relationships/hyperlink" Target="https://dribbble.com/shots/14921994-Plant-Store-Homepage" TargetMode="External"/><Relationship Id="rId6577" Type="http://schemas.openxmlformats.org/officeDocument/2006/relationships/hyperlink" Target="https://cdn.dribbble.com/users/2119910/screenshots/14906675/media/017fd55233136e8f438c41d5743fe0ef.png?compress=1&amp;resize=400x300" TargetMode="External"/><Relationship Id="rId5247" Type="http://schemas.openxmlformats.org/officeDocument/2006/relationships/hyperlink" Target="https://cdn.dribbble.com/users/5901370/screenshots/14921994/media/e80333ef270b0ca3ddb6adbc8cfe073b.png?compress=1&amp;resize=400x300" TargetMode="External"/><Relationship Id="rId6578" Type="http://schemas.openxmlformats.org/officeDocument/2006/relationships/hyperlink" Target="https://dribbble.com/shots/14906346-iBucket-Website" TargetMode="External"/><Relationship Id="rId5270" Type="http://schemas.openxmlformats.org/officeDocument/2006/relationships/hyperlink" Target="http://hyppoe.io" TargetMode="External"/><Relationship Id="rId5273" Type="http://schemas.openxmlformats.org/officeDocument/2006/relationships/hyperlink" Target="https://dribbble.com/shots/14921858-Daily-UI-025-TV-app" TargetMode="External"/><Relationship Id="rId5274" Type="http://schemas.openxmlformats.org/officeDocument/2006/relationships/hyperlink" Target="https://cdn.dribbble.com/users/6553398/screenshots/14921858/media/71b93be9a07d9e5b2ddbf6293363c87b.jpg?compress=1&amp;resize=400x300" TargetMode="External"/><Relationship Id="rId5271" Type="http://schemas.openxmlformats.org/officeDocument/2006/relationships/hyperlink" Target="https://dribbble.com/shots/14917168-Hyppoe-io" TargetMode="External"/><Relationship Id="rId5272" Type="http://schemas.openxmlformats.org/officeDocument/2006/relationships/hyperlink" Target="https://cdn.dribbble.com/users/387658/screenshots/14917168/media/fb0adfb11608d80067aa2e63140c15b2.jpg?compress=1&amp;resize=400x300" TargetMode="External"/><Relationship Id="rId5277" Type="http://schemas.openxmlformats.org/officeDocument/2006/relationships/hyperlink" Target="https://dribbble.com/shots/14922232-vinnies-guitar-shop" TargetMode="External"/><Relationship Id="rId5278" Type="http://schemas.openxmlformats.org/officeDocument/2006/relationships/hyperlink" Target="https://cdn.dribbble.com/users/6509066/screenshots/14922232/media/4dd668e196e501e958adc847cc2defcb.png?compress=1&amp;resize=400x300" TargetMode="External"/><Relationship Id="rId5275" Type="http://schemas.openxmlformats.org/officeDocument/2006/relationships/hyperlink" Target="https://dribbble.com/shots/14920645-Lottie-isometric-infographic-animation" TargetMode="External"/><Relationship Id="rId5276" Type="http://schemas.openxmlformats.org/officeDocument/2006/relationships/hyperlink" Target="https://cdn.dribbble.com/users/1478235/screenshots/14920645/video.png?compress=1&amp;resize=400x300" TargetMode="External"/><Relationship Id="rId5279" Type="http://schemas.openxmlformats.org/officeDocument/2006/relationships/hyperlink" Target="https://dribbble.com/shots/14917986-Canny-Illustrations" TargetMode="External"/><Relationship Id="rId6590" Type="http://schemas.openxmlformats.org/officeDocument/2006/relationships/hyperlink" Target="https://dribbble.com/shots/14907881-Moody-Theme-32" TargetMode="External"/><Relationship Id="rId5262" Type="http://schemas.openxmlformats.org/officeDocument/2006/relationships/hyperlink" Target="https://dribbble.com/shots/14919984-Store-Poster-Cart-Checkout" TargetMode="External"/><Relationship Id="rId6593" Type="http://schemas.openxmlformats.org/officeDocument/2006/relationships/hyperlink" Target="https://cdn.dribbble.com/users/1622737/screenshots/14906556/image.png?compress=1&amp;resize=400x300" TargetMode="External"/><Relationship Id="rId5263" Type="http://schemas.openxmlformats.org/officeDocument/2006/relationships/hyperlink" Target="https://cdn.dribbble.com/users/970912/screenshots/14919984/media/954c10202803c90a8d424d38dadd175f.png?compress=1&amp;resize=400x300" TargetMode="External"/><Relationship Id="rId6594" Type="http://schemas.openxmlformats.org/officeDocument/2006/relationships/hyperlink" Target="https://dribbble.com/shots/14906582-Books-Store" TargetMode="External"/><Relationship Id="rId5260" Type="http://schemas.openxmlformats.org/officeDocument/2006/relationships/hyperlink" Target="https://dribbble.com/shots/14923241-DailyUI-078" TargetMode="External"/><Relationship Id="rId6591" Type="http://schemas.openxmlformats.org/officeDocument/2006/relationships/hyperlink" Target="https://cdn.dribbble.com/users/643903/screenshots/14907881/media/d87f95f2749da06800e703cb042a510a.png?compress=1&amp;resize=400x300" TargetMode="External"/><Relationship Id="rId5261" Type="http://schemas.openxmlformats.org/officeDocument/2006/relationships/hyperlink" Target="https://cdn.dribbble.com/users/4382021/screenshots/14923241/shot-cropped-1610512885164.png?compress=1&amp;resize=400x300" TargetMode="External"/><Relationship Id="rId6592" Type="http://schemas.openxmlformats.org/officeDocument/2006/relationships/hyperlink" Target="https://dribbble.com/shots/14906556-I-d-rather-be-a-cyborg-ui-design-concept" TargetMode="External"/><Relationship Id="rId5266" Type="http://schemas.openxmlformats.org/officeDocument/2006/relationships/hyperlink" Target="https://dribbble.com/shots/14918075-Press-Page" TargetMode="External"/><Relationship Id="rId6597" Type="http://schemas.openxmlformats.org/officeDocument/2006/relationships/hyperlink" Target="https://cdn.dribbble.com/users/4024418/screenshots/14906936/media/2a1172f526cab39dd86da7b3bd90e285.png?compress=1&amp;resize=400x300" TargetMode="External"/><Relationship Id="rId5267" Type="http://schemas.openxmlformats.org/officeDocument/2006/relationships/hyperlink" Target="https://cdn.dribbble.com/users/1012077/screenshots/14918075/media/c4c70896b5f46c2b48ac661e8c279fe0.jpg?compress=1&amp;resize=400x300" TargetMode="External"/><Relationship Id="rId6598" Type="http://schemas.openxmlformats.org/officeDocument/2006/relationships/hyperlink" Target="https://dribbble.com/shots/14846321-Cirque-du-Soleil-redesign-Creative-Proces" TargetMode="External"/><Relationship Id="rId5264" Type="http://schemas.openxmlformats.org/officeDocument/2006/relationships/hyperlink" Target="https://dribbble.com/shots/14918338-The-store-Issue-82" TargetMode="External"/><Relationship Id="rId6595" Type="http://schemas.openxmlformats.org/officeDocument/2006/relationships/hyperlink" Target="https://cdn.dribbble.com/users/6682737/screenshots/14906582/media/4b37477d30ab45e893939291a2b126dc.png?compress=1&amp;resize=400x300" TargetMode="External"/><Relationship Id="rId5265" Type="http://schemas.openxmlformats.org/officeDocument/2006/relationships/hyperlink" Target="https://cdn.dribbble.com/users/1768265/screenshots/14918338/media/cf6ab6ee712714f62f4c614b6beaa381.png?compress=1&amp;resize=400x300" TargetMode="External"/><Relationship Id="rId6596" Type="http://schemas.openxmlformats.org/officeDocument/2006/relationships/hyperlink" Target="https://dribbble.com/shots/14906936-Website-Design-Concept-Real-VR" TargetMode="External"/><Relationship Id="rId5268" Type="http://schemas.openxmlformats.org/officeDocument/2006/relationships/hyperlink" Target="https://dribbble.com/shots/14919770-Simple-web-exploration" TargetMode="External"/><Relationship Id="rId6599" Type="http://schemas.openxmlformats.org/officeDocument/2006/relationships/hyperlink" Target="https://cdn.dribbble.com/users/6222987/screenshots/14846321/creative_proces.png?compress=1&amp;resize=400x300" TargetMode="External"/><Relationship Id="rId5269" Type="http://schemas.openxmlformats.org/officeDocument/2006/relationships/hyperlink" Target="https://cdn.dribbble.com/users/1676945/screenshots/14919770/media/45358f13a86c53954b7f8d13e78800f8.png?compress=1&amp;resize=400x300" TargetMode="External"/><Relationship Id="rId5219" Type="http://schemas.openxmlformats.org/officeDocument/2006/relationships/hyperlink" Target="https://cdn.dribbble.com/users/1318269/screenshots/14919226/media/c1fe9693495d4be1caaddadc17a7659c.png?compress=1&amp;resize=400x300" TargetMode="External"/><Relationship Id="rId5217" Type="http://schemas.openxmlformats.org/officeDocument/2006/relationships/hyperlink" Target="https://cdn.dribbble.com/users/5379396/screenshots/14925294/media/ac637dbd88bce9c92648866bb07966c3.png?compress=1&amp;resize=400x300" TargetMode="External"/><Relationship Id="rId6548" Type="http://schemas.openxmlformats.org/officeDocument/2006/relationships/hyperlink" Target="https://dribbble.com/shots/14908773-Door-Delights" TargetMode="External"/><Relationship Id="rId5218" Type="http://schemas.openxmlformats.org/officeDocument/2006/relationships/hyperlink" Target="https://dribbble.com/shots/14919226-torro-media" TargetMode="External"/><Relationship Id="rId6549" Type="http://schemas.openxmlformats.org/officeDocument/2006/relationships/hyperlink" Target="https://cdn.dribbble.com/users/946055/screenshots/14908773/media/384fdf81d83ea9fbe06ca9e36db630e9.jpg?compress=1&amp;resize=400x300" TargetMode="External"/><Relationship Id="rId7879" Type="http://schemas.openxmlformats.org/officeDocument/2006/relationships/hyperlink" Target="https://cdn.dribbble.com/users/1800655/screenshots/14917527/media/3778f30ea52c11b7673018d6bdae1f94.jpg?compress=1&amp;resize=400x300" TargetMode="External"/><Relationship Id="rId392" Type="http://schemas.openxmlformats.org/officeDocument/2006/relationships/hyperlink" Target="https://dribbble.com/shots/14919691-E-wallet-application-landing-page-design" TargetMode="External"/><Relationship Id="rId391" Type="http://schemas.openxmlformats.org/officeDocument/2006/relationships/hyperlink" Target="https://cdn.dribbble.com/users/4583202/screenshots/14919916/media/190d9497bdd02ed417bc2bec78072ff2.png?compress=1&amp;resize=400x300" TargetMode="External"/><Relationship Id="rId390" Type="http://schemas.openxmlformats.org/officeDocument/2006/relationships/hyperlink" Target="https://dribbble.com/shots/14919916--dailyui-001-Signup-Page" TargetMode="External"/><Relationship Id="rId7870" Type="http://schemas.openxmlformats.org/officeDocument/2006/relationships/hyperlink" Target="https://dribbble.com/shots/14921221-TV-Smart-Music-UI" TargetMode="External"/><Relationship Id="rId385" Type="http://schemas.openxmlformats.org/officeDocument/2006/relationships/hyperlink" Target="https://cdn.dribbble.com/users/449351/screenshots/14920454/media/cc9ecaf1508d5a4c906cb085eb73a137.png?compress=1&amp;resize=400x300" TargetMode="External"/><Relationship Id="rId5211" Type="http://schemas.openxmlformats.org/officeDocument/2006/relationships/hyperlink" Target="https://cdn.dribbble.com/users/6672952/screenshots/14920781/media/068ced11b59e9837c76a457cf946e28b.jpg?compress=1&amp;resize=400x300" TargetMode="External"/><Relationship Id="rId6542" Type="http://schemas.openxmlformats.org/officeDocument/2006/relationships/hyperlink" Target="https://dribbble.com/shots/14912854-Design-System" TargetMode="External"/><Relationship Id="rId7874" Type="http://schemas.openxmlformats.org/officeDocument/2006/relationships/hyperlink" Target="https://dribbble.com/shots/14918210-BBQLOGY-Landing-site" TargetMode="External"/><Relationship Id="rId384" Type="http://schemas.openxmlformats.org/officeDocument/2006/relationships/hyperlink" Target="https://dribbble.com/shots/14920454-Rich" TargetMode="External"/><Relationship Id="rId5212" Type="http://schemas.openxmlformats.org/officeDocument/2006/relationships/hyperlink" Target="https://dribbble.com/shots/14923015--Explore-Our-Selection-Online-Fashion-Store" TargetMode="External"/><Relationship Id="rId6543" Type="http://schemas.openxmlformats.org/officeDocument/2006/relationships/hyperlink" Target="https://cdn.dribbble.com/users/1023782/screenshots/14912854/lpl_loop__1_.png?compress=1&amp;resize=400x300" TargetMode="External"/><Relationship Id="rId7873" Type="http://schemas.openxmlformats.org/officeDocument/2006/relationships/hyperlink" Target="https://cdn.dribbble.com/users/3223219/screenshots/14918948/media/0d1b01c90e27e03f7ccdfb0044991613.jpg?compress=1&amp;resize=400x300" TargetMode="External"/><Relationship Id="rId383" Type="http://schemas.openxmlformats.org/officeDocument/2006/relationships/hyperlink" Target="https://cdn.dribbble.com/users/4166843/screenshots/14920834/media/5aaad3d71211d16d9faf84ba3a60c5b2.png?compress=1&amp;resize=400x300" TargetMode="External"/><Relationship Id="rId6540" Type="http://schemas.openxmlformats.org/officeDocument/2006/relationships/hyperlink" Target="https://dribbble.com/shots/14912181-Log-In-Screen" TargetMode="External"/><Relationship Id="rId7872" Type="http://schemas.openxmlformats.org/officeDocument/2006/relationships/hyperlink" Target="https://dribbble.com/shots/14918948-Omnidor-Door-company-website" TargetMode="External"/><Relationship Id="rId382" Type="http://schemas.openxmlformats.org/officeDocument/2006/relationships/hyperlink" Target="https://dribbble.com/shots/14920834-Titan-Digital-Digital-Agency-Website" TargetMode="External"/><Relationship Id="rId5210" Type="http://schemas.openxmlformats.org/officeDocument/2006/relationships/hyperlink" Target="https://dribbble.com/shots/14920781-E-Scooter-Buy-Website" TargetMode="External"/><Relationship Id="rId6541" Type="http://schemas.openxmlformats.org/officeDocument/2006/relationships/hyperlink" Target="https://cdn.dribbble.com/users/5598361/screenshots/14912181/media/d7c43c048f3ce9b87386c1d30d5fa1bb.jpg?compress=1&amp;resize=400x300" TargetMode="External"/><Relationship Id="rId7871" Type="http://schemas.openxmlformats.org/officeDocument/2006/relationships/hyperlink" Target="https://cdn.dribbble.com/users/2669062/screenshots/14921221/media/60015e0847a9d0f8cfcd8493d9a16a84.png?compress=1&amp;resize=400x300" TargetMode="External"/><Relationship Id="rId389" Type="http://schemas.openxmlformats.org/officeDocument/2006/relationships/hyperlink" Target="https://cdn.dribbble.com/users/6446082/screenshots/14918667/media/191b99250e2e6e2d2a86612960589ce0.png?compress=1&amp;resize=400x300" TargetMode="External"/><Relationship Id="rId5215" Type="http://schemas.openxmlformats.org/officeDocument/2006/relationships/hyperlink" Target="https://cdn.dribbble.com/users/188232/screenshots/14930316/include_4x.gif?compress=1&amp;resize=400x300" TargetMode="External"/><Relationship Id="rId6546" Type="http://schemas.openxmlformats.org/officeDocument/2006/relationships/hyperlink" Target="https://dribbble.com/shots/14910368-medical-banners" TargetMode="External"/><Relationship Id="rId7878" Type="http://schemas.openxmlformats.org/officeDocument/2006/relationships/hyperlink" Target="https://dribbble.com/shots/14917527-Safarmarket-Home-Redesign" TargetMode="External"/><Relationship Id="rId388" Type="http://schemas.openxmlformats.org/officeDocument/2006/relationships/hyperlink" Target="https://dribbble.com/shots/14918667-5-Benefits-of-Social-Media-Marketing-artattackk" TargetMode="External"/><Relationship Id="rId5216" Type="http://schemas.openxmlformats.org/officeDocument/2006/relationships/hyperlink" Target="https://dribbble.com/shots/14925294-Dfata-Dance-Landing-Page" TargetMode="External"/><Relationship Id="rId6547" Type="http://schemas.openxmlformats.org/officeDocument/2006/relationships/hyperlink" Target="https://cdn.dribbble.com/users/4994767/screenshots/14910368/media/62564508bcf12c100e3b758de38a31ad.png?compress=1&amp;resize=400x300" TargetMode="External"/><Relationship Id="rId7877" Type="http://schemas.openxmlformats.org/officeDocument/2006/relationships/hyperlink" Target="https://cdn.dribbble.com/users/4891704/screenshots/14919334/media/9effadd638bd7a821d4a3c561a479de4.png?compress=1&amp;resize=400x300" TargetMode="External"/><Relationship Id="rId387" Type="http://schemas.openxmlformats.org/officeDocument/2006/relationships/hyperlink" Target="https://cdn.dribbble.com/users/2034290/screenshots/14920141/media/801131b224474506b425968105180b4c.png?compress=1&amp;resize=400x300" TargetMode="External"/><Relationship Id="rId5213" Type="http://schemas.openxmlformats.org/officeDocument/2006/relationships/hyperlink" Target="https://cdn.dribbble.com/users/5465411/screenshots/14923015/media/53fd55a1c6e1cbd7bbfcb10a7afccc24.png?compress=1&amp;resize=400x300" TargetMode="External"/><Relationship Id="rId6544" Type="http://schemas.openxmlformats.org/officeDocument/2006/relationships/hyperlink" Target="https://dribbble.com/shots/14910451-set-illustrations" TargetMode="External"/><Relationship Id="rId7876" Type="http://schemas.openxmlformats.org/officeDocument/2006/relationships/hyperlink" Target="https://dribbble.com/shots/14919334-MirVR" TargetMode="External"/><Relationship Id="rId386" Type="http://schemas.openxmlformats.org/officeDocument/2006/relationships/hyperlink" Target="https://dribbble.com/shots/14920141-Lifestyle-blog-with-underwear" TargetMode="External"/><Relationship Id="rId5214" Type="http://schemas.openxmlformats.org/officeDocument/2006/relationships/hyperlink" Target="https://dribbble.com/shots/14930316-Include-Corporate-pages" TargetMode="External"/><Relationship Id="rId6545" Type="http://schemas.openxmlformats.org/officeDocument/2006/relationships/hyperlink" Target="https://cdn.dribbble.com/users/4994767/screenshots/14910451/media/927cc67c04ed88701eadc41e1acf16d8.png?compress=1&amp;resize=400x300" TargetMode="External"/><Relationship Id="rId7875" Type="http://schemas.openxmlformats.org/officeDocument/2006/relationships/hyperlink" Target="https://cdn.dribbble.com/users/3977158/screenshots/14918210/media/5c2b15cb8b9062ae7f1d43c811ca532f.jpg?compress=1&amp;resize=400x300" TargetMode="External"/><Relationship Id="rId5208" Type="http://schemas.openxmlformats.org/officeDocument/2006/relationships/hyperlink" Target="https://dribbble.com/shots/14898411-monochromatic-designer" TargetMode="External"/><Relationship Id="rId6539" Type="http://schemas.openxmlformats.org/officeDocument/2006/relationships/hyperlink" Target="https://cdn.dribbble.com/users/1151234/screenshots/14912721/media/cc6e263eb25c3492f782c2a27ef382d4.png?compress=1&amp;resize=400x300" TargetMode="External"/><Relationship Id="rId5209" Type="http://schemas.openxmlformats.org/officeDocument/2006/relationships/hyperlink" Target="https://cdn.dribbble.com/users/1408464/screenshots/14898411/media/a4fa9d9397a382f5efacefe1a32b34a5.png?compress=1&amp;resize=400x300" TargetMode="External"/><Relationship Id="rId5206" Type="http://schemas.openxmlformats.org/officeDocument/2006/relationships/hyperlink" Target="https://dribbble.com/shots/14923881-3ddd-Landing-Page" TargetMode="External"/><Relationship Id="rId6537" Type="http://schemas.openxmlformats.org/officeDocument/2006/relationships/hyperlink" Target="https://cdn.dribbble.com/users/2177205/screenshots/14908203/media/33520c8231e03b395f25450dfad991c6.png?compress=1&amp;resize=400x300" TargetMode="External"/><Relationship Id="rId7869" Type="http://schemas.openxmlformats.org/officeDocument/2006/relationships/hyperlink" Target="https://cdn.dribbble.com/users/5739596/screenshots/14918797/media/d181725bef74eee31989b71e666db21a.png?compress=1&amp;resize=400x300" TargetMode="External"/><Relationship Id="rId5207" Type="http://schemas.openxmlformats.org/officeDocument/2006/relationships/hyperlink" Target="https://cdn.dribbble.com/users/6738303/screenshots/14923881/media/19458692644ca5ed1436f1c0c9731834.png?compress=1&amp;resize=400x300" TargetMode="External"/><Relationship Id="rId6538" Type="http://schemas.openxmlformats.org/officeDocument/2006/relationships/hyperlink" Target="https://dribbble.com/shots/14912721-Serasa-Experian-homepage" TargetMode="External"/><Relationship Id="rId7868" Type="http://schemas.openxmlformats.org/officeDocument/2006/relationships/hyperlink" Target="https://dribbble.com/shots/14918797-New-KIAI-Holding" TargetMode="External"/><Relationship Id="rId381" Type="http://schemas.openxmlformats.org/officeDocument/2006/relationships/hyperlink" Target="https://cdn.dribbble.com/users/5208898/screenshots/14920933/media/46efa6c408df1cba9e0a6947d122e71d.png?compress=1&amp;resize=400x300" TargetMode="External"/><Relationship Id="rId380" Type="http://schemas.openxmlformats.org/officeDocument/2006/relationships/hyperlink" Target="https://dribbble.com/shots/14920933-Shoe-Store-Mobile" TargetMode="External"/><Relationship Id="rId379" Type="http://schemas.openxmlformats.org/officeDocument/2006/relationships/hyperlink" Target="https://cdn.dribbble.com/users/2669062/screenshots/14920807/media/822a9237eef079ec9f33ec9e495b5cdc.png?compress=1&amp;resize=400x300" TargetMode="External"/><Relationship Id="rId374" Type="http://schemas.openxmlformats.org/officeDocument/2006/relationships/hyperlink" Target="https://dribbble.com/shots/14913579-set-illustrations-for-WordPress-plugins" TargetMode="External"/><Relationship Id="rId5200" Type="http://schemas.openxmlformats.org/officeDocument/2006/relationships/hyperlink" Target="https://dribbble.com/shots/14921145-Tv-Smart-PS-loading-UI" TargetMode="External"/><Relationship Id="rId6531" Type="http://schemas.openxmlformats.org/officeDocument/2006/relationships/hyperlink" Target="https://cdn.dribbble.com/users/4678871/screenshots/14914186/media/398567f6ea1b8fb1da905c368fff6176.png?compress=1&amp;resize=400x300" TargetMode="External"/><Relationship Id="rId7863" Type="http://schemas.openxmlformats.org/officeDocument/2006/relationships/hyperlink" Target="https://cdn.dribbble.com/users/411529/screenshots/14925832/media/470fc96ca5bbc44d7757f4dc6ca90333.jpg?compress=1&amp;resize=400x300" TargetMode="External"/><Relationship Id="rId373" Type="http://schemas.openxmlformats.org/officeDocument/2006/relationships/hyperlink" Target="https://cdn.dribbble.com/users/3862617/screenshots/14911290/media/3f193ceb65baaa4c42ff2874d4a3c0c1.png?compress=1&amp;resize=400x300" TargetMode="External"/><Relationship Id="rId5201" Type="http://schemas.openxmlformats.org/officeDocument/2006/relationships/hyperlink" Target="https://cdn.dribbble.com/users/2669062/screenshots/14921145/media/1aec574b3965163ab0812a6692b74dd7.png?compress=1&amp;resize=400x300" TargetMode="External"/><Relationship Id="rId6532" Type="http://schemas.openxmlformats.org/officeDocument/2006/relationships/hyperlink" Target="https://dribbble.com/shots/14915230-The-Umbrella" TargetMode="External"/><Relationship Id="rId7862" Type="http://schemas.openxmlformats.org/officeDocument/2006/relationships/hyperlink" Target="https://dribbble.com/shots/14925832-CorpoBiz-Business-and-Corporate-eBook-Company-Profile" TargetMode="External"/><Relationship Id="rId372" Type="http://schemas.openxmlformats.org/officeDocument/2006/relationships/hyperlink" Target="https://dribbble.com/shots/14911290-Parcels-Delivery-Website" TargetMode="External"/><Relationship Id="rId7861" Type="http://schemas.openxmlformats.org/officeDocument/2006/relationships/hyperlink" Target="https://cdn.dribbble.com/users/5829834/screenshots/14916407/media/d03f68b5e81b08b5236492fbb27e2d4e.png?compress=1&amp;resize=400x300" TargetMode="External"/><Relationship Id="rId371" Type="http://schemas.openxmlformats.org/officeDocument/2006/relationships/hyperlink" Target="https://cdn.dribbble.com/users/4981408/screenshots/14918803/media/02e18c864dd120a87698d05d10ab0181.png?compress=1&amp;resize=400x300" TargetMode="External"/><Relationship Id="rId6530" Type="http://schemas.openxmlformats.org/officeDocument/2006/relationships/hyperlink" Target="https://dribbble.com/shots/14914186-ramen-landing-page" TargetMode="External"/><Relationship Id="rId7860" Type="http://schemas.openxmlformats.org/officeDocument/2006/relationships/hyperlink" Target="https://dribbble.com/shots/14916407-Cleany-Cleaning-Service-Website" TargetMode="External"/><Relationship Id="rId378" Type="http://schemas.openxmlformats.org/officeDocument/2006/relationships/hyperlink" Target="https://dribbble.com/shots/14920807-TV-Smart-Scheduler-UI" TargetMode="External"/><Relationship Id="rId5204" Type="http://schemas.openxmlformats.org/officeDocument/2006/relationships/hyperlink" Target="https://dribbble.com/shots/14928993-Lowe-s-Services-Hub-Page" TargetMode="External"/><Relationship Id="rId6535" Type="http://schemas.openxmlformats.org/officeDocument/2006/relationships/hyperlink" Target="https://cdn.dribbble.com/users/6761350/screenshots/14908794/media/b47fce10790ff297ab88a7c877e58ed2.jpg?compress=1&amp;resize=400x300" TargetMode="External"/><Relationship Id="rId7867" Type="http://schemas.openxmlformats.org/officeDocument/2006/relationships/hyperlink" Target="https://cdn.dribbble.com/users/1883201/screenshots/14919565/media/2b6b8f00a0ba623746a8f4369438072a.jpg?compress=1&amp;resize=400x300" TargetMode="External"/><Relationship Id="rId377" Type="http://schemas.openxmlformats.org/officeDocument/2006/relationships/hyperlink" Target="https://cdn.dribbble.com/users/706320/screenshots/14914137/media/122fa1064ba6c15e50dcf11e99843ea5.png?compress=1&amp;resize=400x300" TargetMode="External"/><Relationship Id="rId5205" Type="http://schemas.openxmlformats.org/officeDocument/2006/relationships/hyperlink" Target="https://cdn.dribbble.com/users/2087024/screenshots/14928993/media/ad2589d33ae3d5d1ddb786228d0d058c.png?compress=1&amp;resize=400x300" TargetMode="External"/><Relationship Id="rId6536" Type="http://schemas.openxmlformats.org/officeDocument/2006/relationships/hyperlink" Target="https://dribbble.com/shots/14908203-Have-you-guessed-yet" TargetMode="External"/><Relationship Id="rId7866" Type="http://schemas.openxmlformats.org/officeDocument/2006/relationships/hyperlink" Target="https://dribbble.com/shots/14919565-Website-icon-design" TargetMode="External"/><Relationship Id="rId376" Type="http://schemas.openxmlformats.org/officeDocument/2006/relationships/hyperlink" Target="https://dribbble.com/shots/14914137-Equinix-General-Error-Message-Illustration" TargetMode="External"/><Relationship Id="rId5202" Type="http://schemas.openxmlformats.org/officeDocument/2006/relationships/hyperlink" Target="https://dribbble.com/shots/14925153-Mixing-Fruit-Juice-Mock-up" TargetMode="External"/><Relationship Id="rId6533" Type="http://schemas.openxmlformats.org/officeDocument/2006/relationships/hyperlink" Target="https://cdn.dribbble.com/users/6018590/screenshots/14915230/media/db5a15b51bff1a633f771c2f118d0e9b.png?compress=1&amp;resize=400x300" TargetMode="External"/><Relationship Id="rId7865" Type="http://schemas.openxmlformats.org/officeDocument/2006/relationships/hyperlink" Target="https://cdn.dribbble.com/users/174531/screenshots/14491606/media/c1d761207ed8a89cc54c19c61c5a4d72.jpg?compress=1&amp;resize=400x300" TargetMode="External"/><Relationship Id="rId375" Type="http://schemas.openxmlformats.org/officeDocument/2006/relationships/hyperlink" Target="https://cdn.dribbble.com/users/2489527/screenshots/14913579/media/a2193659ad38c636f9fdfc6026a31acd.png?compress=1&amp;resize=400x300" TargetMode="External"/><Relationship Id="rId5203" Type="http://schemas.openxmlformats.org/officeDocument/2006/relationships/hyperlink" Target="https://cdn.dribbble.com/users/6580410/screenshots/14925153/media/580583349cbed6968b29deb2c4ad9302.jpg?compress=1&amp;resize=400x300" TargetMode="External"/><Relationship Id="rId6534" Type="http://schemas.openxmlformats.org/officeDocument/2006/relationships/hyperlink" Target="https://dribbble.com/shots/14908794-Modern-UI-UX-Design" TargetMode="External"/><Relationship Id="rId7864" Type="http://schemas.openxmlformats.org/officeDocument/2006/relationships/hyperlink" Target="https://ad.doubleclick.net/ddm/trackclk/N718679.283929DRIBBBLE.COM/B23601142.286295601;dc_trk_aid=480071970;dc_trk_cid=140239156;dc_lat=;dc_rdid=;tag_for_child_directed_treatment=;tfua=;gdpr=$%7BGDPR%7D;gdpr_consent=$%7BGDPR_CONSENT_755%7D" TargetMode="External"/><Relationship Id="rId5239" Type="http://schemas.openxmlformats.org/officeDocument/2006/relationships/hyperlink" Target="https://cdn.dribbble.com/users/2975386/screenshots/14923109/media/7657ad2ec3faf7126373a26206f1a90a.png?compress=1&amp;resize=400x300" TargetMode="External"/><Relationship Id="rId6560" Type="http://schemas.openxmlformats.org/officeDocument/2006/relationships/hyperlink" Target="https://dribbble.com/shots/14911248-Weather-Platform-Exploration" TargetMode="External"/><Relationship Id="rId7892" Type="http://schemas.openxmlformats.org/officeDocument/2006/relationships/hyperlink" Target="https://dribbble.com/shots/14923121-Simple-E-Commerce" TargetMode="External"/><Relationship Id="rId5230" Type="http://schemas.openxmlformats.org/officeDocument/2006/relationships/hyperlink" Target="https://dribbble.com/shots/14924688-Later-Presentation" TargetMode="External"/><Relationship Id="rId6561" Type="http://schemas.openxmlformats.org/officeDocument/2006/relationships/hyperlink" Target="https://cdn.dribbble.com/users/2668463/screenshots/14911248/media/2a80cbaaba72ab7764558f98b0c5959a.jpg?compress=1&amp;resize=400x300" TargetMode="External"/><Relationship Id="rId7891" Type="http://schemas.openxmlformats.org/officeDocument/2006/relationships/hyperlink" Target="https://cdn.dribbble.com/users/3861630/screenshots/14624328/media/16c1d7cf800c272e95cc799480f7e6d6.jpg?compress=1&amp;resize=400x300" TargetMode="External"/><Relationship Id="rId7890" Type="http://schemas.openxmlformats.org/officeDocument/2006/relationships/hyperlink" Target="https://dribbble.com/shots/14624328-Spaced-homepage-Original-Version" TargetMode="External"/><Relationship Id="rId5233" Type="http://schemas.openxmlformats.org/officeDocument/2006/relationships/hyperlink" Target="https://cdn.dribbble.com/users/1997192/screenshots/14918067/media/60db180d3e14a38a80b5543350f8075b.png?compress=1&amp;resize=400x300" TargetMode="External"/><Relationship Id="rId6564" Type="http://schemas.openxmlformats.org/officeDocument/2006/relationships/hyperlink" Target="https://dribbble.com/shots/14907056-Creative-agency" TargetMode="External"/><Relationship Id="rId7896" Type="http://schemas.openxmlformats.org/officeDocument/2006/relationships/hyperlink" Target="https://dribbble.com/shots/14924543-Bohemian-Mykonos-Landing-page" TargetMode="External"/><Relationship Id="rId5234" Type="http://schemas.openxmlformats.org/officeDocument/2006/relationships/hyperlink" Target="https://dribbble.com/shots/14920660-Design-Agency" TargetMode="External"/><Relationship Id="rId6565" Type="http://schemas.openxmlformats.org/officeDocument/2006/relationships/hyperlink" Target="https://cdn.dribbble.com/users/1640209/screenshots/14907056/media/3d7f6c62a92f1d3ca360c1498c05d4a6.png?compress=1&amp;resize=400x300" TargetMode="External"/><Relationship Id="rId7895" Type="http://schemas.openxmlformats.org/officeDocument/2006/relationships/hyperlink" Target="https://cdn.dribbble.com/users/5246193/screenshots/14926763/media/bf30ff4830e18bdf8ecfdf934ef9d774.jpg?compress=1&amp;resize=400x300" TargetMode="External"/><Relationship Id="rId5231" Type="http://schemas.openxmlformats.org/officeDocument/2006/relationships/hyperlink" Target="https://cdn.dribbble.com/users/5447942/screenshots/14924688/media/dc34c3521410f0d2cef401bfd207cbe4.png?compress=1&amp;resize=400x300" TargetMode="External"/><Relationship Id="rId6562" Type="http://schemas.openxmlformats.org/officeDocument/2006/relationships/hyperlink" Target="https://dribbble.com/shots/14917024-Spotify-Landing-Page" TargetMode="External"/><Relationship Id="rId7894" Type="http://schemas.openxmlformats.org/officeDocument/2006/relationships/hyperlink" Target="https://dribbble.com/shots/14926763-404-Page" TargetMode="External"/><Relationship Id="rId5232" Type="http://schemas.openxmlformats.org/officeDocument/2006/relationships/hyperlink" Target="https://dribbble.com/shots/14918067-Banking-Web" TargetMode="External"/><Relationship Id="rId6563" Type="http://schemas.openxmlformats.org/officeDocument/2006/relationships/hyperlink" Target="https://cdn.dribbble.com/users/5567701/screenshots/14917024/media/9eddb38ff0924c62cb3f0381ece0a117.png?compress=1&amp;resize=400x300" TargetMode="External"/><Relationship Id="rId7893" Type="http://schemas.openxmlformats.org/officeDocument/2006/relationships/hyperlink" Target="https://cdn.dribbble.com/users/5892762/screenshots/14923121/media/bbeda9a577238dbd45256e1f99e59308.jpg?compress=1&amp;resize=400x300" TargetMode="External"/><Relationship Id="rId5237" Type="http://schemas.openxmlformats.org/officeDocument/2006/relationships/hyperlink" Target="https://cdn.dribbble.com/users/5827981/screenshots/14929183/media/e8964e14135017c7b6065048cec6ade0.png?compress=1&amp;resize=400x300" TargetMode="External"/><Relationship Id="rId6568" Type="http://schemas.openxmlformats.org/officeDocument/2006/relationships/hyperlink" Target="https://dribbble.com/shots/14908095-Groovy-Sprouting-Shapes" TargetMode="External"/><Relationship Id="rId5238" Type="http://schemas.openxmlformats.org/officeDocument/2006/relationships/hyperlink" Target="https://dribbble.com/shots/14923109-Digital-Invoice-Website" TargetMode="External"/><Relationship Id="rId6569" Type="http://schemas.openxmlformats.org/officeDocument/2006/relationships/hyperlink" Target="https://cdn.dribbble.com/users/21387/screenshots/14908095/12_4x.gif?compress=1&amp;resize=400x300" TargetMode="External"/><Relationship Id="rId7899" Type="http://schemas.openxmlformats.org/officeDocument/2006/relationships/hyperlink" Target="https://cdn.dribbble.com/users/1920494/screenshots/14927777/media/fd1d650253455a5193f1e3c8a2e3d85b.png?compress=1&amp;resize=400x300" TargetMode="External"/><Relationship Id="rId5235" Type="http://schemas.openxmlformats.org/officeDocument/2006/relationships/hyperlink" Target="https://cdn.dribbble.com/users/1640209/screenshots/14920660/media/2944e4ade3d8108555f5803e868ee0ff.png?compress=1&amp;resize=400x300" TargetMode="External"/><Relationship Id="rId6566" Type="http://schemas.openxmlformats.org/officeDocument/2006/relationships/hyperlink" Target="https://dribbble.com/shots/14916686-Fashion-Website-Design-Mockup" TargetMode="External"/><Relationship Id="rId7898" Type="http://schemas.openxmlformats.org/officeDocument/2006/relationships/hyperlink" Target="https://dribbble.com/shots/14927777-Snowhouse-Studio-Design-Subscriptions-at-a-Flat-Monthly-Rate" TargetMode="External"/><Relationship Id="rId5236" Type="http://schemas.openxmlformats.org/officeDocument/2006/relationships/hyperlink" Target="https://dribbble.com/shots/14929183-Onyx-Marketplace-for-Black-Merchants-Login-Screen-Teaser" TargetMode="External"/><Relationship Id="rId6567" Type="http://schemas.openxmlformats.org/officeDocument/2006/relationships/hyperlink" Target="https://cdn.dribbble.com/users/2341387/screenshots/14916686/media/a9f9e078066b52f50a10c79389ae0faa.jpg?compress=1&amp;resize=400x300" TargetMode="External"/><Relationship Id="rId7897" Type="http://schemas.openxmlformats.org/officeDocument/2006/relationships/hyperlink" Target="https://cdn.dribbble.com/users/6463110/screenshots/14924543/media/d1a81abbc3af319cd52610bb0d7a4e4f.jpg?compress=1&amp;resize=400x300" TargetMode="External"/><Relationship Id="rId5228" Type="http://schemas.openxmlformats.org/officeDocument/2006/relationships/hyperlink" Target="https://dribbble.com/shots/14922490-SANDWICH" TargetMode="External"/><Relationship Id="rId6559" Type="http://schemas.openxmlformats.org/officeDocument/2006/relationships/hyperlink" Target="https://cdn.dribbble.com/users/6463110/screenshots/14913356/media/d12a83115594aa74a4417d43e9d4ab04.jpg?compress=1&amp;resize=400x300" TargetMode="External"/><Relationship Id="rId5229" Type="http://schemas.openxmlformats.org/officeDocument/2006/relationships/hyperlink" Target="https://cdn.dribbble.com/users/5126910/screenshots/14922490/media/6e2f9760ff1704415b8e887fb4277a36.png?compress=1&amp;resize=400x300" TargetMode="External"/><Relationship Id="rId7881" Type="http://schemas.openxmlformats.org/officeDocument/2006/relationships/hyperlink" Target="https://cdn.dribbble.com/users/5293765/screenshots/14916547/media/a2842592a354b5b3a2ea37175e19f700.jpg?compress=1&amp;resize=400x300" TargetMode="External"/><Relationship Id="rId6550" Type="http://schemas.openxmlformats.org/officeDocument/2006/relationships/hyperlink" Target="https://dribbble.com/shots/14910342-Medical-illustrations" TargetMode="External"/><Relationship Id="rId7880" Type="http://schemas.openxmlformats.org/officeDocument/2006/relationships/hyperlink" Target="https://dribbble.com/shots/14916547-R-Letter-Modern-Logo-Design" TargetMode="External"/><Relationship Id="rId396" Type="http://schemas.openxmlformats.org/officeDocument/2006/relationships/hyperlink" Target="https://dribbble.com/shots/14918876-Landing-Page-Design" TargetMode="External"/><Relationship Id="rId5222" Type="http://schemas.openxmlformats.org/officeDocument/2006/relationships/hyperlink" Target="https://dribbble.com/shots/14922679-iPhone-View-Seller-WordPress-Theme" TargetMode="External"/><Relationship Id="rId6553" Type="http://schemas.openxmlformats.org/officeDocument/2006/relationships/hyperlink" Target="https://cdn.dribbble.com/users/6751103/screenshots/14913571/media/55fe82f8f7b0e1c749ebb7fdf857aa25.png?compress=1&amp;resize=400x300" TargetMode="External"/><Relationship Id="rId7885" Type="http://schemas.openxmlformats.org/officeDocument/2006/relationships/hyperlink" Target="https://cdn.dribbble.com/users/2781226/screenshots/14919330/media/b03a8c939a658f3b596a8e2f42200ccf.png?compress=1&amp;resize=400x300" TargetMode="External"/><Relationship Id="rId395" Type="http://schemas.openxmlformats.org/officeDocument/2006/relationships/hyperlink" Target="https://cdn.dribbble.com/users/813091/screenshots/14909609/media/6314f8e1dfe6694827a67fc699ba7e49.jpg?compress=1&amp;resize=400x300" TargetMode="External"/><Relationship Id="rId5223" Type="http://schemas.openxmlformats.org/officeDocument/2006/relationships/hyperlink" Target="https://cdn.dribbble.com/users/314298/screenshots/14922679/media/8de9a67ca8ee9977acebe88cd3035ce1.jpg?compress=1&amp;resize=400x300" TargetMode="External"/><Relationship Id="rId6554" Type="http://schemas.openxmlformats.org/officeDocument/2006/relationships/hyperlink" Target="https://dribbble.com/shots/14908769-Coffee-Shop-UI-Exploration" TargetMode="External"/><Relationship Id="rId7884" Type="http://schemas.openxmlformats.org/officeDocument/2006/relationships/hyperlink" Target="https://dribbble.com/shots/14919330-Daily-UI-002-Payment-by-credit-card" TargetMode="External"/><Relationship Id="rId394" Type="http://schemas.openxmlformats.org/officeDocument/2006/relationships/hyperlink" Target="https://dribbble.com/shots/14909609-16X9-Studio" TargetMode="External"/><Relationship Id="rId5220" Type="http://schemas.openxmlformats.org/officeDocument/2006/relationships/hyperlink" Target="https://dribbble.com/shots/14921220-Tire-Service-Landing-Page" TargetMode="External"/><Relationship Id="rId6551" Type="http://schemas.openxmlformats.org/officeDocument/2006/relationships/hyperlink" Target="https://cdn.dribbble.com/users/4994767/screenshots/14910342/media/0aebf5ab2e73a3692376491f77eb2be3.png?compress=1&amp;resize=400x300" TargetMode="External"/><Relationship Id="rId7883" Type="http://schemas.openxmlformats.org/officeDocument/2006/relationships/hyperlink" Target="https://cdn.dribbble.com/users/3610782/screenshots/14919341/media/9a5a1c6da3ba6679314465a8fb900e6e.jpg?compress=1&amp;resize=400x300" TargetMode="External"/><Relationship Id="rId393" Type="http://schemas.openxmlformats.org/officeDocument/2006/relationships/hyperlink" Target="https://cdn.dribbble.com/users/3773684/screenshots/14919691/media/7b0d518da2efc7dfb788933556b0e918.png?compress=1&amp;resize=400x300" TargetMode="External"/><Relationship Id="rId5221" Type="http://schemas.openxmlformats.org/officeDocument/2006/relationships/hyperlink" Target="https://cdn.dribbble.com/users/332135/screenshots/14921220/media/2e4735e82409c374ffcb03e3fbe1c46f.png?compress=1&amp;resize=400x300" TargetMode="External"/><Relationship Id="rId6552" Type="http://schemas.openxmlformats.org/officeDocument/2006/relationships/hyperlink" Target="https://dribbble.com/shots/14913571-Book-Store" TargetMode="External"/><Relationship Id="rId7882" Type="http://schemas.openxmlformats.org/officeDocument/2006/relationships/hyperlink" Target="https://dribbble.com/shots/14919341-Cheetah-Runners-landing-page-mockup" TargetMode="External"/><Relationship Id="rId5226" Type="http://schemas.openxmlformats.org/officeDocument/2006/relationships/hyperlink" Target="https://dribbble.com/shots/14919957-Store-Poster-Product-Page-on-iPad" TargetMode="External"/><Relationship Id="rId6557" Type="http://schemas.openxmlformats.org/officeDocument/2006/relationships/hyperlink" Target="https://cdn.dribbble.com/users/5888837/screenshots/14917345/media/4eef0a36cb854b6fd18b813ca9ad0fd0.png?compress=1&amp;resize=400x300" TargetMode="External"/><Relationship Id="rId7889" Type="http://schemas.openxmlformats.org/officeDocument/2006/relationships/hyperlink" Target="https://cdn.dribbble.com/users/1913212/screenshots/14916722/media/5cb90f742b9e1b996c24de99e5212d97.jpg?compress=1&amp;resize=400x300" TargetMode="External"/><Relationship Id="rId399" Type="http://schemas.openxmlformats.org/officeDocument/2006/relationships/hyperlink" Target="https://cdn.dribbble.com/users/1883201/screenshots/14919565/media/2b6b8f00a0ba623746a8f4369438072a.jpg?compress=1&amp;resize=400x300" TargetMode="External"/><Relationship Id="rId5227" Type="http://schemas.openxmlformats.org/officeDocument/2006/relationships/hyperlink" Target="https://cdn.dribbble.com/users/970912/screenshots/14919957/media/ffd0a2632154c24e9877e1baa2d927bd.png?compress=1&amp;resize=400x300" TargetMode="External"/><Relationship Id="rId6558" Type="http://schemas.openxmlformats.org/officeDocument/2006/relationships/hyperlink" Target="https://dribbble.com/shots/14913356-Landing-page-for-fitness" TargetMode="External"/><Relationship Id="rId7888" Type="http://schemas.openxmlformats.org/officeDocument/2006/relationships/hyperlink" Target="https://dribbble.com/shots/14916722-Farvardin-cafe-website" TargetMode="External"/><Relationship Id="rId398" Type="http://schemas.openxmlformats.org/officeDocument/2006/relationships/hyperlink" Target="https://dribbble.com/shots/14919565-Website-icon-design" TargetMode="External"/><Relationship Id="rId5224" Type="http://schemas.openxmlformats.org/officeDocument/2006/relationships/hyperlink" Target="https://dribbble.com/shots/14927574-Cult-Irish-Website" TargetMode="External"/><Relationship Id="rId6555" Type="http://schemas.openxmlformats.org/officeDocument/2006/relationships/hyperlink" Target="https://cdn.dribbble.com/users/4390495/screenshots/14908769/media/ddfd2cb93b126f6952be76aa41983bae.jpg?compress=1&amp;resize=400x300" TargetMode="External"/><Relationship Id="rId7887" Type="http://schemas.openxmlformats.org/officeDocument/2006/relationships/hyperlink" Target="https://cdn.dribbble.com/users/2035389/screenshots/14918504/media/1c82bd148a42b0843c8a0f81cf4ba971.png?compress=1&amp;resize=400x300" TargetMode="External"/><Relationship Id="rId397" Type="http://schemas.openxmlformats.org/officeDocument/2006/relationships/hyperlink" Target="https://cdn.dribbble.com/users/6602925/screenshots/14918876/map-for-gif-2_still_2x.gif?compress=1&amp;resize=400x300" TargetMode="External"/><Relationship Id="rId5225" Type="http://schemas.openxmlformats.org/officeDocument/2006/relationships/hyperlink" Target="https://cdn.dribbble.com/users/3127096/screenshots/14927574/media/0dab26d7785ee31e7cc184f53da3aad0.png?compress=1&amp;resize=400x300" TargetMode="External"/><Relationship Id="rId6556" Type="http://schemas.openxmlformats.org/officeDocument/2006/relationships/hyperlink" Target="https://dribbble.com/shots/14917345-Korean-Food" TargetMode="External"/><Relationship Id="rId7886" Type="http://schemas.openxmlformats.org/officeDocument/2006/relationships/hyperlink" Target="https://dribbble.com/shots/14918504-Loops-section-design-refresh" TargetMode="External"/><Relationship Id="rId1730" Type="http://schemas.openxmlformats.org/officeDocument/2006/relationships/hyperlink" Target="https://cdn.dribbble.com/users/6369556/screenshots/14899937/media/2e18df4ad4ef666a4e10e39345b7b03c.png?compress=1&amp;resize=400x300" TargetMode="External"/><Relationship Id="rId1731" Type="http://schemas.openxmlformats.org/officeDocument/2006/relationships/hyperlink" Target="https://dribbble.com/shots/14902167-modellare" TargetMode="External"/><Relationship Id="rId1732" Type="http://schemas.openxmlformats.org/officeDocument/2006/relationships/hyperlink" Target="https://cdn.dribbble.com/users/697743/screenshots/14902167/media/1ebf7d60c558596299ce820f389bf1e2.png?compress=1&amp;resize=400x300" TargetMode="External"/><Relationship Id="rId1733" Type="http://schemas.openxmlformats.org/officeDocument/2006/relationships/hyperlink" Target="https://dribbble.com/shots/14901752-glassmorphism-ui-design-login-form" TargetMode="External"/><Relationship Id="rId1734" Type="http://schemas.openxmlformats.org/officeDocument/2006/relationships/hyperlink" Target="https://cdn.dribbble.com/users/4502458/screenshots/14901752/media/da35413e975b19705e598bb7e482c2cc.jpg?compress=1&amp;resize=400x300" TargetMode="External"/><Relationship Id="rId1735" Type="http://schemas.openxmlformats.org/officeDocument/2006/relationships/hyperlink" Target="https://dribbble.com/shots/14902912-Crypto-Exchange-Website-01" TargetMode="External"/><Relationship Id="rId1736" Type="http://schemas.openxmlformats.org/officeDocument/2006/relationships/hyperlink" Target="https://cdn.dribbble.com/users/1708652/screenshots/14902912/media/33feac75c534a66a0fd5aeee1ce572dd.png?compress=1&amp;resize=400x300" TargetMode="External"/><Relationship Id="rId1737" Type="http://schemas.openxmlformats.org/officeDocument/2006/relationships/hyperlink" Target="https://dribbble.com/shots/14903431-Energo-Energy-saving-solutions-for-industry" TargetMode="External"/><Relationship Id="rId1738" Type="http://schemas.openxmlformats.org/officeDocument/2006/relationships/hyperlink" Target="https://cdn.dribbble.com/users/946749/screenshots/14903431/media/f9abdbd53d78e5d768f41a04791edf33.png?compress=1&amp;resize=400x300" TargetMode="External"/><Relationship Id="rId1739" Type="http://schemas.openxmlformats.org/officeDocument/2006/relationships/hyperlink" Target="https://dribbble.com/shots/14900785-Website-for-a-company-that-brings-goods-from-China" TargetMode="External"/><Relationship Id="rId1720" Type="http://schemas.openxmlformats.org/officeDocument/2006/relationships/hyperlink" Target="https://cdn.dribbble.com/users/4318402/screenshots/14902769/media/3f78c280ee270609721273e897698151.png?compress=1&amp;resize=400x300" TargetMode="External"/><Relationship Id="rId1721" Type="http://schemas.openxmlformats.org/officeDocument/2006/relationships/hyperlink" Target="https://dribbble.com/shots/14903101-Product-Page-UI" TargetMode="External"/><Relationship Id="rId1722" Type="http://schemas.openxmlformats.org/officeDocument/2006/relationships/hyperlink" Target="https://cdn.dribbble.com/users/4954918/screenshots/14903101/media/6ef3bc9a403825de18740a47eb6d6d55.jpg?compress=1&amp;resize=400x300" TargetMode="External"/><Relationship Id="rId1723" Type="http://schemas.openxmlformats.org/officeDocument/2006/relationships/hyperlink" Target="https://dribbble.com/shots/14900643-Landing-Page-design" TargetMode="External"/><Relationship Id="rId1724" Type="http://schemas.openxmlformats.org/officeDocument/2006/relationships/hyperlink" Target="https://cdn.dribbble.com/users/2687400/screenshots/14900643/media/44634dd63def47fe82cf2f72268c0bee.png?compress=1&amp;resize=400x300" TargetMode="External"/><Relationship Id="rId1725" Type="http://schemas.openxmlformats.org/officeDocument/2006/relationships/hyperlink" Target="https://dribbble.com/shots/14900624-Daily-UI-Challenge-025-TV-App" TargetMode="External"/><Relationship Id="rId1726" Type="http://schemas.openxmlformats.org/officeDocument/2006/relationships/hyperlink" Target="https://cdn.dribbble.com/users/6522858/screenshots/14900624/media/610701ffd326f708c781f7025917deef.png?compress=1&amp;resize=400x300" TargetMode="External"/><Relationship Id="rId1727" Type="http://schemas.openxmlformats.org/officeDocument/2006/relationships/hyperlink" Target="https://dribbble.com/shots/14889245-Personal-Portfolio-Landing-Page" TargetMode="External"/><Relationship Id="rId1728" Type="http://schemas.openxmlformats.org/officeDocument/2006/relationships/hyperlink" Target="https://cdn.dribbble.com/users/2620263/screenshots/14889245/media/b3ab2ed4bf3e6dd662125656f69cac0c.png?compress=1&amp;resize=400x300" TargetMode="External"/><Relationship Id="rId1729" Type="http://schemas.openxmlformats.org/officeDocument/2006/relationships/hyperlink" Target="https://dribbble.com/shots/14899937-Farbi-eCommerce-apps" TargetMode="External"/><Relationship Id="rId1752" Type="http://schemas.openxmlformats.org/officeDocument/2006/relationships/hyperlink" Target="https://cdn.dribbble.com/users/6247816/screenshots/14902407/media/af14f88130886e44eaa8bc80fbd817a3.png?compress=1&amp;resize=400x300" TargetMode="External"/><Relationship Id="rId1753" Type="http://schemas.openxmlformats.org/officeDocument/2006/relationships/hyperlink" Target="https://dribbble.com/shots/14901036-owl" TargetMode="External"/><Relationship Id="rId1754" Type="http://schemas.openxmlformats.org/officeDocument/2006/relationships/hyperlink" Target="https://cdn.dribbble.com/users/3985345/screenshots/14901036/media/19fa2b5ca5e18469ff41d7f39636e333.jpg?compress=1&amp;resize=400x300" TargetMode="External"/><Relationship Id="rId1755" Type="http://schemas.openxmlformats.org/officeDocument/2006/relationships/hyperlink" Target="https://dribbble.com/shots/14918169-Website-for-home-decoratiion" TargetMode="External"/><Relationship Id="rId1756" Type="http://schemas.openxmlformats.org/officeDocument/2006/relationships/hyperlink" Target="https://cdn.dribbble.com/users/6463110/screenshots/14918169/media/ac84cd56cd62f33b0862cf15acb32152.jpg?compress=1&amp;resize=400x300" TargetMode="External"/><Relationship Id="rId1757" Type="http://schemas.openxmlformats.org/officeDocument/2006/relationships/hyperlink" Target="https://dribbble.com/shots/14903071-2021-Sneak-Peek" TargetMode="External"/><Relationship Id="rId1758" Type="http://schemas.openxmlformats.org/officeDocument/2006/relationships/hyperlink" Target="https://cdn.dribbble.com/users/2177205/screenshots/14903071/media/8682b6040ebe9a77a116a33b3641d6dd.png?compress=1&amp;resize=400x300" TargetMode="External"/><Relationship Id="rId1759" Type="http://schemas.openxmlformats.org/officeDocument/2006/relationships/hyperlink" Target="https://dribbble.com/shots/14900157-KedHomes-Architecture-Design" TargetMode="External"/><Relationship Id="rId1750" Type="http://schemas.openxmlformats.org/officeDocument/2006/relationships/hyperlink" Target="https://cdn.dribbble.com/users/1294361/screenshots/14900782/media/d12ed74a3d838d9bc1125a0833986164.png?compress=1&amp;resize=400x300" TargetMode="External"/><Relationship Id="rId1751" Type="http://schemas.openxmlformats.org/officeDocument/2006/relationships/hyperlink" Target="https://dribbble.com/shots/14902407-UI-DESIGN" TargetMode="External"/><Relationship Id="rId1741" Type="http://schemas.openxmlformats.org/officeDocument/2006/relationships/hyperlink" Target="https://dribbble.com/shots/14902495-Rewards-Program-2020" TargetMode="External"/><Relationship Id="rId1742" Type="http://schemas.openxmlformats.org/officeDocument/2006/relationships/hyperlink" Target="https://cdn.dribbble.com/users/4216936/screenshots/14902495/media/90dda8affa39f2afd37bff2dbc3ffc00.jpg?compress=1&amp;resize=400x300" TargetMode="External"/><Relationship Id="rId1743" Type="http://schemas.openxmlformats.org/officeDocument/2006/relationships/hyperlink" Target="https://dribbble.com/shots/14900264-Portfolio-update" TargetMode="External"/><Relationship Id="rId1744" Type="http://schemas.openxmlformats.org/officeDocument/2006/relationships/hyperlink" Target="https://cdn.dribbble.com/users/1556046/screenshots/14900264/media/03570d250825a568a8a7e7a86abd2835.jpg?compress=1&amp;resize=400x300" TargetMode="External"/><Relationship Id="rId1745" Type="http://schemas.openxmlformats.org/officeDocument/2006/relationships/hyperlink" Target="https://dribbble.com/shots/14900711-" TargetMode="External"/><Relationship Id="rId1746" Type="http://schemas.openxmlformats.org/officeDocument/2006/relationships/hyperlink" Target="https://cdn.dribbble.com/users/6747255/screenshots/14900711/media/917cb47274c6233be1a7daa5fe0bb15f.jpg?compress=1&amp;resize=400x300" TargetMode="External"/><Relationship Id="rId1747" Type="http://schemas.openxmlformats.org/officeDocument/2006/relationships/hyperlink" Target="https://dribbble.com/shots/14902406-Service-Portal-2019" TargetMode="External"/><Relationship Id="rId1748" Type="http://schemas.openxmlformats.org/officeDocument/2006/relationships/hyperlink" Target="https://cdn.dribbble.com/users/4216936/screenshots/14902406/media/ab5d267c486d81fb90794dfa2dc77c55.jpg?compress=1&amp;resize=400x300" TargetMode="External"/><Relationship Id="rId1749" Type="http://schemas.openxmlformats.org/officeDocument/2006/relationships/hyperlink" Target="https://dribbble.com/shots/14900782-Courses-Web-App" TargetMode="External"/><Relationship Id="rId1740" Type="http://schemas.openxmlformats.org/officeDocument/2006/relationships/hyperlink" Target="https://cdn.dribbble.com/users/3565794/screenshots/14900785/media/8007dafeee1e11b0b732a2fef1f2b76c.png?compress=1&amp;resize=400x300" TargetMode="External"/><Relationship Id="rId5291" Type="http://schemas.openxmlformats.org/officeDocument/2006/relationships/hyperlink" Target="https://dribbble.com/shots/14920210-Artist-Showcase-Website-Design-Concept" TargetMode="External"/><Relationship Id="rId5292" Type="http://schemas.openxmlformats.org/officeDocument/2006/relationships/hyperlink" Target="https://cdn.dribbble.com/users/2984289/screenshots/14920210/media/b9a4f3695d27f07c6a717d4ee319e260.png?compress=1&amp;resize=400x300" TargetMode="External"/><Relationship Id="rId5290" Type="http://schemas.openxmlformats.org/officeDocument/2006/relationships/hyperlink" Target="https://cdn.dribbble.com/users/292130/screenshots/14918771/media/77d20f03b8bfac555b4be177cc662f3c.jpg?compress=1&amp;resize=400x300" TargetMode="External"/><Relationship Id="rId5295" Type="http://schemas.openxmlformats.org/officeDocument/2006/relationships/hyperlink" Target="https://dribbble.com/shots/14921164-Furniture-Design" TargetMode="External"/><Relationship Id="rId5296" Type="http://schemas.openxmlformats.org/officeDocument/2006/relationships/hyperlink" Target="https://cdn.dribbble.com/users/1773284/screenshots/14921164/media/dc27b629bd7869fc2c7c6934b85cc7ee.jpg?compress=1&amp;resize=400x300" TargetMode="External"/><Relationship Id="rId5293" Type="http://schemas.openxmlformats.org/officeDocument/2006/relationships/hyperlink" Target="https://dribbble.com/shots/14918063-Folio-explorations" TargetMode="External"/><Relationship Id="rId5294" Type="http://schemas.openxmlformats.org/officeDocument/2006/relationships/hyperlink" Target="https://cdn.dribbble.com/users/1367633/screenshots/14918063/transition.png?compress=1&amp;resize=400x300" TargetMode="External"/><Relationship Id="rId5299" Type="http://schemas.openxmlformats.org/officeDocument/2006/relationships/hyperlink" Target="https://dribbble.com/shots/14920695-main-preview" TargetMode="External"/><Relationship Id="rId5297" Type="http://schemas.openxmlformats.org/officeDocument/2006/relationships/hyperlink" Target="https://dribbble.com/shots/14913261-Where-is-Bitcoin-going" TargetMode="External"/><Relationship Id="rId5298" Type="http://schemas.openxmlformats.org/officeDocument/2006/relationships/hyperlink" Target="https://cdn.dribbble.com/users/29553/screenshots/14913261/bitcoin_march_dribbble_compr.png?compress=1&amp;resize=400x300" TargetMode="External"/><Relationship Id="rId5280" Type="http://schemas.openxmlformats.org/officeDocument/2006/relationships/hyperlink" Target="https://cdn.dribbble.com/users/3754218/screenshots/14917986/media/83178d47988fd1839fd02889542bf621.png?compress=1&amp;resize=400x300" TargetMode="External"/><Relationship Id="rId5281" Type="http://schemas.openxmlformats.org/officeDocument/2006/relationships/hyperlink" Target="https://dribbble.com/shots/14921183-Landing-Page" TargetMode="External"/><Relationship Id="rId5284" Type="http://schemas.openxmlformats.org/officeDocument/2006/relationships/hyperlink" Target="https://cdn.dribbble.com/users/188232/screenshots/14902417/media/9a18515c4ab375841e0cb10185e8673b.png?compress=1&amp;resize=400x300" TargetMode="External"/><Relationship Id="rId5285" Type="http://schemas.openxmlformats.org/officeDocument/2006/relationships/hyperlink" Target="https://dribbble.com/shots/14920960-Sing-In-web-page-for-Greenies-service" TargetMode="External"/><Relationship Id="rId5282" Type="http://schemas.openxmlformats.org/officeDocument/2006/relationships/hyperlink" Target="https://cdn.dribbble.com/users/1255330/screenshots/14921183/media/509242d564307fdd6c388a2fa28602e6.png?compress=1&amp;resize=400x300" TargetMode="External"/><Relationship Id="rId5283" Type="http://schemas.openxmlformats.org/officeDocument/2006/relationships/hyperlink" Target="https://dribbble.com/shots/14902417-Slanted-Magazine-layouts" TargetMode="External"/><Relationship Id="rId5288" Type="http://schemas.openxmlformats.org/officeDocument/2006/relationships/hyperlink" Target="https://cdn.dribbble.com/users/4951584/screenshots/14918452/media/2ffd2c46cbbb516ff1cfdc3a3dc219bf.jpg?compress=1&amp;resize=400x300" TargetMode="External"/><Relationship Id="rId5289" Type="http://schemas.openxmlformats.org/officeDocument/2006/relationships/hyperlink" Target="https://dribbble.com/shots/14918771-OH-MY-PRINT" TargetMode="External"/><Relationship Id="rId5286" Type="http://schemas.openxmlformats.org/officeDocument/2006/relationships/hyperlink" Target="https://cdn.dribbble.com/users/5896236/screenshots/14920960/media/b0db044e0ed61999874fca704fca7fe9.jpg?compress=1&amp;resize=400x300" TargetMode="External"/><Relationship Id="rId5287" Type="http://schemas.openxmlformats.org/officeDocument/2006/relationships/hyperlink" Target="https://dribbble.com/shots/14918452-Maldives-Travel-Site-Login-UI-UX-Concept" TargetMode="External"/><Relationship Id="rId1710" Type="http://schemas.openxmlformats.org/officeDocument/2006/relationships/hyperlink" Target="https://cdn.dribbble.com/users/1457852/screenshots/14912427/media/fe66bf406cfd45c15f882594bd00c2b9.png?compress=1&amp;resize=400x300" TargetMode="External"/><Relationship Id="rId1711" Type="http://schemas.openxmlformats.org/officeDocument/2006/relationships/hyperlink" Target="https://dribbble.com/shots/14902438-Web-Illustration-for-a-Marketing-Company-2" TargetMode="External"/><Relationship Id="rId1712" Type="http://schemas.openxmlformats.org/officeDocument/2006/relationships/hyperlink" Target="https://cdn.dribbble.com/users/5559402/screenshots/14902438/media/b6f5a81fdb64aa206669c5a9663f7b17.jpg?compress=1&amp;resize=400x300" TargetMode="External"/><Relationship Id="rId1713" Type="http://schemas.openxmlformats.org/officeDocument/2006/relationships/hyperlink" Target="https://dribbble.com/shots/14900714-Hello-Doctor-1" TargetMode="External"/><Relationship Id="rId1714" Type="http://schemas.openxmlformats.org/officeDocument/2006/relationships/hyperlink" Target="https://cdn.dribbble.com/users/4347488/screenshots/14900714/media/d86c1131ba5c701b347ee3dbdc06b398.jpg?compress=1&amp;resize=400x300" TargetMode="External"/><Relationship Id="rId1715" Type="http://schemas.openxmlformats.org/officeDocument/2006/relationships/hyperlink" Target="https://dribbble.com/shots/14900710-Hello-Doctor-2" TargetMode="External"/><Relationship Id="rId1716" Type="http://schemas.openxmlformats.org/officeDocument/2006/relationships/hyperlink" Target="https://cdn.dribbble.com/users/4347488/screenshots/14900710/media/1eaf504e36926b1193472bb8bfd2d311.jpg?compress=1&amp;resize=400x300" TargetMode="External"/><Relationship Id="rId1717" Type="http://schemas.openxmlformats.org/officeDocument/2006/relationships/hyperlink" Target="https://dribbble.com/shots/14902277-CRM-sistem" TargetMode="External"/><Relationship Id="rId1718" Type="http://schemas.openxmlformats.org/officeDocument/2006/relationships/hyperlink" Target="https://cdn.dribbble.com/users/2914578/screenshots/14902277/media/0568eea94ead9df060c25ce4538c4f35.png?compress=1&amp;resize=400x300" TargetMode="External"/><Relationship Id="rId1719" Type="http://schemas.openxmlformats.org/officeDocument/2006/relationships/hyperlink" Target="https://dribbble.com/shots/14902769-Realestate-Company-Logo" TargetMode="External"/><Relationship Id="rId1700" Type="http://schemas.openxmlformats.org/officeDocument/2006/relationships/hyperlink" Target="https://cdn.dribbble.com/users/1097227/screenshots/14903408/media/0a78741d0462197ab3ffcd2cc0a29803.jpg?compress=1&amp;resize=400x300" TargetMode="External"/><Relationship Id="rId1701" Type="http://schemas.openxmlformats.org/officeDocument/2006/relationships/hyperlink" Target="https://dribbble.com/shots/14900480-XMAS-3D" TargetMode="External"/><Relationship Id="rId1702" Type="http://schemas.openxmlformats.org/officeDocument/2006/relationships/hyperlink" Target="https://cdn.dribbble.com/users/1175288/screenshots/14900480/media/73400284790d53fb143ac8ba1824d0c2.png?compress=1&amp;resize=400x300" TargetMode="External"/><Relationship Id="rId1703" Type="http://schemas.openxmlformats.org/officeDocument/2006/relationships/hyperlink" Target="https://dribbble.com/shots/14902493-Our-team" TargetMode="External"/><Relationship Id="rId1704" Type="http://schemas.openxmlformats.org/officeDocument/2006/relationships/hyperlink" Target="https://cdn.dribbble.com/users/5559402/screenshots/14902493/media/4b11a8559ab78edc46988d678fbb61e4.jpg?compress=1&amp;resize=400x300" TargetMode="External"/><Relationship Id="rId1705" Type="http://schemas.openxmlformats.org/officeDocument/2006/relationships/hyperlink" Target="https://dribbble.com/shots/14903044-Daily-UI-012-E-Commerce-Shop-Single-Item" TargetMode="External"/><Relationship Id="rId1706" Type="http://schemas.openxmlformats.org/officeDocument/2006/relationships/hyperlink" Target="https://cdn.dribbble.com/users/4381055/screenshots/14903044/media/391863f9a872eab0862d481d19590816.png?compress=1&amp;resize=400x300" TargetMode="External"/><Relationship Id="rId1707" Type="http://schemas.openxmlformats.org/officeDocument/2006/relationships/hyperlink" Target="https://dribbble.com/shots/14900430-Web-Design-for-Car-Service" TargetMode="External"/><Relationship Id="rId1708" Type="http://schemas.openxmlformats.org/officeDocument/2006/relationships/hyperlink" Target="https://cdn.dribbble.com/users/4411524/screenshots/14900430/media/654657f6b93e3497a1b2a0dfbe75f2ae.jpg?compress=1&amp;resize=400x300" TargetMode="External"/><Relationship Id="rId1709" Type="http://schemas.openxmlformats.org/officeDocument/2006/relationships/hyperlink" Target="https://dribbble.com/shots/14912427-Fashion-Clothing-Online-fashion-store-Mobile" TargetMode="External"/><Relationship Id="rId40" Type="http://schemas.openxmlformats.org/officeDocument/2006/relationships/hyperlink" Target="https://cdn.dribbble.com/users/148670/screenshots/14903651/jelly_bean.png?compress=1&amp;resize=400x300" TargetMode="External"/><Relationship Id="rId42" Type="http://schemas.openxmlformats.org/officeDocument/2006/relationships/hyperlink" Target="https://cdn.dribbble.com/users/1768265/screenshots/14918338/media/cf6ab6ee712714f62f4c614b6beaa381.png?compress=1&amp;resize=400x300" TargetMode="External"/><Relationship Id="rId41" Type="http://schemas.openxmlformats.org/officeDocument/2006/relationships/hyperlink" Target="https://dribbble.com/shots/14918338-The-store-Issue-82" TargetMode="External"/><Relationship Id="rId44" Type="http://schemas.openxmlformats.org/officeDocument/2006/relationships/hyperlink" Target="https://cdn.dribbble.com/users/4907827/screenshots/14909463/media/c213c6a7cb5dfeb410a72d198fa49d45.png?compress=1&amp;resize=400x300" TargetMode="External"/><Relationship Id="rId43" Type="http://schemas.openxmlformats.org/officeDocument/2006/relationships/hyperlink" Target="https://dribbble.com/shots/14909463-Ngirim-Package-Delivery-Website" TargetMode="External"/><Relationship Id="rId46" Type="http://schemas.openxmlformats.org/officeDocument/2006/relationships/hyperlink" Target="https://cdn.dribbble.com/users/3855810/screenshots/14917640/media/aa5b3b44fd37e8a6a421a7216ef48368.png?compress=1&amp;resize=400x300" TargetMode="External"/><Relationship Id="rId45" Type="http://schemas.openxmlformats.org/officeDocument/2006/relationships/hyperlink" Target="https://dribbble.com/shots/14917640-Landing-Page-Design-Marketing-Automation-SaaS" TargetMode="External"/><Relationship Id="rId48" Type="http://schemas.openxmlformats.org/officeDocument/2006/relationships/hyperlink" Target="https://cdn.dribbble.com/users/1031463/screenshots/14910912/media/287ac344d64e2713851fea07e2ce7c3c.png?compress=1&amp;resize=400x300" TargetMode="External"/><Relationship Id="rId47" Type="http://schemas.openxmlformats.org/officeDocument/2006/relationships/hyperlink" Target="https://dribbble.com/shots/14910912-Hive-Featured-Pages" TargetMode="External"/><Relationship Id="rId49" Type="http://schemas.openxmlformats.org/officeDocument/2006/relationships/hyperlink" Target="https://dribbble.com/shots/14917659-Music-Landing-Page-Hero-Section" TargetMode="External"/><Relationship Id="rId31" Type="http://schemas.openxmlformats.org/officeDocument/2006/relationships/hyperlink" Target="https://dribbble.com/shots/14906881-NIKE-STUSSY-Exploration-Web-scroll" TargetMode="External"/><Relationship Id="rId30" Type="http://schemas.openxmlformats.org/officeDocument/2006/relationships/hyperlink" Target="https://cdn.dribbble.com/users/911415/screenshots/14917999/media/e7d2b82840e5dc8b6e051352fcd346ce.png?compress=1&amp;resize=400x300" TargetMode="External"/><Relationship Id="rId33" Type="http://schemas.openxmlformats.org/officeDocument/2006/relationships/hyperlink" Target="https://dribbble.com/shots/14902417-Slanted-Magazine-layouts" TargetMode="External"/><Relationship Id="rId32" Type="http://schemas.openxmlformats.org/officeDocument/2006/relationships/hyperlink" Target="https://cdn.dribbble.com/users/376667/screenshots/14906881/web_roll3.png?compress=1&amp;resize=400x300" TargetMode="External"/><Relationship Id="rId35" Type="http://schemas.openxmlformats.org/officeDocument/2006/relationships/hyperlink" Target="https://dribbble.com/shots/14918075-Press-Page" TargetMode="External"/><Relationship Id="rId34" Type="http://schemas.openxmlformats.org/officeDocument/2006/relationships/hyperlink" Target="https://cdn.dribbble.com/users/188232/screenshots/14902417/media/9a18515c4ab375841e0cb10185e8673b.png?compress=1&amp;resize=400x300" TargetMode="External"/><Relationship Id="rId37" Type="http://schemas.openxmlformats.org/officeDocument/2006/relationships/hyperlink" Target="https://dribbble.com/shots/14917986-Canny-Illustrations" TargetMode="External"/><Relationship Id="rId36" Type="http://schemas.openxmlformats.org/officeDocument/2006/relationships/hyperlink" Target="https://cdn.dribbble.com/users/1012077/screenshots/14918075/media/c4c70896b5f46c2b48ac661e8c279fe0.jpg?compress=1&amp;resize=400x300" TargetMode="External"/><Relationship Id="rId39" Type="http://schemas.openxmlformats.org/officeDocument/2006/relationships/hyperlink" Target="https://dribbble.com/shots/14903651-Focus-Dark-Landing-Page" TargetMode="External"/><Relationship Id="rId38" Type="http://schemas.openxmlformats.org/officeDocument/2006/relationships/hyperlink" Target="https://cdn.dribbble.com/users/3754218/screenshots/14917986/media/83178d47988fd1839fd02889542bf621.png?compress=1&amp;resize=400x300" TargetMode="External"/><Relationship Id="rId20" Type="http://schemas.openxmlformats.org/officeDocument/2006/relationships/hyperlink" Target="https://cdn.dribbble.com/users/949438/screenshots/14910406/media/7e01d260ae5376e70e18b56a0ff262d6.png?compress=1&amp;resize=400x300" TargetMode="External"/><Relationship Id="rId22" Type="http://schemas.openxmlformats.org/officeDocument/2006/relationships/hyperlink" Target="https://cdn.dribbble.com/users/29553/screenshots/14913261/bitcoin_march_dribbble_compr.png?compress=1&amp;resize=400x300" TargetMode="External"/><Relationship Id="rId21" Type="http://schemas.openxmlformats.org/officeDocument/2006/relationships/hyperlink" Target="https://dribbble.com/shots/14913261-Where-is-Bitcoin-going" TargetMode="External"/><Relationship Id="rId24" Type="http://schemas.openxmlformats.org/officeDocument/2006/relationships/hyperlink" Target="https://cdn.dribbble.com/users/4199519/screenshots/14906982/media/6475e29eca2d092bcf9d249610aaa0d7.png?compress=1&amp;resize=400x300" TargetMode="External"/><Relationship Id="rId23" Type="http://schemas.openxmlformats.org/officeDocument/2006/relationships/hyperlink" Target="https://dribbble.com/shots/14906982-Feel-the-Youth-Visuals" TargetMode="External"/><Relationship Id="rId26" Type="http://schemas.openxmlformats.org/officeDocument/2006/relationships/hyperlink" Target="https://cdn.dribbble.com/users/1728196/screenshots/14916287/media/c9697e47ef43b0dd1af6cf37e712c7f2.jpg?compress=1&amp;resize=400x300" TargetMode="External"/><Relationship Id="rId25" Type="http://schemas.openxmlformats.org/officeDocument/2006/relationships/hyperlink" Target="https://dribbble.com/shots/14916287-Upnow-Landing-Page-UX-UI-Design" TargetMode="External"/><Relationship Id="rId28" Type="http://schemas.openxmlformats.org/officeDocument/2006/relationships/hyperlink" Target="https://cdn.dribbble.com/users/4991193/screenshots/14914185/media/76e234bc27739afacaa7b5a62d233908.png?compress=1&amp;resize=400x300" TargetMode="External"/><Relationship Id="rId27" Type="http://schemas.openxmlformats.org/officeDocument/2006/relationships/hyperlink" Target="https://dribbble.com/shots/14914185-Rocket-Home-Page-Free" TargetMode="External"/><Relationship Id="rId29" Type="http://schemas.openxmlformats.org/officeDocument/2006/relationships/hyperlink" Target="https://dribbble.com/shots/14917999-Summer-Camp" TargetMode="External"/><Relationship Id="rId11" Type="http://schemas.openxmlformats.org/officeDocument/2006/relationships/hyperlink" Target="https://dribbble.com/shots/14911689-Science-Article-Layout" TargetMode="External"/><Relationship Id="rId10" Type="http://schemas.openxmlformats.org/officeDocument/2006/relationships/hyperlink" Target="https://cdn.dribbble.com/users/1997192/screenshots/14918067/media/60db180d3e14a38a80b5543350f8075b.png?compress=1&amp;resize=400x300" TargetMode="External"/><Relationship Id="rId13" Type="http://schemas.openxmlformats.org/officeDocument/2006/relationships/hyperlink" Target="https://ad.doubleclick.net/ddm/trackclk/N718679.283929DRIBBBLE.COM/B23601142.286295601;dc_trk_aid=480071970;dc_trk_cid=140239156;dc_lat=;dc_rdid=;tag_for_child_directed_treatment=;tfua=;gdpr=$%7BGDPR%7D;gdpr_consent=$%7BGDPR_CONSENT_755%7D" TargetMode="External"/><Relationship Id="rId12" Type="http://schemas.openxmlformats.org/officeDocument/2006/relationships/hyperlink" Target="https://cdn.dribbble.com/users/355008/screenshots/14911689/media/649f1ac2853c9f65ee51e5efff050e62.jpeg?compress=1&amp;resize=400x300" TargetMode="External"/><Relationship Id="rId15" Type="http://schemas.openxmlformats.org/officeDocument/2006/relationships/hyperlink" Target="https://dribbble.com/shots/14913473-Kvartet-Homepage" TargetMode="External"/><Relationship Id="rId14" Type="http://schemas.openxmlformats.org/officeDocument/2006/relationships/hyperlink" Target="https://cdn.dribbble.com/users/174531/screenshots/14491606/media/c1d761207ed8a89cc54c19c61c5a4d72.jpg?compress=1&amp;resize=400x300" TargetMode="External"/><Relationship Id="rId17" Type="http://schemas.openxmlformats.org/officeDocument/2006/relationships/hyperlink" Target="https://dribbble.com/shots/14917969-New-Nankin-Illustrations" TargetMode="External"/><Relationship Id="rId16" Type="http://schemas.openxmlformats.org/officeDocument/2006/relationships/hyperlink" Target="https://cdn.dribbble.com/users/835462/screenshots/14913473/kvartet_video_tomas_skarba_platform_part-1.png?compress=1&amp;resize=400x300" TargetMode="External"/><Relationship Id="rId19" Type="http://schemas.openxmlformats.org/officeDocument/2006/relationships/hyperlink" Target="https://dribbble.com/shots/14910406-lipro-landing-page" TargetMode="External"/><Relationship Id="rId18" Type="http://schemas.openxmlformats.org/officeDocument/2006/relationships/hyperlink" Target="https://cdn.dribbble.com/users/2577653/screenshots/14917969/media/91c2e565ee8eb80feaa857dd6596c610.png?compress=1&amp;resize=400x300" TargetMode="External"/><Relationship Id="rId84" Type="http://schemas.openxmlformats.org/officeDocument/2006/relationships/hyperlink" Target="https://cdn.dribbble.com/users/1103885/screenshots/14901803/media/6757b93e26a68a4b6c1783b64bb0802f.jpg?compress=1&amp;resize=400x300" TargetMode="External"/><Relationship Id="rId1774" Type="http://schemas.openxmlformats.org/officeDocument/2006/relationships/hyperlink" Target="https://cdn.dribbble.com/users/1718372/screenshots/14902990/us.png?compress=1&amp;resize=400x300" TargetMode="External"/><Relationship Id="rId83" Type="http://schemas.openxmlformats.org/officeDocument/2006/relationships/hyperlink" Target="https://dribbble.com/shots/14901803-Women-s-Fashion-Clothing-Shoes-Accessories-Diachi-Costa" TargetMode="External"/><Relationship Id="rId1775" Type="http://schemas.openxmlformats.org/officeDocument/2006/relationships/hyperlink" Target="https://dribbble.com/shots/14899558-Hogoco-Design-Studio-UX-Concept" TargetMode="External"/><Relationship Id="rId86" Type="http://schemas.openxmlformats.org/officeDocument/2006/relationships/hyperlink" Target="https://cdn.dribbble.com/users/970912/screenshots/14919957/media/ffd0a2632154c24e9877e1baa2d927bd.png?compress=1&amp;resize=400x300" TargetMode="External"/><Relationship Id="rId1776" Type="http://schemas.openxmlformats.org/officeDocument/2006/relationships/hyperlink" Target="https://cdn.dribbble.com/users/948834/screenshots/14899558/media/99d0fa084d870177546875cc38c7a20c.png?compress=1&amp;resize=400x300" TargetMode="External"/><Relationship Id="rId85" Type="http://schemas.openxmlformats.org/officeDocument/2006/relationships/hyperlink" Target="https://dribbble.com/shots/14919957-Store-Poster-Product-Page-on-iPad" TargetMode="External"/><Relationship Id="rId1777" Type="http://schemas.openxmlformats.org/officeDocument/2006/relationships/hyperlink" Target="https://dribbble.com/shots/14899808-DaisyUI-Light-theme-UI-Component-for-Tailwind-CSS" TargetMode="External"/><Relationship Id="rId88" Type="http://schemas.openxmlformats.org/officeDocument/2006/relationships/hyperlink" Target="https://cdn.dribbble.com/users/970912/screenshots/14919951/media/1c1232f30ae4730d68598539018864ff.png?compress=1&amp;resize=400x300" TargetMode="External"/><Relationship Id="rId1778" Type="http://schemas.openxmlformats.org/officeDocument/2006/relationships/hyperlink" Target="https://cdn.dribbble.com/users/137573/screenshots/14899808/media/2515c2f4e3a2d4564b82dcc99b649bb4.png?compress=1&amp;resize=400x300" TargetMode="External"/><Relationship Id="rId87" Type="http://schemas.openxmlformats.org/officeDocument/2006/relationships/hyperlink" Target="https://dribbble.com/shots/14919951-Store-Poster-Product-Listing-Page" TargetMode="External"/><Relationship Id="rId1779" Type="http://schemas.openxmlformats.org/officeDocument/2006/relationships/hyperlink" Target="https://dribbble.com/shots/14900730-Electrician-Website-UI-UX-Design" TargetMode="External"/><Relationship Id="rId89" Type="http://schemas.openxmlformats.org/officeDocument/2006/relationships/hyperlink" Target="https://dribbble.com/shots/14917241-the-Criclick-Online-Business-Directory" TargetMode="External"/><Relationship Id="rId80" Type="http://schemas.openxmlformats.org/officeDocument/2006/relationships/hyperlink" Target="https://cdn.dribbble.com/users/2168386/screenshots/14914201/media/a2085fe4e6c54dad71982d618ca22a67.png?compress=1&amp;resize=400x300" TargetMode="External"/><Relationship Id="rId82" Type="http://schemas.openxmlformats.org/officeDocument/2006/relationships/hyperlink" Target="https://cdn.dribbble.com/users/292130/screenshots/14918771/media/77d20f03b8bfac555b4be177cc662f3c.jpg?compress=1&amp;resize=400x300" TargetMode="External"/><Relationship Id="rId81" Type="http://schemas.openxmlformats.org/officeDocument/2006/relationships/hyperlink" Target="https://dribbble.com/shots/14918771-OH-MY-PRINT" TargetMode="External"/><Relationship Id="rId1770" Type="http://schemas.openxmlformats.org/officeDocument/2006/relationships/hyperlink" Target="https://cdn.dribbble.com/users/6383304/screenshots/14901020/media/5344feae2e16180d4abc4ca0ac78b8c9.png?compress=1&amp;resize=400x300" TargetMode="External"/><Relationship Id="rId1771" Type="http://schemas.openxmlformats.org/officeDocument/2006/relationships/hyperlink" Target="https://dribbble.com/shots/14900410-Design-Tool-Series" TargetMode="External"/><Relationship Id="rId1772" Type="http://schemas.openxmlformats.org/officeDocument/2006/relationships/hyperlink" Target="https://cdn.dribbble.com/users/965326/screenshots/14900410/media/e56309d60d7705cb259391014df41815.jpg?compress=1&amp;resize=400x300" TargetMode="External"/><Relationship Id="rId1773" Type="http://schemas.openxmlformats.org/officeDocument/2006/relationships/hyperlink" Target="https://dribbble.com/shots/14902990-Enabloo-Rebranding-About-module" TargetMode="External"/><Relationship Id="rId73" Type="http://schemas.openxmlformats.org/officeDocument/2006/relationships/hyperlink" Target="https://cdn.dribbble.com/users/5195635/screenshots/14917772/media/00597fb62c15f4845261d620e9c753f1.jpg?compress=1&amp;resize=400x300" TargetMode="External"/><Relationship Id="rId1763" Type="http://schemas.openxmlformats.org/officeDocument/2006/relationships/hyperlink" Target="https://dribbble.com/shots/14900174-clean-contact-footer" TargetMode="External"/><Relationship Id="rId72" Type="http://schemas.openxmlformats.org/officeDocument/2006/relationships/hyperlink" Target="https://dribbble.com/shots/14917772-Travel-Web-UI-Exploration" TargetMode="External"/><Relationship Id="rId1764" Type="http://schemas.openxmlformats.org/officeDocument/2006/relationships/hyperlink" Target="https://cdn.dribbble.com/users/4682476/screenshots/14900174/media/69bab0a068e553d536ece33683ac92c2.png?compress=1&amp;resize=400x300" TargetMode="External"/><Relationship Id="rId75" Type="http://schemas.openxmlformats.org/officeDocument/2006/relationships/hyperlink" Target="https://dribbble.com/shots/14917168-Hyppoe-io" TargetMode="External"/><Relationship Id="rId1765" Type="http://schemas.openxmlformats.org/officeDocument/2006/relationships/hyperlink" Target="https://dribbble.com/shots/14899872-Consulting-Landing-Page-Design" TargetMode="External"/><Relationship Id="rId74" Type="http://schemas.openxmlformats.org/officeDocument/2006/relationships/hyperlink" Target="http://hyppoe.io" TargetMode="External"/><Relationship Id="rId1766" Type="http://schemas.openxmlformats.org/officeDocument/2006/relationships/hyperlink" Target="https://cdn.dribbble.com/users/6369556/screenshots/14899872/media/3afc243c3b622807e423123978a66dad.png?compress=1&amp;resize=400x300" TargetMode="External"/><Relationship Id="rId77" Type="http://schemas.openxmlformats.org/officeDocument/2006/relationships/hyperlink" Target="https://dribbble.com/shots/14917033-Gaming-Collaboration-Platform-Marketplace" TargetMode="External"/><Relationship Id="rId1767" Type="http://schemas.openxmlformats.org/officeDocument/2006/relationships/hyperlink" Target="https://dribbble.com/shots/14900476-Empty-State" TargetMode="External"/><Relationship Id="rId76" Type="http://schemas.openxmlformats.org/officeDocument/2006/relationships/hyperlink" Target="https://cdn.dribbble.com/users/387658/screenshots/14917168/media/fb0adfb11608d80067aa2e63140c15b2.jpg?compress=1&amp;resize=400x300" TargetMode="External"/><Relationship Id="rId1768" Type="http://schemas.openxmlformats.org/officeDocument/2006/relationships/hyperlink" Target="https://cdn.dribbble.com/users/4610250/screenshots/14900476/media/f6289377fcbfefc4191a58ab841c59e1.png?compress=1&amp;resize=400x300" TargetMode="External"/><Relationship Id="rId79" Type="http://schemas.openxmlformats.org/officeDocument/2006/relationships/hyperlink" Target="https://dribbble.com/shots/14914201-App-Exploration" TargetMode="External"/><Relationship Id="rId1769" Type="http://schemas.openxmlformats.org/officeDocument/2006/relationships/hyperlink" Target="https://dribbble.com/shots/14901020-Sign-up-page-for-travelling-website" TargetMode="External"/><Relationship Id="rId78" Type="http://schemas.openxmlformats.org/officeDocument/2006/relationships/hyperlink" Target="https://cdn.dribbble.com/users/2486458/screenshots/14917033/media/f847cbc212e30da97f52e781ad390f6e.png?compress=1&amp;resize=400x300" TargetMode="External"/><Relationship Id="rId71" Type="http://schemas.openxmlformats.org/officeDocument/2006/relationships/hyperlink" Target="https://cdn.dribbble.com/users/1785628/screenshots/14615191/media/48ab57660f93810fa15eedf3521bc15b.png?compress=1&amp;resize=400x300" TargetMode="External"/><Relationship Id="rId70" Type="http://schemas.openxmlformats.org/officeDocument/2006/relationships/hyperlink" Target="https://dribbble.com/shots/14615191-Landing-Page-State-of-Search-and-Discovery" TargetMode="External"/><Relationship Id="rId1760" Type="http://schemas.openxmlformats.org/officeDocument/2006/relationships/hyperlink" Target="https://cdn.dribbble.com/users/3909680/screenshots/14900157/media/4ab36e027260bc58738cc38f4d5a98a8.png?compress=1&amp;resize=400x300" TargetMode="External"/><Relationship Id="rId1761" Type="http://schemas.openxmlformats.org/officeDocument/2006/relationships/hyperlink" Target="https://dribbble.com/shots/14900066-Inventory" TargetMode="External"/><Relationship Id="rId1762" Type="http://schemas.openxmlformats.org/officeDocument/2006/relationships/hyperlink" Target="https://cdn.dribbble.com/users/6035094/screenshots/14900066/media/449dd0694373e3e85b6f5b91ab9c1a9e.png?compress=1&amp;resize=400x300" TargetMode="External"/><Relationship Id="rId62" Type="http://schemas.openxmlformats.org/officeDocument/2006/relationships/hyperlink" Target="https://dribbble.com/shots/14915216-2021-New-Year-s-Resolution" TargetMode="External"/><Relationship Id="rId1796" Type="http://schemas.openxmlformats.org/officeDocument/2006/relationships/hyperlink" Target="https://cdn.dribbble.com/users/4398087/screenshots/14901318/media/c5e0987ebce5753b419326ff0c6c95c6.jpg?compress=1&amp;resize=400x300" TargetMode="External"/><Relationship Id="rId61" Type="http://schemas.openxmlformats.org/officeDocument/2006/relationships/hyperlink" Target="https://cdn.dribbble.com/users/174531/screenshots/14491611/media/f621fb27a8942428c918ec3bfb5635ad.jpg?compress=1&amp;resize=400x300" TargetMode="External"/><Relationship Id="rId1797" Type="http://schemas.openxmlformats.org/officeDocument/2006/relationships/hyperlink" Target="https://dribbble.com/shots/14899638-Speed-Abacus-Concept" TargetMode="External"/><Relationship Id="rId64" Type="http://schemas.openxmlformats.org/officeDocument/2006/relationships/hyperlink" Target="https://dribbble.com/shots/14912839-New-Year-New-Website" TargetMode="External"/><Relationship Id="rId1798" Type="http://schemas.openxmlformats.org/officeDocument/2006/relationships/hyperlink" Target="https://cdn.dribbble.com/users/4328884/screenshots/14899638/speed_abacus_concept.png?compress=1&amp;resize=400x300" TargetMode="External"/><Relationship Id="rId63" Type="http://schemas.openxmlformats.org/officeDocument/2006/relationships/hyperlink" Target="https://cdn.dribbble.com/users/1765364/screenshots/14915216/2021_4x.gif?compress=1&amp;resize=400x300" TargetMode="External"/><Relationship Id="rId1799" Type="http://schemas.openxmlformats.org/officeDocument/2006/relationships/hyperlink" Target="https://dribbble.com/shots/14900648-Instagram-Shop-Exploration" TargetMode="External"/><Relationship Id="rId66" Type="http://schemas.openxmlformats.org/officeDocument/2006/relationships/hyperlink" Target="https://dribbble.com/shots/14917149-Landing-Page" TargetMode="External"/><Relationship Id="rId65" Type="http://schemas.openxmlformats.org/officeDocument/2006/relationships/hyperlink" Target="https://cdn.dribbble.com/users/816967/screenshots/14912839/notion_web.png?compress=1&amp;resize=400x300" TargetMode="External"/><Relationship Id="rId68" Type="http://schemas.openxmlformats.org/officeDocument/2006/relationships/hyperlink" Target="https://dribbble.com/shots/14917373-Ebay-Wholesale-Dropshipping-Masterclass-Logo-Client-Work" TargetMode="External"/><Relationship Id="rId67" Type="http://schemas.openxmlformats.org/officeDocument/2006/relationships/hyperlink" Target="https://cdn.dribbble.com/users/5011472/screenshots/14917149/media/c040f3a88ac67d0c9d51b6d6282569e3.png?compress=1&amp;resize=400x300" TargetMode="External"/><Relationship Id="rId60" Type="http://schemas.openxmlformats.org/officeDocument/2006/relationships/hyperlink" Target="https://ad.doubleclick.net/ddm/trackclk/N718679.283929DRIBBBLE.COM/B23601142.286192889;dc_trk_aid=479963710;dc_trk_cid=140332130;dc_lat=;dc_rdid=;tag_for_child_directed_treatment=;tfua=;gdpr=$%7BGDPR%7D;gdpr_consent=$%7BGDPR_CONSENT_755%7D" TargetMode="External"/><Relationship Id="rId69" Type="http://schemas.openxmlformats.org/officeDocument/2006/relationships/hyperlink" Target="https://cdn.dribbble.com/users/2512810/screenshots/14917373/media/22cebc5e2965d20524f9ce78a324d698.jpg?compress=1&amp;resize=400x300" TargetMode="External"/><Relationship Id="rId1790" Type="http://schemas.openxmlformats.org/officeDocument/2006/relationships/hyperlink" Target="https://cdn.dribbble.com/users/6580410/screenshots/14899848/media/b2c2966b2ffbee9d0afa6d4c35dcc4d5.jpg?compress=1&amp;resize=400x300" TargetMode="External"/><Relationship Id="rId1791" Type="http://schemas.openxmlformats.org/officeDocument/2006/relationships/hyperlink" Target="https://dribbble.com/shots/14899799-DaisyUI-Dark-theme-UI-Component-for-Tailwind-CSS" TargetMode="External"/><Relationship Id="rId1792" Type="http://schemas.openxmlformats.org/officeDocument/2006/relationships/hyperlink" Target="https://cdn.dribbble.com/users/137573/screenshots/14899799/media/4856839ae14c7231c2dce9bbb7392649.png?compress=1&amp;resize=400x300" TargetMode="External"/><Relationship Id="rId1793" Type="http://schemas.openxmlformats.org/officeDocument/2006/relationships/hyperlink" Target="https://dribbble.com/shots/14900512-Zesty" TargetMode="External"/><Relationship Id="rId1794" Type="http://schemas.openxmlformats.org/officeDocument/2006/relationships/hyperlink" Target="https://cdn.dribbble.com/users/3090303/screenshots/14900512/media/1785c6920cbd5389cb368c91866bfa07.png?compress=1&amp;resize=400x300" TargetMode="External"/><Relationship Id="rId1795" Type="http://schemas.openxmlformats.org/officeDocument/2006/relationships/hyperlink" Target="https://dribbble.com/shots/14901318-Animal-Pet-Design" TargetMode="External"/><Relationship Id="rId51" Type="http://schemas.openxmlformats.org/officeDocument/2006/relationships/hyperlink" Target="https://cdn.dribbble.com/users/1168539/screenshots/14917892/landing_page.png?compress=1&amp;resize=400x300" TargetMode="External"/><Relationship Id="rId1785" Type="http://schemas.openxmlformats.org/officeDocument/2006/relationships/hyperlink" Target="https://dribbble.com/shots/14900045-Smart-Lamp-Monitoring-Landing-Page" TargetMode="External"/><Relationship Id="rId50" Type="http://schemas.openxmlformats.org/officeDocument/2006/relationships/hyperlink" Target="https://dribbble.com/shots/14917892-Framer-Fast-Forward-Landing-Page" TargetMode="External"/><Relationship Id="rId1786" Type="http://schemas.openxmlformats.org/officeDocument/2006/relationships/hyperlink" Target="https://cdn.dribbble.com/users/6195628/screenshots/14900045/media/35a2fa6d1af70088d417d70f0e8d9687.png?compress=1&amp;resize=400x300" TargetMode="External"/><Relationship Id="rId53" Type="http://schemas.openxmlformats.org/officeDocument/2006/relationships/hyperlink" Target="https://cdn.dribbble.com/users/1427898/screenshots/14914433/media/f6ba8972d37c82bd125136ec0b7a0917.jpg?compress=1&amp;resize=400x300" TargetMode="External"/><Relationship Id="rId1787" Type="http://schemas.openxmlformats.org/officeDocument/2006/relationships/hyperlink" Target="https://dribbble.com/shots/14900225--DailyUI-003" TargetMode="External"/><Relationship Id="rId52" Type="http://schemas.openxmlformats.org/officeDocument/2006/relationships/hyperlink" Target="https://dribbble.com/shots/14914433-ATM-Cryptocurrency-finder" TargetMode="External"/><Relationship Id="rId1788" Type="http://schemas.openxmlformats.org/officeDocument/2006/relationships/hyperlink" Target="https://cdn.dribbble.com/users/5133680/screenshots/14900225/media/61f841aa40ed57fa9fe0449f9f460aa8.png?compress=1&amp;resize=400x300" TargetMode="External"/><Relationship Id="rId55" Type="http://schemas.openxmlformats.org/officeDocument/2006/relationships/hyperlink" Target="https://cdn.dribbble.com/users/1478582/screenshots/14916721/media/b4020863a5047b9304a1b3d47d7592fa.png?compress=1&amp;resize=400x300" TargetMode="External"/><Relationship Id="rId1789" Type="http://schemas.openxmlformats.org/officeDocument/2006/relationships/hyperlink" Target="https://dribbble.com/shots/14899848-Free-Duo-Exposure-Photo-Manipulation-PSD" TargetMode="External"/><Relationship Id="rId54" Type="http://schemas.openxmlformats.org/officeDocument/2006/relationships/hyperlink" Target="https://dribbble.com/shots/14916721-Daily-UI-Splash-Screen" TargetMode="External"/><Relationship Id="rId57" Type="http://schemas.openxmlformats.org/officeDocument/2006/relationships/hyperlink" Target="https://cdn.dribbble.com/users/6222987/screenshots/14896664/loreal.png?compress=1&amp;resize=400x300" TargetMode="External"/><Relationship Id="rId56" Type="http://schemas.openxmlformats.org/officeDocument/2006/relationships/hyperlink" Target="https://dribbble.com/shots/14896664-Loreal-Garnier" TargetMode="External"/><Relationship Id="rId59" Type="http://schemas.openxmlformats.org/officeDocument/2006/relationships/hyperlink" Target="https://cdn.dribbble.com/users/220467/screenshots/14913100/media/fe66221384f7d9552afca230b820bd2e.png?compress=1&amp;resize=400x300" TargetMode="External"/><Relationship Id="rId58" Type="http://schemas.openxmlformats.org/officeDocument/2006/relationships/hyperlink" Target="https://dribbble.com/shots/14913100-Landing-page-for-dashboard" TargetMode="External"/><Relationship Id="rId1780" Type="http://schemas.openxmlformats.org/officeDocument/2006/relationships/hyperlink" Target="https://cdn.dribbble.com/users/6731876/screenshots/14900730/media/2ad2bb168d506014855a490e9ca27e25.jpg?compress=1&amp;resize=400x300" TargetMode="External"/><Relationship Id="rId1781" Type="http://schemas.openxmlformats.org/officeDocument/2006/relationships/hyperlink" Target="https://dribbble.com/shots/14899171-Canals-006" TargetMode="External"/><Relationship Id="rId1782" Type="http://schemas.openxmlformats.org/officeDocument/2006/relationships/hyperlink" Target="https://cdn.dribbble.com/users/1963325/screenshots/14899171/canals_launch-gif_export.png?compress=1&amp;resize=400x300" TargetMode="External"/><Relationship Id="rId1783" Type="http://schemas.openxmlformats.org/officeDocument/2006/relationships/hyperlink" Target="https://dribbble.com/shots/14900273-MANDELIC-SHOP" TargetMode="External"/><Relationship Id="rId1784" Type="http://schemas.openxmlformats.org/officeDocument/2006/relationships/hyperlink" Target="https://cdn.dribbble.com/users/6162321/screenshots/14900273/media/6e7308e73a05e29e8926abc67a2a31d5.png?compress=1&amp;resize=400x300" TargetMode="External"/><Relationship Id="rId6627" Type="http://schemas.openxmlformats.org/officeDocument/2006/relationships/hyperlink" Target="https://cdn.dribbble.com/users/2266552/screenshots/14906917/media/1b89e37cac15fafb3630dce2607441b0.png?compress=1&amp;resize=400x300" TargetMode="External"/><Relationship Id="rId7959" Type="http://schemas.openxmlformats.org/officeDocument/2006/relationships/hyperlink" Target="https://cdn.dribbble.com/users/33101/screenshots/14916520/media/7385fc4533682aaaf06e0cc636ef6bc1.jpg?compress=1&amp;resize=400x300" TargetMode="External"/><Relationship Id="rId6628" Type="http://schemas.openxmlformats.org/officeDocument/2006/relationships/hyperlink" Target="https://dribbble.com/shots/14905782-News-App-Design-UI-UX" TargetMode="External"/><Relationship Id="rId7958" Type="http://schemas.openxmlformats.org/officeDocument/2006/relationships/hyperlink" Target="https://dribbble.com/shots/14916520-Trading-Forge-Company-Logo" TargetMode="External"/><Relationship Id="rId6625" Type="http://schemas.openxmlformats.org/officeDocument/2006/relationships/hyperlink" Target="https://cdn.dribbble.com/users/6580410/screenshots/14910155/media/b0fac89b3d03c75e07fafbf9de34dd71.jpg?compress=1&amp;resize=400x300" TargetMode="External"/><Relationship Id="rId7957" Type="http://schemas.openxmlformats.org/officeDocument/2006/relationships/hyperlink" Target="https://cdn.dribbble.com/users/2856461/screenshots/14918543/media/dd007f4959b8549cc125375888a1aeec.png?compress=1&amp;resize=400x300" TargetMode="External"/><Relationship Id="rId6626" Type="http://schemas.openxmlformats.org/officeDocument/2006/relationships/hyperlink" Target="https://dribbble.com/shots/14906917-FarmShare" TargetMode="External"/><Relationship Id="rId7956" Type="http://schemas.openxmlformats.org/officeDocument/2006/relationships/hyperlink" Target="https://dribbble.com/shots/14918543-EVENTAP" TargetMode="External"/><Relationship Id="rId6629" Type="http://schemas.openxmlformats.org/officeDocument/2006/relationships/hyperlink" Target="https://cdn.dribbble.com/users/3416941/screenshots/14905782/media/ead418d9193501e6e114c8e211b7ce36.jpg?compress=1&amp;resize=400x300" TargetMode="External"/><Relationship Id="rId349" Type="http://schemas.openxmlformats.org/officeDocument/2006/relationships/hyperlink" Target="https://cdn.dribbble.com/users/5724266/screenshots/14918469/media/b11496f454e997a82e1f0b706e58f20c.jpg?compress=1&amp;resize=400x300" TargetMode="External"/><Relationship Id="rId348" Type="http://schemas.openxmlformats.org/officeDocument/2006/relationships/hyperlink" Target="https://dribbble.com/shots/14918469-404-Error-page-Daily-UI-008" TargetMode="External"/><Relationship Id="rId347" Type="http://schemas.openxmlformats.org/officeDocument/2006/relationships/hyperlink" Target="https://cdn.dribbble.com/users/3861630/screenshots/14624328/media/16c1d7cf800c272e95cc799480f7e6d6.jpg?compress=1&amp;resize=400x300" TargetMode="External"/><Relationship Id="rId346" Type="http://schemas.openxmlformats.org/officeDocument/2006/relationships/hyperlink" Target="https://dribbble.com/shots/14624328-Spaced-homepage-Original-Version" TargetMode="External"/><Relationship Id="rId341" Type="http://schemas.openxmlformats.org/officeDocument/2006/relationships/hyperlink" Target="https://cdn.dribbble.com/users/6091435/screenshots/14919832/media/e9d7957d99411b2c50222aa43c0ff225.jpg?compress=1&amp;resize=400x300" TargetMode="External"/><Relationship Id="rId7951" Type="http://schemas.openxmlformats.org/officeDocument/2006/relationships/hyperlink" Target="https://cdn.dribbble.com/users/2795246/screenshots/14917464/media/e21c1b46ad252bfe7712226e62f2c697.png?compress=1&amp;resize=400x300" TargetMode="External"/><Relationship Id="rId340" Type="http://schemas.openxmlformats.org/officeDocument/2006/relationships/hyperlink" Target="https://dribbble.com/shots/14919832-Create-a-Glowing-Button-using-CSS" TargetMode="External"/><Relationship Id="rId6620" Type="http://schemas.openxmlformats.org/officeDocument/2006/relationships/hyperlink" Target="https://dribbble.com/shots/14907176-Websites-2020" TargetMode="External"/><Relationship Id="rId7950" Type="http://schemas.openxmlformats.org/officeDocument/2006/relationships/hyperlink" Target="https://dribbble.com/shots/14917464-BiblioTech-API-Princing-page" TargetMode="External"/><Relationship Id="rId345" Type="http://schemas.openxmlformats.org/officeDocument/2006/relationships/hyperlink" Target="https://cdn.dribbble.com/users/259222/screenshots/14911671/media/79862a1b3fbab226e5a0976c7bb67b5a.jpg?compress=1&amp;resize=400x300" TargetMode="External"/><Relationship Id="rId6623" Type="http://schemas.openxmlformats.org/officeDocument/2006/relationships/hyperlink" Target="https://cdn.dribbble.com/users/4067970/screenshots/14908684/media/a1f13467e6d4ca5dea74c239115c870c.png?compress=1&amp;resize=400x300" TargetMode="External"/><Relationship Id="rId7955" Type="http://schemas.openxmlformats.org/officeDocument/2006/relationships/hyperlink" Target="https://cdn.dribbble.com/users/5997317/screenshots/14916506/media/1b29ac303527c85eafb3712e89ca7c81.jpg?compress=1&amp;resize=400x300" TargetMode="External"/><Relationship Id="rId344" Type="http://schemas.openxmlformats.org/officeDocument/2006/relationships/hyperlink" Target="https://dribbble.com/shots/14911671-Facebook-Design-Concept-Events" TargetMode="External"/><Relationship Id="rId6624" Type="http://schemas.openxmlformats.org/officeDocument/2006/relationships/hyperlink" Target="https://dribbble.com/shots/14910155-Company-Letterhead-PSD-Mockup" TargetMode="External"/><Relationship Id="rId7954" Type="http://schemas.openxmlformats.org/officeDocument/2006/relationships/hyperlink" Target="https://dribbble.com/shots/14916506-Brack-it-website" TargetMode="External"/><Relationship Id="rId343" Type="http://schemas.openxmlformats.org/officeDocument/2006/relationships/hyperlink" Target="https://cdn.dribbble.com/users/6108013/screenshots/14919477/media/cb6f6afa7735911b2b0b0e3101cd9697.png?compress=1&amp;resize=400x300" TargetMode="External"/><Relationship Id="rId6621" Type="http://schemas.openxmlformats.org/officeDocument/2006/relationships/hyperlink" Target="https://cdn.dribbble.com/users/1847096/screenshots/14907176/media/36134b80777ffd767e0c83a24c15e286.png?compress=1&amp;resize=400x300" TargetMode="External"/><Relationship Id="rId7953" Type="http://schemas.openxmlformats.org/officeDocument/2006/relationships/hyperlink" Target="https://cdn.dribbble.com/users/4682966/screenshots/14926472/media/8157d71bbe1bdc82ebec93aad066be1c.png?compress=1&amp;resize=400x300" TargetMode="External"/><Relationship Id="rId342" Type="http://schemas.openxmlformats.org/officeDocument/2006/relationships/hyperlink" Target="https://dribbble.com/shots/14919477-codeopslab" TargetMode="External"/><Relationship Id="rId6622" Type="http://schemas.openxmlformats.org/officeDocument/2006/relationships/hyperlink" Target="https://dribbble.com/shots/14908684-Ballista-bow-portable-home-gym-website-design" TargetMode="External"/><Relationship Id="rId7952" Type="http://schemas.openxmlformats.org/officeDocument/2006/relationships/hyperlink" Target="https://dribbble.com/shots/14926472-Bed-linen-website-Main-screen" TargetMode="External"/><Relationship Id="rId6616" Type="http://schemas.openxmlformats.org/officeDocument/2006/relationships/hyperlink" Target="https://dribbble.com/shots/14910245-Settings-Page-Daily-UI-007" TargetMode="External"/><Relationship Id="rId7948" Type="http://schemas.openxmlformats.org/officeDocument/2006/relationships/hyperlink" Target="https://dribbble.com/shots/14918705-Smart-Trading-System" TargetMode="External"/><Relationship Id="rId6617" Type="http://schemas.openxmlformats.org/officeDocument/2006/relationships/hyperlink" Target="https://cdn.dribbble.com/users/5724266/screenshots/14910245/media/5131515025bd929aa96efd492240446d.png?compress=1&amp;resize=400x300" TargetMode="External"/><Relationship Id="rId7947" Type="http://schemas.openxmlformats.org/officeDocument/2006/relationships/hyperlink" Target="https://cdn.dribbble.com/users/4398087/screenshots/14925248/media/28e4d54f66bd3d02492a1d0831bc28f5.jpg?compress=1&amp;resize=400x300" TargetMode="External"/><Relationship Id="rId6614" Type="http://schemas.openxmlformats.org/officeDocument/2006/relationships/hyperlink" Target="https://dribbble.com/shots/14906418-404-web-page-error" TargetMode="External"/><Relationship Id="rId7946" Type="http://schemas.openxmlformats.org/officeDocument/2006/relationships/hyperlink" Target="https://dribbble.com/shots/14925248-dataitsolutions-post-08-04-12-2019-900X675-V3-1" TargetMode="External"/><Relationship Id="rId6615" Type="http://schemas.openxmlformats.org/officeDocument/2006/relationships/hyperlink" Target="https://cdn.dribbble.com/users/2060702/screenshots/14906418/media/3d536da3e71b666327e71b4c3077cfe6.png?compress=1&amp;resize=400x300" TargetMode="External"/><Relationship Id="rId7945" Type="http://schemas.openxmlformats.org/officeDocument/2006/relationships/hyperlink" Target="https://cdn.dribbble.com/users/6738303/screenshots/14923977/media/d2b9f03fbdc08fe73d9b0f9f8233b5e5.png?compress=1&amp;resize=400x300" TargetMode="External"/><Relationship Id="rId6618" Type="http://schemas.openxmlformats.org/officeDocument/2006/relationships/hyperlink" Target="https://dribbble.com/shots/14908221-Creatures-from-the-flowerbeds" TargetMode="External"/><Relationship Id="rId6619" Type="http://schemas.openxmlformats.org/officeDocument/2006/relationships/hyperlink" Target="https://cdn.dribbble.com/users/21387/screenshots/14908221/media/eec8070fe2cdd6283db21ffcdf5a64d3.png?compress=1&amp;resize=400x300" TargetMode="External"/><Relationship Id="rId7949" Type="http://schemas.openxmlformats.org/officeDocument/2006/relationships/hyperlink" Target="https://cdn.dribbble.com/users/2011679/screenshots/14918705/media/9e9e1a30fc959601d6ece43d3f80d6fb.jpg?compress=1&amp;resize=400x300" TargetMode="External"/><Relationship Id="rId338" Type="http://schemas.openxmlformats.org/officeDocument/2006/relationships/hyperlink" Target="https://dribbble.com/shots/14920424-Ustica-Diving-Resort" TargetMode="External"/><Relationship Id="rId337" Type="http://schemas.openxmlformats.org/officeDocument/2006/relationships/hyperlink" Target="https://cdn.dribbble.com/users/5829440/screenshots/14914980/media/a2d06cd1bf38b8a8ba8a5185eadee842.png?compress=1&amp;resize=400x300" TargetMode="External"/><Relationship Id="rId336" Type="http://schemas.openxmlformats.org/officeDocument/2006/relationships/hyperlink" Target="https://dribbble.com/shots/14914980-Frida-Kahlo" TargetMode="External"/><Relationship Id="rId335" Type="http://schemas.openxmlformats.org/officeDocument/2006/relationships/hyperlink" Target="https://ad.doubleclick.net/ddm/trackclk/N718679.283929DRIBBBLE.COM/B23601142.286300296;dc_trk_aid=479858579;dc_trk_cid=140239981;dc_lat=;dc_rdid=;tag_for_child_directed_treatment=;tfua=;gdpr=$%7BGDPR%7D;gdpr_consent=$%7BGDPR_CONSENT_755%7D" TargetMode="External"/><Relationship Id="rId339" Type="http://schemas.openxmlformats.org/officeDocument/2006/relationships/hyperlink" Target="https://cdn.dribbble.com/users/4115745/screenshots/14920424/media/38916955dd36c2aa31def0d68d6c2eaf.png?compress=1&amp;resize=400x300" TargetMode="External"/><Relationship Id="rId330" Type="http://schemas.openxmlformats.org/officeDocument/2006/relationships/hyperlink" Target="https://cdn.dribbble.com/users/4570406/screenshots/14914665/media/880eeb093b92ec7001285ca463ab1bc5.jpg?compress=1&amp;resize=400x300" TargetMode="External"/><Relationship Id="rId7940" Type="http://schemas.openxmlformats.org/officeDocument/2006/relationships/hyperlink" Target="https://dribbble.com/shots/14918589-The-ultimate-guide-to-web-designing" TargetMode="External"/><Relationship Id="rId334" Type="http://schemas.openxmlformats.org/officeDocument/2006/relationships/hyperlink" Target="https://cdn.dribbble.com/users/6500075/screenshots/14920923/media/20641ecd2f2fcdb3476dde56fa7e2156.png?compress=1&amp;resize=400x300" TargetMode="External"/><Relationship Id="rId6612" Type="http://schemas.openxmlformats.org/officeDocument/2006/relationships/hyperlink" Target="https://dribbble.com/shots/14910233-Flat-Logo-Mockup-Bundle" TargetMode="External"/><Relationship Id="rId7944" Type="http://schemas.openxmlformats.org/officeDocument/2006/relationships/hyperlink" Target="https://dribbble.com/shots/14923977-Skeumorphism-Design-Light-2" TargetMode="External"/><Relationship Id="rId333" Type="http://schemas.openxmlformats.org/officeDocument/2006/relationships/hyperlink" Target="https://dribbble.com/shots/14920923-Landing-Page-For-Psychotherapist" TargetMode="External"/><Relationship Id="rId6613" Type="http://schemas.openxmlformats.org/officeDocument/2006/relationships/hyperlink" Target="https://cdn.dribbble.com/users/6580410/screenshots/14910233/media/2cabb3b550fd7cfa39bc9bbf314e7dbe.jpg?compress=1&amp;resize=400x300" TargetMode="External"/><Relationship Id="rId7943" Type="http://schemas.openxmlformats.org/officeDocument/2006/relationships/hyperlink" Target="https://cdn.dribbble.com/users/4166843/screenshots/14918524/media/96b656144e7c57df8c65d763a656fedc.png?compress=1&amp;resize=400x300" TargetMode="External"/><Relationship Id="rId332" Type="http://schemas.openxmlformats.org/officeDocument/2006/relationships/hyperlink" Target="https://cdn.dribbble.com/users/6772955/screenshots/14920806/marriott_300x600_es.png?compress=1&amp;resize=400x300" TargetMode="External"/><Relationship Id="rId6610" Type="http://schemas.openxmlformats.org/officeDocument/2006/relationships/hyperlink" Target="https://dribbble.com/shots/14910255-New-3D-Logo-Mockup-Collection" TargetMode="External"/><Relationship Id="rId7942" Type="http://schemas.openxmlformats.org/officeDocument/2006/relationships/hyperlink" Target="https://dribbble.com/shots/14918524-Vigo-ecommerce-Fashion-Shop-Design-Products" TargetMode="External"/><Relationship Id="rId331" Type="http://schemas.openxmlformats.org/officeDocument/2006/relationships/hyperlink" Target="https://dribbble.com/shots/14920806-Marriott-Bonvoy-Radical-Path" TargetMode="External"/><Relationship Id="rId6611" Type="http://schemas.openxmlformats.org/officeDocument/2006/relationships/hyperlink" Target="https://cdn.dribbble.com/users/6580410/screenshots/14910255/media/f2b670828fbd671eea30e5088ca3f2cb.jpg?compress=1&amp;resize=400x300" TargetMode="External"/><Relationship Id="rId7941" Type="http://schemas.openxmlformats.org/officeDocument/2006/relationships/hyperlink" Target="https://cdn.dribbble.com/users/6446082/screenshots/14918589/media/7216daaf8732b07b1e01be6938c40c60.jpg?compress=1&amp;resize=400x300" TargetMode="External"/><Relationship Id="rId5318" Type="http://schemas.openxmlformats.org/officeDocument/2006/relationships/hyperlink" Target="https://cdn.dribbble.com/users/4140579/screenshots/14919222/media/3a16397ad5ca47567b342e03725d4d0a.png?compress=1&amp;resize=400x300" TargetMode="External"/><Relationship Id="rId6649" Type="http://schemas.openxmlformats.org/officeDocument/2006/relationships/hyperlink" Target="https://cdn.dribbble.com/users/2013350/screenshots/14906899/media/18d16fe428097b80b358a717026a8239.jpg?compress=1&amp;resize=400x300" TargetMode="External"/><Relationship Id="rId5319" Type="http://schemas.openxmlformats.org/officeDocument/2006/relationships/hyperlink" Target="https://dribbble.com/shots/14917640-Landing-Page-Design-Marketing-Automation-SaaS" TargetMode="External"/><Relationship Id="rId5316" Type="http://schemas.openxmlformats.org/officeDocument/2006/relationships/hyperlink" Target="https://cdn.dribbble.com/users/18484/screenshots/14921564/media/5a3a943fcf8d32afe1ca81db62cc330a.png?compress=1&amp;resize=400x300" TargetMode="External"/><Relationship Id="rId6647" Type="http://schemas.openxmlformats.org/officeDocument/2006/relationships/hyperlink" Target="https://cdn.dribbble.com/users/1342798/screenshots/14907779/media/801e1b6a3361f80525a746f9ceb377a0.png?compress=1&amp;resize=400x300" TargetMode="External"/><Relationship Id="rId7979" Type="http://schemas.openxmlformats.org/officeDocument/2006/relationships/hyperlink" Target="https://cdn.dribbble.com/users/4095861/screenshots/14917792/media/15151c4ef8fff26db847c5ac04e5a338.jpg?compress=1&amp;resize=400x300" TargetMode="External"/><Relationship Id="rId5317" Type="http://schemas.openxmlformats.org/officeDocument/2006/relationships/hyperlink" Target="https://dribbble.com/shots/14919222-WishList-concept" TargetMode="External"/><Relationship Id="rId6648" Type="http://schemas.openxmlformats.org/officeDocument/2006/relationships/hyperlink" Target="https://dribbble.com/shots/14906899-Eighth-avenue-Freelance-photographers-app-logo-design" TargetMode="External"/><Relationship Id="rId7978" Type="http://schemas.openxmlformats.org/officeDocument/2006/relationships/hyperlink" Target="https://dribbble.com/shots/14917792-Twinci-Creative-Agency-Landing-Page-Header-Exploration" TargetMode="External"/><Relationship Id="rId370" Type="http://schemas.openxmlformats.org/officeDocument/2006/relationships/hyperlink" Target="https://dribbble.com/shots/14918803-OnMyKnee-travel-blog-project" TargetMode="External"/><Relationship Id="rId369" Type="http://schemas.openxmlformats.org/officeDocument/2006/relationships/hyperlink" Target="https://cdn.dribbble.com/users/3034873/screenshots/14917251/media/6bc26bdfabb160865884bdef77ba7252.png?compress=1&amp;resize=400x300" TargetMode="External"/><Relationship Id="rId368" Type="http://schemas.openxmlformats.org/officeDocument/2006/relationships/hyperlink" Target="https://dribbble.com/shots/14917251-Galaxy-Exploration-3D-Design-UI-Concept-pt-1" TargetMode="External"/><Relationship Id="rId363" Type="http://schemas.openxmlformats.org/officeDocument/2006/relationships/hyperlink" Target="https://cdn.dribbble.com/users/2795246/screenshots/14917464/media/e21c1b46ad252bfe7712226e62f2c697.png?compress=1&amp;resize=400x300" TargetMode="External"/><Relationship Id="rId5310" Type="http://schemas.openxmlformats.org/officeDocument/2006/relationships/hyperlink" Target="https://cdn.dribbble.com/users/883826/screenshots/14918600/media/5d833ad30a5d90127a28a69ffbe68857.png?compress=1&amp;resize=400x300" TargetMode="External"/><Relationship Id="rId6641" Type="http://schemas.openxmlformats.org/officeDocument/2006/relationships/hyperlink" Target="https://cdn.dribbble.com/users/3507155/screenshots/14906632/media/184fc0f439f347eb5c8a3c284e707b55.png?compress=1&amp;resize=400x300" TargetMode="External"/><Relationship Id="rId7973" Type="http://schemas.openxmlformats.org/officeDocument/2006/relationships/hyperlink" Target="https://cdn.dribbble.com/users/1126521/screenshots/14924919/media/4f6fd7113401e0592d32ba7dd8cd1270.png?compress=1&amp;resize=400x300" TargetMode="External"/><Relationship Id="rId362" Type="http://schemas.openxmlformats.org/officeDocument/2006/relationships/hyperlink" Target="https://dribbble.com/shots/14917464-BiblioTech-API-Princing-page" TargetMode="External"/><Relationship Id="rId5311" Type="http://schemas.openxmlformats.org/officeDocument/2006/relationships/hyperlink" Target="https://dribbble.com/shots/14919353-Daily-UI-Sign-Up" TargetMode="External"/><Relationship Id="rId6642" Type="http://schemas.openxmlformats.org/officeDocument/2006/relationships/hyperlink" Target="https://dribbble.com/shots/14907932-Horeca-e-commerce" TargetMode="External"/><Relationship Id="rId7972" Type="http://schemas.openxmlformats.org/officeDocument/2006/relationships/hyperlink" Target="https://dribbble.com/shots/14924919-Simply-CRM" TargetMode="External"/><Relationship Id="rId361" Type="http://schemas.openxmlformats.org/officeDocument/2006/relationships/hyperlink" Target="https://cdn.dribbble.com/users/993809/screenshots/14912315/media/7291312a4e7048b41dcc1b287a5dcaaa.png?compress=1&amp;resize=400x300" TargetMode="External"/><Relationship Id="rId7971" Type="http://schemas.openxmlformats.org/officeDocument/2006/relationships/hyperlink" Target="https://cdn.dribbble.com/users/3562410/screenshots/14919898/media/0f7cd6842b99e82772d77a738172d5aa.png?compress=1&amp;resize=400x300" TargetMode="External"/><Relationship Id="rId360" Type="http://schemas.openxmlformats.org/officeDocument/2006/relationships/hyperlink" Target="https://dribbble.com/shots/14912315-Foodicted-landing-page" TargetMode="External"/><Relationship Id="rId6640" Type="http://schemas.openxmlformats.org/officeDocument/2006/relationships/hyperlink" Target="https://dribbble.com/shots/14906632-E-commerce-UI-Components" TargetMode="External"/><Relationship Id="rId7970" Type="http://schemas.openxmlformats.org/officeDocument/2006/relationships/hyperlink" Target="https://dribbble.com/shots/14919898-Pole-Dance-Studio-landing-page" TargetMode="External"/><Relationship Id="rId367" Type="http://schemas.openxmlformats.org/officeDocument/2006/relationships/hyperlink" Target="https://cdn.dribbble.com/users/4199519/screenshots/14906794/output_fwbfvk.png?compress=1&amp;resize=400x300" TargetMode="External"/><Relationship Id="rId5314" Type="http://schemas.openxmlformats.org/officeDocument/2006/relationships/hyperlink" Target="https://cdn.dribbble.com/users/5351073/screenshots/14917659/media/026a784963ef3fc341d273498b5d2b19.jpg?compress=1&amp;resize=400x300" TargetMode="External"/><Relationship Id="rId6645" Type="http://schemas.openxmlformats.org/officeDocument/2006/relationships/hyperlink" Target="https://cdn.dribbble.com/users/6186740/screenshots/14906871/media/f3e72a0c5acddabc679e3cc93fe16370.png?compress=1&amp;resize=400x300" TargetMode="External"/><Relationship Id="rId7977" Type="http://schemas.openxmlformats.org/officeDocument/2006/relationships/hyperlink" Target="https://cdn.dribbble.com/users/3591086/screenshots/14921695/media/6dd477be168ef8979bae8b2212680de3.png?compress=1&amp;resize=400x300" TargetMode="External"/><Relationship Id="rId366" Type="http://schemas.openxmlformats.org/officeDocument/2006/relationships/hyperlink" Target="https://dribbble.com/shots/14906794-Dolce-Vita-Editorial" TargetMode="External"/><Relationship Id="rId5315" Type="http://schemas.openxmlformats.org/officeDocument/2006/relationships/hyperlink" Target="https://dribbble.com/shots/14921564-Get-Polished-Cleaning-Website" TargetMode="External"/><Relationship Id="rId6646" Type="http://schemas.openxmlformats.org/officeDocument/2006/relationships/hyperlink" Target="https://dribbble.com/shots/14907779-Pagoda-Cars-Gallery" TargetMode="External"/><Relationship Id="rId7976" Type="http://schemas.openxmlformats.org/officeDocument/2006/relationships/hyperlink" Target="https://dribbble.com/shots/14921695-Website" TargetMode="External"/><Relationship Id="rId365" Type="http://schemas.openxmlformats.org/officeDocument/2006/relationships/hyperlink" Target="https://cdn.dribbble.com/users/4678871/screenshots/14919653/media/58c85b228953930a8247163e51ea765b.png?compress=1&amp;resize=400x300" TargetMode="External"/><Relationship Id="rId5312" Type="http://schemas.openxmlformats.org/officeDocument/2006/relationships/hyperlink" Target="https://cdn.dribbble.com/users/3196981/screenshots/14919353/media/92889f34ec2ba75f0fe0d251301ae21a.jpg?compress=1&amp;resize=400x300" TargetMode="External"/><Relationship Id="rId6643" Type="http://schemas.openxmlformats.org/officeDocument/2006/relationships/hyperlink" Target="https://cdn.dribbble.com/users/1734444/screenshots/14907932/media/bce25a0990e144889935c9dd77ea2fe0.png?compress=1&amp;resize=400x300" TargetMode="External"/><Relationship Id="rId7975" Type="http://schemas.openxmlformats.org/officeDocument/2006/relationships/hyperlink" Target="https://cdn.dribbble.com/users/6174505/screenshots/14922719/media/4c082edfec6869e3c9e0011813f7b54d.jpg?compress=1&amp;resize=400x300" TargetMode="External"/><Relationship Id="rId364" Type="http://schemas.openxmlformats.org/officeDocument/2006/relationships/hyperlink" Target="https://dribbble.com/shots/14919653-Hart-Ramen" TargetMode="External"/><Relationship Id="rId5313" Type="http://schemas.openxmlformats.org/officeDocument/2006/relationships/hyperlink" Target="https://dribbble.com/shots/14917659-Music-Landing-Page-Hero-Section" TargetMode="External"/><Relationship Id="rId6644" Type="http://schemas.openxmlformats.org/officeDocument/2006/relationships/hyperlink" Target="https://dribbble.com/shots/14906871-Betta-Fish-E-Commerse-Web-Design" TargetMode="External"/><Relationship Id="rId7974" Type="http://schemas.openxmlformats.org/officeDocument/2006/relationships/hyperlink" Target="https://dribbble.com/shots/14922719-Upward-Responsive-Landing" TargetMode="External"/><Relationship Id="rId95" Type="http://schemas.openxmlformats.org/officeDocument/2006/relationships/hyperlink" Target="https://dribbble.com/shots/14920228-Project-GIO-website" TargetMode="External"/><Relationship Id="rId5307" Type="http://schemas.openxmlformats.org/officeDocument/2006/relationships/hyperlink" Target="https://dribbble.com/shots/14921335-Home-services" TargetMode="External"/><Relationship Id="rId6638" Type="http://schemas.openxmlformats.org/officeDocument/2006/relationships/hyperlink" Target="https://dribbble.com/shots/14906859-Landing-Page-Daily-UI-003" TargetMode="External"/><Relationship Id="rId94" Type="http://schemas.openxmlformats.org/officeDocument/2006/relationships/hyperlink" Target="https://cdn.dribbble.com/users/1676945/screenshots/14919770/media/45358f13a86c53954b7f8d13e78800f8.png?compress=1&amp;resize=400x300" TargetMode="External"/><Relationship Id="rId5308" Type="http://schemas.openxmlformats.org/officeDocument/2006/relationships/hyperlink" Target="https://cdn.dribbble.com/users/2245952/screenshots/14921335/media/73cadadc560117bf7a096d880aaeb063.png?compress=1&amp;resize=400x300" TargetMode="External"/><Relationship Id="rId6639" Type="http://schemas.openxmlformats.org/officeDocument/2006/relationships/hyperlink" Target="https://cdn.dribbble.com/users/5321504/screenshots/14906859/media/07608da1eb2a2f38314fe00610d6e631.png?compress=1&amp;resize=400x300" TargetMode="External"/><Relationship Id="rId7969" Type="http://schemas.openxmlformats.org/officeDocument/2006/relationships/hyperlink" Target="https://cdn.dribbble.com/users/1775350/screenshots/14926498/media/3749d8dace53c026e4a92981715b3772.jpg?compress=1&amp;resize=400x300" TargetMode="External"/><Relationship Id="rId97" Type="http://schemas.openxmlformats.org/officeDocument/2006/relationships/hyperlink" Target="https://dribbble.com/shots/14918063-Folio-explorations" TargetMode="External"/><Relationship Id="rId5305" Type="http://schemas.openxmlformats.org/officeDocument/2006/relationships/hyperlink" Target="https://dribbble.com/shots/14921442-Mandalorian-CONCEPT" TargetMode="External"/><Relationship Id="rId6636" Type="http://schemas.openxmlformats.org/officeDocument/2006/relationships/hyperlink" Target="https://dribbble.com/shots/14907121-Pricing-Page" TargetMode="External"/><Relationship Id="rId7968" Type="http://schemas.openxmlformats.org/officeDocument/2006/relationships/hyperlink" Target="https://dribbble.com/shots/14926498-MacBook-Air-Mockup" TargetMode="External"/><Relationship Id="rId96" Type="http://schemas.openxmlformats.org/officeDocument/2006/relationships/hyperlink" Target="https://cdn.dribbble.com/users/507649/screenshots/14920228/proto_gio_dribbble.png?compress=1&amp;resize=400x300" TargetMode="External"/><Relationship Id="rId5306" Type="http://schemas.openxmlformats.org/officeDocument/2006/relationships/hyperlink" Target="https://cdn.dribbble.com/users/5739176/screenshots/14921442/untitled_story__2_.png?compress=1&amp;resize=400x300" TargetMode="External"/><Relationship Id="rId6637" Type="http://schemas.openxmlformats.org/officeDocument/2006/relationships/hyperlink" Target="https://cdn.dribbble.com/users/5943608/screenshots/14907121/media/94e24201406b3651ae84a1df8e399ac4.png?compress=1&amp;resize=400x300" TargetMode="External"/><Relationship Id="rId7967" Type="http://schemas.openxmlformats.org/officeDocument/2006/relationships/hyperlink" Target="https://cdn.dribbble.com/users/1019466/screenshots/14930149/media/ced7112f8f09f1ca2f2368861dfc2c2f.png?compress=1&amp;resize=400x300" TargetMode="External"/><Relationship Id="rId99" Type="http://schemas.openxmlformats.org/officeDocument/2006/relationships/hyperlink" Target="https://dribbble.com/shots/14912913-Perfume-Website-Collection-Page" TargetMode="External"/><Relationship Id="rId98" Type="http://schemas.openxmlformats.org/officeDocument/2006/relationships/hyperlink" Target="https://cdn.dribbble.com/users/1367633/screenshots/14918063/transition.png?compress=1&amp;resize=400x300" TargetMode="External"/><Relationship Id="rId5309" Type="http://schemas.openxmlformats.org/officeDocument/2006/relationships/hyperlink" Target="https://dribbble.com/shots/14918600-Online-School-About" TargetMode="External"/><Relationship Id="rId91" Type="http://schemas.openxmlformats.org/officeDocument/2006/relationships/hyperlink" Target="https://dribbble.com/shots/14913857-Anomaly-Philosophy" TargetMode="External"/><Relationship Id="rId90" Type="http://schemas.openxmlformats.org/officeDocument/2006/relationships/hyperlink" Target="https://cdn.dribbble.com/users/5342679/screenshots/14917241/media/bf75062cfeb1f12ddbfc9af06793f6b1.png?compress=1&amp;resize=400x300" TargetMode="External"/><Relationship Id="rId93" Type="http://schemas.openxmlformats.org/officeDocument/2006/relationships/hyperlink" Target="https://dribbble.com/shots/14919770-Simple-web-exploration" TargetMode="External"/><Relationship Id="rId92" Type="http://schemas.openxmlformats.org/officeDocument/2006/relationships/hyperlink" Target="https://cdn.dribbble.com/users/48061/screenshots/14913857/anomaly_philosophy.png?compress=1&amp;resize=400x300" TargetMode="External"/><Relationship Id="rId359" Type="http://schemas.openxmlformats.org/officeDocument/2006/relationships/hyperlink" Target="https://cdn.dribbble.com/users/2489527/screenshots/14913609/media/b2e8d9b6d168eced9134ec75b63c8d35.png?compress=1&amp;resize=400x300" TargetMode="External"/><Relationship Id="rId358" Type="http://schemas.openxmlformats.org/officeDocument/2006/relationships/hyperlink" Target="https://dribbble.com/shots/14913609-isometric-illustration" TargetMode="External"/><Relationship Id="rId357" Type="http://schemas.openxmlformats.org/officeDocument/2006/relationships/hyperlink" Target="https://cdn.dribbble.com/users/970957/screenshots/14908900/media/51db00f90ee1958b95464b09d589e87c.jpg?compress=1&amp;resize=400x300" TargetMode="External"/><Relationship Id="rId352" Type="http://schemas.openxmlformats.org/officeDocument/2006/relationships/hyperlink" Target="https://dribbble.com/shots/14919407-Artist-Company-Website" TargetMode="External"/><Relationship Id="rId6630" Type="http://schemas.openxmlformats.org/officeDocument/2006/relationships/hyperlink" Target="https://dribbble.com/shots/14906925-Concept-music-shop" TargetMode="External"/><Relationship Id="rId7962" Type="http://schemas.openxmlformats.org/officeDocument/2006/relationships/hyperlink" Target="https://dribbble.com/shots/14913899-XIX3D-Hyper-Realistic-3D-Renderings-Website" TargetMode="External"/><Relationship Id="rId351" Type="http://schemas.openxmlformats.org/officeDocument/2006/relationships/hyperlink" Target="https://cdn.dribbble.com/users/507649/screenshots/14911318/media/d8f807c323735e8e9c13f777d606f8e9.jpg?compress=1&amp;resize=400x300" TargetMode="External"/><Relationship Id="rId5300" Type="http://schemas.openxmlformats.org/officeDocument/2006/relationships/hyperlink" Target="https://cdn.dribbble.com/users/6372974/screenshots/14920695/media/f2773655622cea4f1eb9c1d9db451b9b.jpg?compress=1&amp;resize=400x300" TargetMode="External"/><Relationship Id="rId6631" Type="http://schemas.openxmlformats.org/officeDocument/2006/relationships/hyperlink" Target="https://cdn.dribbble.com/users/3077186/screenshots/14906925/media/cfcd767d9abf0ce5a8090e31be491521.png?compress=1&amp;resize=400x300" TargetMode="External"/><Relationship Id="rId7961" Type="http://schemas.openxmlformats.org/officeDocument/2006/relationships/hyperlink" Target="https://cdn.dribbble.com/users/2120058/screenshots/14921571/media/6f9a3641800b895a869ac88c52914410.png?compress=1&amp;resize=400x300" TargetMode="External"/><Relationship Id="rId350" Type="http://schemas.openxmlformats.org/officeDocument/2006/relationships/hyperlink" Target="https://dribbble.com/shots/14911318-Landingpage-Growth-framework" TargetMode="External"/><Relationship Id="rId7960" Type="http://schemas.openxmlformats.org/officeDocument/2006/relationships/hyperlink" Target="https://dribbble.com/shots/14921571-Digital-Fashion-Lookbook-Landing-page" TargetMode="External"/><Relationship Id="rId356" Type="http://schemas.openxmlformats.org/officeDocument/2006/relationships/hyperlink" Target="https://dribbble.com/shots/14908900-Fresh-Juice-Website-Design" TargetMode="External"/><Relationship Id="rId5303" Type="http://schemas.openxmlformats.org/officeDocument/2006/relationships/hyperlink" Target="https://dribbble.com/shots/14920870--1-Sign-Up-Yoga-App" TargetMode="External"/><Relationship Id="rId6634" Type="http://schemas.openxmlformats.org/officeDocument/2006/relationships/hyperlink" Target="https://dribbble.com/shots/14906851-Jewelry-store-website-concept" TargetMode="External"/><Relationship Id="rId7966" Type="http://schemas.openxmlformats.org/officeDocument/2006/relationships/hyperlink" Target="https://dribbble.com/shots/14930149-IGBlade-Analytics-SaaS-app-search-page-design" TargetMode="External"/><Relationship Id="rId355" Type="http://schemas.openxmlformats.org/officeDocument/2006/relationships/hyperlink" Target="https://cdn.dribbble.com/users/6254861/screenshots/14911392/media/61dcbbe863556eaae2293aaf3e0763fd.png?compress=1&amp;resize=400x300" TargetMode="External"/><Relationship Id="rId5304" Type="http://schemas.openxmlformats.org/officeDocument/2006/relationships/hyperlink" Target="https://cdn.dribbble.com/users/6688927/screenshots/14920870/media/ae845369aa4c1035bdd4c5ba959abd66.png?compress=1&amp;resize=400x300" TargetMode="External"/><Relationship Id="rId6635" Type="http://schemas.openxmlformats.org/officeDocument/2006/relationships/hyperlink" Target="https://cdn.dribbble.com/users/3798235/screenshots/14906851/final_5ff72e0254eea900e15f3f4f_436293.png?compress=1&amp;resize=400x300" TargetMode="External"/><Relationship Id="rId7965" Type="http://schemas.openxmlformats.org/officeDocument/2006/relationships/hyperlink" Target="https://cdn.dribbble.com/users/1072557/screenshots/14916438/media/ca4fb6ed22f2b88a153802c94b144ed3.png?compress=1&amp;resize=400x300" TargetMode="External"/><Relationship Id="rId354" Type="http://schemas.openxmlformats.org/officeDocument/2006/relationships/hyperlink" Target="https://dribbble.com/shots/14911392-Frame-2" TargetMode="External"/><Relationship Id="rId5301" Type="http://schemas.openxmlformats.org/officeDocument/2006/relationships/hyperlink" Target="https://dribbble.com/shots/14930459-Logistar-Logistics-platform" TargetMode="External"/><Relationship Id="rId6632" Type="http://schemas.openxmlformats.org/officeDocument/2006/relationships/hyperlink" Target="https://dribbble.com/shots/14905747-Crypto-Dashboard-UI-Exploration" TargetMode="External"/><Relationship Id="rId7964" Type="http://schemas.openxmlformats.org/officeDocument/2006/relationships/hyperlink" Target="https://dribbble.com/shots/14916438-Experience-app-website-concept" TargetMode="External"/><Relationship Id="rId353" Type="http://schemas.openxmlformats.org/officeDocument/2006/relationships/hyperlink" Target="https://cdn.dribbble.com/users/6077188/screenshots/14919407/media/6bc9fbaea63e8dd661d2f773418683b4.jpg?compress=1&amp;resize=400x300" TargetMode="External"/><Relationship Id="rId5302" Type="http://schemas.openxmlformats.org/officeDocument/2006/relationships/hyperlink" Target="https://cdn.dribbble.com/users/498244/screenshots/14930459/media/e8e32deb376959d84a274bff6d27f1de.png?compress=1&amp;resize=400x300" TargetMode="External"/><Relationship Id="rId6633" Type="http://schemas.openxmlformats.org/officeDocument/2006/relationships/hyperlink" Target="https://cdn.dribbble.com/users/2403252/screenshots/14905747/media/b11cba27690175f9be7b6c047e204152.png?compress=1&amp;resize=400x300" TargetMode="External"/><Relationship Id="rId7963" Type="http://schemas.openxmlformats.org/officeDocument/2006/relationships/hyperlink" Target="https://cdn.dribbble.com/users/1567850/screenshots/14913899/pagesfrontend_drib.png?compress=1&amp;resize=400x300" TargetMode="External"/><Relationship Id="rId7915" Type="http://schemas.openxmlformats.org/officeDocument/2006/relationships/hyperlink" Target="https://cdn.dribbble.com/users/2380794/screenshots/14914341/media/a5d3286e52b1c74dfc0c2f0dedb3c8fb.png?compress=1&amp;resize=400x300" TargetMode="External"/><Relationship Id="rId7914" Type="http://schemas.openxmlformats.org/officeDocument/2006/relationships/hyperlink" Target="https://dribbble.com/shots/14914341-Notaduo-Management-App-Preview" TargetMode="External"/><Relationship Id="rId7913" Type="http://schemas.openxmlformats.org/officeDocument/2006/relationships/hyperlink" Target="https://cdn.dribbble.com/users/1538945/screenshots/14923960/media/819c20207307cb9e6c53ef17708e4c9c.png?compress=1&amp;resize=400x300" TargetMode="External"/><Relationship Id="rId7912" Type="http://schemas.openxmlformats.org/officeDocument/2006/relationships/hyperlink" Target="https://dribbble.com/shots/14923960-Data-Comparison-Interface" TargetMode="External"/><Relationship Id="rId7919" Type="http://schemas.openxmlformats.org/officeDocument/2006/relationships/hyperlink" Target="https://cdn.dribbble.com/users/1575033/screenshots/14925058/media/8bc6ad38e46816366f3e91ff55eb0381.jpg?compress=1&amp;resize=400x300" TargetMode="External"/><Relationship Id="rId7918" Type="http://schemas.openxmlformats.org/officeDocument/2006/relationships/hyperlink" Target="https://dribbble.com/shots/14925058-Documents-web-site" TargetMode="External"/><Relationship Id="rId7917" Type="http://schemas.openxmlformats.org/officeDocument/2006/relationships/hyperlink" Target="https://cdn.dribbble.com/users/4981053/screenshots/14930335/media/cd40812ce0124817b099148423242625.jpg?compress=1&amp;resize=400x300" TargetMode="External"/><Relationship Id="rId7916" Type="http://schemas.openxmlformats.org/officeDocument/2006/relationships/hyperlink" Target="https://dribbble.com/shots/14930335-Irish-Network-Minimalist-Website" TargetMode="External"/><Relationship Id="rId305" Type="http://schemas.openxmlformats.org/officeDocument/2006/relationships/hyperlink" Target="https://dribbble.com/shots/14919387-Daily-UI-Credit-Card-Checkout" TargetMode="External"/><Relationship Id="rId304" Type="http://schemas.openxmlformats.org/officeDocument/2006/relationships/hyperlink" Target="https://cdn.dribbble.com/users/1467197/screenshots/14914502/media/c14636dbf6e51a91baa2b0028abcd762.jpg?compress=1&amp;resize=400x300" TargetMode="External"/><Relationship Id="rId303" Type="http://schemas.openxmlformats.org/officeDocument/2006/relationships/hyperlink" Target="https://dribbble.com/shots/14914502-Okcidenta-Website" TargetMode="External"/><Relationship Id="rId302" Type="http://schemas.openxmlformats.org/officeDocument/2006/relationships/hyperlink" Target="https://cdn.dribbble.com/users/4643247/screenshots/14919712/media/34ab0f86c035ed2bfc65b1b871f61c43.jpg?compress=1&amp;resize=400x300" TargetMode="External"/><Relationship Id="rId309" Type="http://schemas.openxmlformats.org/officeDocument/2006/relationships/hyperlink" Target="https://dribbble.com/shots/14911643-Facebook-Concept-Timeline-Contacts" TargetMode="External"/><Relationship Id="rId308" Type="http://schemas.openxmlformats.org/officeDocument/2006/relationships/hyperlink" Target="https://cdn.dribbble.com/users/2035703/screenshots/14918588/media/8d164bf0055dc31f0fd1db91e22a4487.png?compress=1&amp;resize=400x300" TargetMode="External"/><Relationship Id="rId307" Type="http://schemas.openxmlformats.org/officeDocument/2006/relationships/hyperlink" Target="https://dribbble.com/shots/14918588-Art-Gallery-Template-Kit" TargetMode="External"/><Relationship Id="rId306" Type="http://schemas.openxmlformats.org/officeDocument/2006/relationships/hyperlink" Target="https://cdn.dribbble.com/users/3196981/screenshots/14919387/media/0fe5b6ea3ad89d169e131761e107853e.jpg?compress=1&amp;resize=400x300" TargetMode="External"/><Relationship Id="rId301" Type="http://schemas.openxmlformats.org/officeDocument/2006/relationships/hyperlink" Target="https://dribbble.com/shots/14919712-AirPods-Max" TargetMode="External"/><Relationship Id="rId7911" Type="http://schemas.openxmlformats.org/officeDocument/2006/relationships/hyperlink" Target="https://cdn.dribbble.com/users/6469950/screenshots/14923390/media/cff5d879a3995f61c55643d8161cbadc.png?compress=1&amp;resize=400x300" TargetMode="External"/><Relationship Id="rId300" Type="http://schemas.openxmlformats.org/officeDocument/2006/relationships/hyperlink" Target="https://cdn.dribbble.com/users/1469135/screenshots/14919215/logo-animation_still_2x.gif?compress=1&amp;resize=400x300" TargetMode="External"/><Relationship Id="rId7910" Type="http://schemas.openxmlformats.org/officeDocument/2006/relationships/hyperlink" Target="https://dribbble.com/shots/14923390-Glass-Master-Card" TargetMode="External"/><Relationship Id="rId7904" Type="http://schemas.openxmlformats.org/officeDocument/2006/relationships/hyperlink" Target="https://dribbble.com/shots/14926277-Website-coming-soon" TargetMode="External"/><Relationship Id="rId7903" Type="http://schemas.openxmlformats.org/officeDocument/2006/relationships/hyperlink" Target="https://cdn.dribbble.com/users/2035389/screenshots/14917521/media/8a904ad36cf255999cf0f0a38914cb31.png?compress=1&amp;resize=400x300" TargetMode="External"/><Relationship Id="rId7902" Type="http://schemas.openxmlformats.org/officeDocument/2006/relationships/hyperlink" Target="https://dribbble.com/shots/14917521-Loops-icons-section" TargetMode="External"/><Relationship Id="rId7901" Type="http://schemas.openxmlformats.org/officeDocument/2006/relationships/hyperlink" Target="https://cdn.dribbble.com/users/3562077/screenshots/14925831/media/79598dcf432915b89915eb8016fecf08.png?compress=1&amp;resize=400x300" TargetMode="External"/><Relationship Id="rId7908" Type="http://schemas.openxmlformats.org/officeDocument/2006/relationships/hyperlink" Target="https://dribbble.com/shots/14915489-SaaS-Pricing-Page-Design-IGBlade" TargetMode="External"/><Relationship Id="rId7907" Type="http://schemas.openxmlformats.org/officeDocument/2006/relationships/hyperlink" Target="https://cdn.dribbble.com/users/3992534/screenshots/14917504/media/f09e2d1cbfdb76c51765423244cd2a8b.png?compress=1&amp;resize=400x300" TargetMode="External"/><Relationship Id="rId7906" Type="http://schemas.openxmlformats.org/officeDocument/2006/relationships/hyperlink" Target="https://dribbble.com/shots/14917504-Online-Teaching" TargetMode="External"/><Relationship Id="rId7905" Type="http://schemas.openxmlformats.org/officeDocument/2006/relationships/hyperlink" Target="https://cdn.dribbble.com/users/1770547/screenshots/14926277/media/9969f6e31ce3e1be2023d91ceda26a8a.png?compress=1&amp;resize=400x300" TargetMode="External"/><Relationship Id="rId7909" Type="http://schemas.openxmlformats.org/officeDocument/2006/relationships/hyperlink" Target="https://cdn.dribbble.com/users/1019466/screenshots/14915489/media/0a11c44880d0e69e119bbb3fb2dd9ad4.png?compress=1&amp;resize=400x300" TargetMode="External"/><Relationship Id="rId7900" Type="http://schemas.openxmlformats.org/officeDocument/2006/relationships/hyperlink" Target="https://dribbble.com/shots/14925831-DailyUI-033-Customize-Product" TargetMode="External"/><Relationship Id="rId6605" Type="http://schemas.openxmlformats.org/officeDocument/2006/relationships/hyperlink" Target="https://cdn.dribbble.com/users/6580410/screenshots/14910400/media/94d1892b3d0712136b5082ba72739ac3.jpg?compress=1&amp;resize=400x300" TargetMode="External"/><Relationship Id="rId7937" Type="http://schemas.openxmlformats.org/officeDocument/2006/relationships/hyperlink" Target="https://cdn.dribbble.com/users/6017140/screenshots/14921709/media/0dd14896685c3e5cff1a6edcd812c85b.png?compress=1&amp;resize=400x300" TargetMode="External"/><Relationship Id="rId6606" Type="http://schemas.openxmlformats.org/officeDocument/2006/relationships/hyperlink" Target="https://dribbble.com/shots/14906047-Business-Website-Exgro" TargetMode="External"/><Relationship Id="rId7936" Type="http://schemas.openxmlformats.org/officeDocument/2006/relationships/hyperlink" Target="https://dribbble.com/shots/14921709-Checkout-form-daily-ui-002" TargetMode="External"/><Relationship Id="rId6603" Type="http://schemas.openxmlformats.org/officeDocument/2006/relationships/hyperlink" Target="https://cdn.dribbble.com/users/5332454/screenshots/14907263/gg8b2a5d7627_4x.gif?compress=1&amp;resize=400x300" TargetMode="External"/><Relationship Id="rId7935" Type="http://schemas.openxmlformats.org/officeDocument/2006/relationships/hyperlink" Target="https://cdn.dribbble.com/users/6446082/screenshots/14918667/media/191b99250e2e6e2d2a86612960589ce0.png?compress=1&amp;resize=400x300" TargetMode="External"/><Relationship Id="rId6604" Type="http://schemas.openxmlformats.org/officeDocument/2006/relationships/hyperlink" Target="https://dribbble.com/shots/14910400-3D-Logo-Building-Mockup-Template" TargetMode="External"/><Relationship Id="rId7934" Type="http://schemas.openxmlformats.org/officeDocument/2006/relationships/hyperlink" Target="https://dribbble.com/shots/14918667-5-Benefits-of-Social-Media-Marketing-artattackk" TargetMode="External"/><Relationship Id="rId6609" Type="http://schemas.openxmlformats.org/officeDocument/2006/relationships/hyperlink" Target="https://cdn.dribbble.com/users/4323437/screenshots/14906970/media/7dcde0e6d59b3ccf1eb6916b431bd4c5.jpg?compress=1&amp;resize=400x300" TargetMode="External"/><Relationship Id="rId6607" Type="http://schemas.openxmlformats.org/officeDocument/2006/relationships/hyperlink" Target="https://cdn.dribbble.com/users/1413457/screenshots/14906047/media/e30bde572f41567023093327aa1051c8.png?compress=1&amp;resize=400x300" TargetMode="External"/><Relationship Id="rId7939" Type="http://schemas.openxmlformats.org/officeDocument/2006/relationships/hyperlink" Target="https://cdn.dribbble.com/users/3889110/screenshots/14918901/media/aeb00a1dd785d562f0f359efeb97e58a.png?compress=1&amp;resize=400x300" TargetMode="External"/><Relationship Id="rId6608" Type="http://schemas.openxmlformats.org/officeDocument/2006/relationships/hyperlink" Target="https://dribbble.com/shots/14906970--2021-dtiys-challenge-first-illustration-2021" TargetMode="External"/><Relationship Id="rId7938" Type="http://schemas.openxmlformats.org/officeDocument/2006/relationships/hyperlink" Target="https://dribbble.com/shots/14918901-Tour-Booking-Travel-Agency" TargetMode="External"/><Relationship Id="rId327" Type="http://schemas.openxmlformats.org/officeDocument/2006/relationships/hyperlink" Target="https://dribbble.com/shots/14912251-Travel-Landing-Page" TargetMode="External"/><Relationship Id="rId326" Type="http://schemas.openxmlformats.org/officeDocument/2006/relationships/hyperlink" Target="https://cdn.dribbble.com/users/2902603/screenshots/14920321/media/94637bdd1e02c33f1002285053acad83.jpg?compress=1&amp;resize=400x300" TargetMode="External"/><Relationship Id="rId325" Type="http://schemas.openxmlformats.org/officeDocument/2006/relationships/hyperlink" Target="https://dribbble.com/shots/14920321-Jewelry-website-design-2" TargetMode="External"/><Relationship Id="rId324" Type="http://schemas.openxmlformats.org/officeDocument/2006/relationships/hyperlink" Target="https://cdn.dribbble.com/users/4127813/screenshots/14914525/media/f7305afcf323c56a3ee33f62e9e91f3c.png?compress=1&amp;resize=400x300" TargetMode="External"/><Relationship Id="rId329" Type="http://schemas.openxmlformats.org/officeDocument/2006/relationships/hyperlink" Target="https://dribbble.com/shots/14914665-ARP-Ecommerce-Platform" TargetMode="External"/><Relationship Id="rId328" Type="http://schemas.openxmlformats.org/officeDocument/2006/relationships/hyperlink" Target="https://cdn.dribbble.com/users/3218968/screenshots/14912251/media/02194508546358ee9be674d494d0a800.png?compress=1&amp;resize=400x300" TargetMode="External"/><Relationship Id="rId323" Type="http://schemas.openxmlformats.org/officeDocument/2006/relationships/hyperlink" Target="https://dribbble.com/shots/14914525-FoodZone-Food-Landing-Page" TargetMode="External"/><Relationship Id="rId6601" Type="http://schemas.openxmlformats.org/officeDocument/2006/relationships/hyperlink" Target="https://cdn.dribbble.com/users/6580410/screenshots/14910307/media/784cbd80e512fa6a5f7ed80901e70efe.jpg?compress=1&amp;resize=400x300" TargetMode="External"/><Relationship Id="rId7933" Type="http://schemas.openxmlformats.org/officeDocument/2006/relationships/hyperlink" Target="https://cdn.dribbble.com/users/6463110/screenshots/14918668/media/a8f90a2589743e9bd7b7d61ade832757.jpg?compress=1&amp;resize=400x300" TargetMode="External"/><Relationship Id="rId322" Type="http://schemas.openxmlformats.org/officeDocument/2006/relationships/hyperlink" Target="https://cdn.dribbble.com/users/2403252/screenshots/14911817/media/1853973d6f5c55f1f83e094f5e69b785.png?compress=1&amp;resize=400x300" TargetMode="External"/><Relationship Id="rId6602" Type="http://schemas.openxmlformats.org/officeDocument/2006/relationships/hyperlink" Target="https://dribbble.com/shots/14907263-Minimalist-asian-Internet-Shop-Website-design-GIF" TargetMode="External"/><Relationship Id="rId7932" Type="http://schemas.openxmlformats.org/officeDocument/2006/relationships/hyperlink" Target="https://dribbble.com/shots/14918668-Website-for-modern-Nail-Studio-in-Hamburg" TargetMode="External"/><Relationship Id="rId321" Type="http://schemas.openxmlformats.org/officeDocument/2006/relationships/hyperlink" Target="https://dribbble.com/shots/14911817-Dashboard-UI-Exploration" TargetMode="External"/><Relationship Id="rId7931" Type="http://schemas.openxmlformats.org/officeDocument/2006/relationships/hyperlink" Target="https://cdn.dribbble.com/users/6114789/screenshots/14922873/media/c32e8c3cbd2e23f1bc4a527aee17265c.jpg?compress=1&amp;resize=400x300" TargetMode="External"/><Relationship Id="rId320" Type="http://schemas.openxmlformats.org/officeDocument/2006/relationships/hyperlink" Target="https://cdn.dribbble.com/users/3341722/screenshots/14920354/media/d391bfff9885e5656ca9ec313f456863.png?compress=1&amp;resize=400x300" TargetMode="External"/><Relationship Id="rId6600" Type="http://schemas.openxmlformats.org/officeDocument/2006/relationships/hyperlink" Target="https://dribbble.com/shots/14910307-Plain-Best-Logo-Mockup" TargetMode="External"/><Relationship Id="rId7930" Type="http://schemas.openxmlformats.org/officeDocument/2006/relationships/hyperlink" Target="https://dribbble.com/shots/14922873-Fitness-concept" TargetMode="External"/><Relationship Id="rId7926" Type="http://schemas.openxmlformats.org/officeDocument/2006/relationships/hyperlink" Target="https://dribbble.com/shots/14919029-Aeolusoft-Web-page" TargetMode="External"/><Relationship Id="rId7925" Type="http://schemas.openxmlformats.org/officeDocument/2006/relationships/hyperlink" Target="https://cdn.dribbble.com/users/4981408/screenshots/14918803/media/02e18c864dd120a87698d05d10ab0181.png?compress=1&amp;resize=400x300" TargetMode="External"/><Relationship Id="rId7924" Type="http://schemas.openxmlformats.org/officeDocument/2006/relationships/hyperlink" Target="https://dribbble.com/shots/14918803-OnMyKnee-travel-blog-project" TargetMode="External"/><Relationship Id="rId7923" Type="http://schemas.openxmlformats.org/officeDocument/2006/relationships/hyperlink" Target="https://cdn.dribbble.com/users/1765364/screenshots/14915216/2021_4x.gif?compress=1&amp;resize=400x300" TargetMode="External"/><Relationship Id="rId7929" Type="http://schemas.openxmlformats.org/officeDocument/2006/relationships/hyperlink" Target="https://cdn.dribbble.com/users/6602925/screenshots/14918876/map-for-gif-2_still_2x.gif?compress=1&amp;resize=400x300" TargetMode="External"/><Relationship Id="rId7928" Type="http://schemas.openxmlformats.org/officeDocument/2006/relationships/hyperlink" Target="https://dribbble.com/shots/14918876-Landing-Page-Design" TargetMode="External"/><Relationship Id="rId7927" Type="http://schemas.openxmlformats.org/officeDocument/2006/relationships/hyperlink" Target="https://cdn.dribbble.com/users/883647/screenshots/14919029/media/0db7c2d50bfec5afd64fbd4841d6b039.png?compress=1&amp;resize=400x300" TargetMode="External"/><Relationship Id="rId316" Type="http://schemas.openxmlformats.org/officeDocument/2006/relationships/hyperlink" Target="https://cdn.dribbble.com/users/2489527/screenshots/14914119/media/96892ee26f3b7d1fff5d4246a3049e1d.png?compress=1&amp;resize=400x300" TargetMode="External"/><Relationship Id="rId315" Type="http://schemas.openxmlformats.org/officeDocument/2006/relationships/hyperlink" Target="https://dribbble.com/shots/14914119-illustration" TargetMode="External"/><Relationship Id="rId314" Type="http://schemas.openxmlformats.org/officeDocument/2006/relationships/hyperlink" Target="https://cdn.dribbble.com/users/403937/screenshots/14905944/media/5557eb64a5db4635cde4b19628b2987f.png?compress=1&amp;resize=400x300" TargetMode="External"/><Relationship Id="rId313" Type="http://schemas.openxmlformats.org/officeDocument/2006/relationships/hyperlink" Target="https://dribbble.com/shots/14905944-Construction-Company-Jobs-Vacancies" TargetMode="External"/><Relationship Id="rId319" Type="http://schemas.openxmlformats.org/officeDocument/2006/relationships/hyperlink" Target="https://dribbble.com/shots/14920354-Sportswear-Store" TargetMode="External"/><Relationship Id="rId318" Type="http://schemas.openxmlformats.org/officeDocument/2006/relationships/hyperlink" Target="https://cdn.dribbble.com/users/6548472/screenshots/14914255/media/216f80d413df2f6c044a1f3e7ec3bc05.png?compress=1&amp;resize=400x300" TargetMode="External"/><Relationship Id="rId317" Type="http://schemas.openxmlformats.org/officeDocument/2006/relationships/hyperlink" Target="https://dribbble.com/shots/14914255-Calculator-UI-daily-challenge-4" TargetMode="External"/><Relationship Id="rId312" Type="http://schemas.openxmlformats.org/officeDocument/2006/relationships/hyperlink" Target="https://cdn.dribbble.com/users/3127096/screenshots/14913799/media/4c1c4871c7b9671769a9a852f46e1b57.png?compress=1&amp;resize=400x300" TargetMode="External"/><Relationship Id="rId7922" Type="http://schemas.openxmlformats.org/officeDocument/2006/relationships/hyperlink" Target="https://dribbble.com/shots/14915216-2021-New-Year-s-Resolution" TargetMode="External"/><Relationship Id="rId311" Type="http://schemas.openxmlformats.org/officeDocument/2006/relationships/hyperlink" Target="https://dribbble.com/shots/14913799-ProDreamUSA-Website" TargetMode="External"/><Relationship Id="rId7921" Type="http://schemas.openxmlformats.org/officeDocument/2006/relationships/hyperlink" Target="https://cdn.dribbble.com/users/3818992/screenshots/14921138/media/c855a485b8c3d56b3792fa926c2bd55e.png?compress=1&amp;resize=400x300" TargetMode="External"/><Relationship Id="rId310" Type="http://schemas.openxmlformats.org/officeDocument/2006/relationships/hyperlink" Target="https://cdn.dribbble.com/users/259222/screenshots/14911643/media/66dd4a357e1f4e16252024155a792f96.jpg?compress=1&amp;resize=400x300" TargetMode="External"/><Relationship Id="rId7920" Type="http://schemas.openxmlformats.org/officeDocument/2006/relationships/hyperlink" Target="https://dribbble.com/shots/14921138-web-jeco-dribbble" TargetMode="External"/><Relationship Id="rId4040" Type="http://schemas.openxmlformats.org/officeDocument/2006/relationships/hyperlink" Target="https://dribbble.com/shots/14869868-holiday-starbucks" TargetMode="External"/><Relationship Id="rId5372" Type="http://schemas.openxmlformats.org/officeDocument/2006/relationships/hyperlink" Target="https://cdn.dribbble.com/users/4199519/screenshots/14906982/media/6475e29eca2d092bcf9d249610aaa0d7.png?compress=1&amp;resize=400x300" TargetMode="External"/><Relationship Id="rId5373" Type="http://schemas.openxmlformats.org/officeDocument/2006/relationships/hyperlink" Target="https://dribbble.com/shots/14920989-VPN-App" TargetMode="External"/><Relationship Id="rId4042" Type="http://schemas.openxmlformats.org/officeDocument/2006/relationships/hyperlink" Target="https://dribbble.com/shots/14870449-Vivaldi" TargetMode="External"/><Relationship Id="rId5370" Type="http://schemas.openxmlformats.org/officeDocument/2006/relationships/hyperlink" Target="https://cdn.dribbble.com/users/2512810/screenshots/14917373/media/22cebc5e2965d20524f9ce78a324d698.jpg?compress=1&amp;resize=400x300" TargetMode="External"/><Relationship Id="rId4041" Type="http://schemas.openxmlformats.org/officeDocument/2006/relationships/hyperlink" Target="https://cdn.dribbble.com/users/1408464/screenshots/14869868/media/461d3cad4ecc1cec6aa2fcdac02b96af.png?compress=1&amp;resize=400x300" TargetMode="External"/><Relationship Id="rId5371" Type="http://schemas.openxmlformats.org/officeDocument/2006/relationships/hyperlink" Target="https://dribbble.com/shots/14906982-Feel-the-Youth-Visuals" TargetMode="External"/><Relationship Id="rId4044" Type="http://schemas.openxmlformats.org/officeDocument/2006/relationships/hyperlink" Target="https://dribbble.com/shots/14846289-Cirque-du-Soleil-redesign-Alegria" TargetMode="External"/><Relationship Id="rId5376" Type="http://schemas.openxmlformats.org/officeDocument/2006/relationships/hyperlink" Target="https://cdn.dribbble.com/users/1710487/screenshots/14914274/media/45e1cec8cb3e9b3e311c36c5b6929e52.png?compress=1&amp;resize=400x300" TargetMode="External"/><Relationship Id="rId4043" Type="http://schemas.openxmlformats.org/officeDocument/2006/relationships/hyperlink" Target="https://cdn.dribbble.com/users/6682737/screenshots/14870449/media/2dc41fc3246b16a93f79292740eeea32.jpg?compress=1&amp;resize=400x300" TargetMode="External"/><Relationship Id="rId5377" Type="http://schemas.openxmlformats.org/officeDocument/2006/relationships/hyperlink" Target="https://dribbble.com/shots/14928922-Gravity-Thinking-Website-refresh" TargetMode="External"/><Relationship Id="rId4046" Type="http://schemas.openxmlformats.org/officeDocument/2006/relationships/hyperlink" Target="https://dribbble.com/shots/14872531-Button-Animation-Snowflakes" TargetMode="External"/><Relationship Id="rId5374" Type="http://schemas.openxmlformats.org/officeDocument/2006/relationships/hyperlink" Target="https://cdn.dribbble.com/users/5748479/screenshots/14920989/media/78d0c429b3b886fbf5c84b820b8e6770.jpg?compress=1&amp;resize=400x300" TargetMode="External"/><Relationship Id="rId4045" Type="http://schemas.openxmlformats.org/officeDocument/2006/relationships/hyperlink" Target="https://cdn.dribbble.com/users/6222987/screenshots/14846289/alegria.png?compress=1&amp;resize=400x300" TargetMode="External"/><Relationship Id="rId5375" Type="http://schemas.openxmlformats.org/officeDocument/2006/relationships/hyperlink" Target="https://dribbble.com/shots/14914274-Landing-Page-Design-services" TargetMode="External"/><Relationship Id="rId4048" Type="http://schemas.openxmlformats.org/officeDocument/2006/relationships/hyperlink" Target="https://dribbble.com/shots/14869652-CULTURED-STONE" TargetMode="External"/><Relationship Id="rId4047" Type="http://schemas.openxmlformats.org/officeDocument/2006/relationships/hyperlink" Target="https://cdn.dribbble.com/users/1915771/screenshots/14872531/shopnow_4x.gif?compress=1&amp;resize=400x300" TargetMode="External"/><Relationship Id="rId5378" Type="http://schemas.openxmlformats.org/officeDocument/2006/relationships/hyperlink" Target="https://cdn.dribbble.com/users/3591957/screenshots/14928922/media/4891e1c7f2a9957db54e19e50ceb4849.png?compress=1&amp;resize=400x300" TargetMode="External"/><Relationship Id="rId4049" Type="http://schemas.openxmlformats.org/officeDocument/2006/relationships/hyperlink" Target="https://cdn.dribbble.com/users/933272/screenshots/14869652/cs_concept_4x.gif?compress=1&amp;resize=400x300" TargetMode="External"/><Relationship Id="rId5379" Type="http://schemas.openxmlformats.org/officeDocument/2006/relationships/hyperlink" Target="https://dribbble.com/shots/14910406-lipro-landing-page" TargetMode="External"/><Relationship Id="rId5361" Type="http://schemas.openxmlformats.org/officeDocument/2006/relationships/hyperlink" Target="https://dribbble.com/shots/14928441-Undefeated-Exercise-Website" TargetMode="External"/><Relationship Id="rId6692" Type="http://schemas.openxmlformats.org/officeDocument/2006/relationships/hyperlink" Target="https://dribbble.com/shots/14907062-eCommerce-Shoe-Store-Homepage" TargetMode="External"/><Relationship Id="rId5362" Type="http://schemas.openxmlformats.org/officeDocument/2006/relationships/hyperlink" Target="https://cdn.dribbble.com/users/2389297/screenshots/14928441/media/158c7cc26570c60cdc34bf5f8fa9b9fb.jpg?compress=1&amp;resize=400x300" TargetMode="External"/><Relationship Id="rId6693" Type="http://schemas.openxmlformats.org/officeDocument/2006/relationships/hyperlink" Target="https://cdn.dribbble.com/users/5208898/screenshots/14907062/media/3f98e186e9ec426241287488298b02c4.jpg?compress=1&amp;resize=400x300" TargetMode="External"/><Relationship Id="rId4031" Type="http://schemas.openxmlformats.org/officeDocument/2006/relationships/hyperlink" Target="https://cdn.dribbble.com/users/5145262/screenshots/14875638/media/93b7c0bcf5347c1d8500db6c25abd3ff.png?compress=1&amp;resize=400x300" TargetMode="External"/><Relationship Id="rId6690" Type="http://schemas.openxmlformats.org/officeDocument/2006/relationships/hyperlink" Target="https://dribbble.com/shots/14905308-Ecommerce-Salesman-App" TargetMode="External"/><Relationship Id="rId4030" Type="http://schemas.openxmlformats.org/officeDocument/2006/relationships/hyperlink" Target="https://dribbble.com/shots/14875638-Bytes-Landing-Page" TargetMode="External"/><Relationship Id="rId5360" Type="http://schemas.openxmlformats.org/officeDocument/2006/relationships/hyperlink" Target="https://cdn.dribbble.com/users/5195635/screenshots/14917772/media/00597fb62c15f4845261d620e9c753f1.jpg?compress=1&amp;resize=400x300" TargetMode="External"/><Relationship Id="rId6691" Type="http://schemas.openxmlformats.org/officeDocument/2006/relationships/hyperlink" Target="https://cdn.dribbble.com/users/1935071/screenshots/14905308/media/e23c930abd88002ed30c55c02b180a08.png?compress=1&amp;resize=400x300" TargetMode="External"/><Relationship Id="rId297" Type="http://schemas.openxmlformats.org/officeDocument/2006/relationships/hyperlink" Target="https://dribbble.com/shots/14920310-It-s-official" TargetMode="External"/><Relationship Id="rId4033" Type="http://schemas.openxmlformats.org/officeDocument/2006/relationships/hyperlink" Target="https://cdn.dribbble.com/users/2673198/screenshots/14872613/media/0c152e8e480e72ae338bedc45c62e5de.png?compress=1&amp;resize=400x300" TargetMode="External"/><Relationship Id="rId5365" Type="http://schemas.openxmlformats.org/officeDocument/2006/relationships/hyperlink" Target="https://dribbble.com/shots/14920310-It-s-official" TargetMode="External"/><Relationship Id="rId6696" Type="http://schemas.openxmlformats.org/officeDocument/2006/relationships/hyperlink" Target="https://dribbble.com/shots/14906245-Drone-delivery" TargetMode="External"/><Relationship Id="rId296" Type="http://schemas.openxmlformats.org/officeDocument/2006/relationships/hyperlink" Target="https://cdn.dribbble.com/users/186874/screenshots/14914455/media/babefa6bc605428be1295cb314326e89.png?compress=1&amp;resize=400x300" TargetMode="External"/><Relationship Id="rId4032" Type="http://schemas.openxmlformats.org/officeDocument/2006/relationships/hyperlink" Target="https://dribbble.com/shots/14872613-ecommerce-site-header-design" TargetMode="External"/><Relationship Id="rId5366" Type="http://schemas.openxmlformats.org/officeDocument/2006/relationships/hyperlink" Target="https://cdn.dribbble.com/users/1935/screenshots/14920310/alk-db-2.png?compress=1&amp;resize=400x300" TargetMode="External"/><Relationship Id="rId6697" Type="http://schemas.openxmlformats.org/officeDocument/2006/relationships/hyperlink" Target="https://cdn.dribbble.com/users/1801739/screenshots/14906245/shot-cropped-1610289125593.png?compress=1&amp;resize=400x300" TargetMode="External"/><Relationship Id="rId295" Type="http://schemas.openxmlformats.org/officeDocument/2006/relationships/hyperlink" Target="https://dribbble.com/shots/14914455-lululemon-Concept" TargetMode="External"/><Relationship Id="rId4035" Type="http://schemas.openxmlformats.org/officeDocument/2006/relationships/hyperlink" Target="https://cdn.dribbble.com/users/6039217/screenshots/14873728/media/cdac9484b7c513f6413f1bf55a01089a.jpg?compress=1&amp;resize=400x300" TargetMode="External"/><Relationship Id="rId5363" Type="http://schemas.openxmlformats.org/officeDocument/2006/relationships/hyperlink" Target="https://dribbble.com/shots/14928577-Case-Studies-Growth-Marketing-Agency-Webflow-Template" TargetMode="External"/><Relationship Id="rId6694" Type="http://schemas.openxmlformats.org/officeDocument/2006/relationships/hyperlink" Target="https://dribbble.com/shots/14907880-Online-booking-app" TargetMode="External"/><Relationship Id="rId294" Type="http://schemas.openxmlformats.org/officeDocument/2006/relationships/hyperlink" Target="https://cdn.dribbble.com/users/6063085/screenshots/14917531/1_-_1600x1200.png?compress=1&amp;resize=400x300" TargetMode="External"/><Relationship Id="rId4034" Type="http://schemas.openxmlformats.org/officeDocument/2006/relationships/hyperlink" Target="https://dribbble.com/shots/14873728-Planteria" TargetMode="External"/><Relationship Id="rId5364" Type="http://schemas.openxmlformats.org/officeDocument/2006/relationships/hyperlink" Target="https://cdn.dribbble.com/users/4856767/screenshots/14928577/media/1ef63386b72a1a721fb60cd90399a0a5.png?compress=1&amp;resize=400x300" TargetMode="External"/><Relationship Id="rId6695" Type="http://schemas.openxmlformats.org/officeDocument/2006/relationships/hyperlink" Target="https://cdn.dribbble.com/users/1734444/screenshots/14907880/media/57c9fe121ac6e785041e38ad4ccc1958.jpg?compress=1&amp;resize=400x300" TargetMode="External"/><Relationship Id="rId4037" Type="http://schemas.openxmlformats.org/officeDocument/2006/relationships/hyperlink" Target="https://cdn.dribbble.com/users/2673198/screenshots/14872591/media/948c977e33c24fb6e5b863d5b18080cd.png?compress=1&amp;resize=400x300" TargetMode="External"/><Relationship Id="rId5369" Type="http://schemas.openxmlformats.org/officeDocument/2006/relationships/hyperlink" Target="https://dribbble.com/shots/14917373-Ebay-Wholesale-Dropshipping-Masterclass-Logo-Client-Work" TargetMode="External"/><Relationship Id="rId4036" Type="http://schemas.openxmlformats.org/officeDocument/2006/relationships/hyperlink" Target="https://dribbble.com/shots/14872591-symptom-tracker-website" TargetMode="External"/><Relationship Id="rId299" Type="http://schemas.openxmlformats.org/officeDocument/2006/relationships/hyperlink" Target="https://dribbble.com/shots/14919215-Pagecloud-Logo-Reveal" TargetMode="External"/><Relationship Id="rId4039" Type="http://schemas.openxmlformats.org/officeDocument/2006/relationships/hyperlink" Target="https://cdn.dribbble.com/users/215624/screenshots/14869864/media/5dc5207db82393f432433d3332bd62fe.png?compress=1&amp;resize=400x300" TargetMode="External"/><Relationship Id="rId5367" Type="http://schemas.openxmlformats.org/officeDocument/2006/relationships/hyperlink" Target="https://dribbble.com/shots/14921000-Food-Ordering-App" TargetMode="External"/><Relationship Id="rId6698" Type="http://schemas.openxmlformats.org/officeDocument/2006/relationships/hyperlink" Target="https://dribbble.com/shots/14907863-Sol-Amber-Group-online-shop" TargetMode="External"/><Relationship Id="rId298" Type="http://schemas.openxmlformats.org/officeDocument/2006/relationships/hyperlink" Target="https://cdn.dribbble.com/users/1935/screenshots/14920310/alk-db-2.png?compress=1&amp;resize=400x300" TargetMode="External"/><Relationship Id="rId4038" Type="http://schemas.openxmlformats.org/officeDocument/2006/relationships/hyperlink" Target="https://dribbble.com/shots/14869864-DHaus" TargetMode="External"/><Relationship Id="rId5368" Type="http://schemas.openxmlformats.org/officeDocument/2006/relationships/hyperlink" Target="https://cdn.dribbble.com/users/5748479/screenshots/14921000/media/9cf2e197a448731475b8f7607ad5fd0d.png?compress=1&amp;resize=400x300" TargetMode="External"/><Relationship Id="rId6699" Type="http://schemas.openxmlformats.org/officeDocument/2006/relationships/hyperlink" Target="https://cdn.dribbble.com/users/1734444/screenshots/14907863/media/fa3185323500834058f65fcc2a54ec12.jpg?compress=1&amp;resize=400x300" TargetMode="External"/><Relationship Id="rId5390" Type="http://schemas.openxmlformats.org/officeDocument/2006/relationships/hyperlink" Target="https://cdn.dribbble.com/users/2372876/screenshots/14921074/media/03e5b09f1357a77ff18c6708db25e6d2.png?compress=1&amp;resize=400x300" TargetMode="External"/><Relationship Id="rId5391" Type="http://schemas.openxmlformats.org/officeDocument/2006/relationships/hyperlink" Target="https://dribbble.com/shots/14920806-Marriott-Bonvoy-Radical-Path" TargetMode="External"/><Relationship Id="rId4060" Type="http://schemas.openxmlformats.org/officeDocument/2006/relationships/hyperlink" Target="https://dribbble.com/shots/14868881-Multipurpose-Landing-Page" TargetMode="External"/><Relationship Id="rId4062" Type="http://schemas.openxmlformats.org/officeDocument/2006/relationships/hyperlink" Target="https://dribbble.com/shots/14868265-Still-Hella-Fresh-2021" TargetMode="External"/><Relationship Id="rId5394" Type="http://schemas.openxmlformats.org/officeDocument/2006/relationships/hyperlink" Target="https://cdn.dribbble.com/users/1031463/screenshots/14910912/media/287ac344d64e2713851fea07e2ce7c3c.png?compress=1&amp;resize=400x300" TargetMode="External"/><Relationship Id="rId4061" Type="http://schemas.openxmlformats.org/officeDocument/2006/relationships/hyperlink" Target="https://cdn.dribbble.com/users/880427/screenshots/14868881/media/61a6c73e6119cb6cfa4fe48db057c47f.png?compress=1&amp;resize=400x300" TargetMode="External"/><Relationship Id="rId5395" Type="http://schemas.openxmlformats.org/officeDocument/2006/relationships/hyperlink" Target="https://dribbble.com/shots/14913100-Landing-page-for-dashboard" TargetMode="External"/><Relationship Id="rId4064" Type="http://schemas.openxmlformats.org/officeDocument/2006/relationships/hyperlink" Target="https://dribbble.com/shots/14874458-Instagram-banner" TargetMode="External"/><Relationship Id="rId5392" Type="http://schemas.openxmlformats.org/officeDocument/2006/relationships/hyperlink" Target="https://cdn.dribbble.com/users/6772955/screenshots/14920806/marriott_300x600_es.png?compress=1&amp;resize=400x300" TargetMode="External"/><Relationship Id="rId4063" Type="http://schemas.openxmlformats.org/officeDocument/2006/relationships/hyperlink" Target="https://cdn.dribbble.com/users/1842173/screenshots/14868265/media/01eca65b6f5a69484cba20d0a79e89c4.png?compress=1&amp;resize=400x300" TargetMode="External"/><Relationship Id="rId5393" Type="http://schemas.openxmlformats.org/officeDocument/2006/relationships/hyperlink" Target="https://dribbble.com/shots/14910912-Hive-Featured-Pages" TargetMode="External"/><Relationship Id="rId4066" Type="http://schemas.openxmlformats.org/officeDocument/2006/relationships/hyperlink" Target="https://dribbble.com/shots/14874719-Hunting-Website-Home-Page" TargetMode="External"/><Relationship Id="rId5398" Type="http://schemas.openxmlformats.org/officeDocument/2006/relationships/hyperlink" Target="https://cdn.dribbble.com/users/640021/screenshots/14919576/media/6d1fc946bec531c277035f10b4bec37a.jpg?compress=1&amp;resize=400x300" TargetMode="External"/><Relationship Id="rId4065" Type="http://schemas.openxmlformats.org/officeDocument/2006/relationships/hyperlink" Target="https://cdn.dribbble.com/users/6486747/screenshots/14874458/media/6965d6e9fcdfda8e42b2ae45a047901e.jpg?compress=1&amp;resize=400x300" TargetMode="External"/><Relationship Id="rId5399" Type="http://schemas.openxmlformats.org/officeDocument/2006/relationships/hyperlink" Target="https://dribbble.com/shots/14919251-Landing-page-Neri-Oxman" TargetMode="External"/><Relationship Id="rId4068" Type="http://schemas.openxmlformats.org/officeDocument/2006/relationships/hyperlink" Target="https://dribbble.com/shots/14870595-Holly" TargetMode="External"/><Relationship Id="rId5396" Type="http://schemas.openxmlformats.org/officeDocument/2006/relationships/hyperlink" Target="https://cdn.dribbble.com/users/220467/screenshots/14913100/media/fe66221384f7d9552afca230b820bd2e.png?compress=1&amp;resize=400x300" TargetMode="External"/><Relationship Id="rId4067" Type="http://schemas.openxmlformats.org/officeDocument/2006/relationships/hyperlink" Target="https://cdn.dribbble.com/users/6054948/screenshots/14874719/media/8c84e5e717527bc757c891db8160e814.jpg?compress=1&amp;resize=400x300" TargetMode="External"/><Relationship Id="rId5397" Type="http://schemas.openxmlformats.org/officeDocument/2006/relationships/hyperlink" Target="https://dribbble.com/shots/14919576-Animalz-Blog" TargetMode="External"/><Relationship Id="rId4069" Type="http://schemas.openxmlformats.org/officeDocument/2006/relationships/hyperlink" Target="https://cdn.dribbble.com/users/3132763/screenshots/14870595/media/f4c51265a6b26ec8f473c2b70166cca9.jpg?compress=1&amp;resize=400x300" TargetMode="External"/><Relationship Id="rId5380" Type="http://schemas.openxmlformats.org/officeDocument/2006/relationships/hyperlink" Target="https://cdn.dribbble.com/users/949438/screenshots/14910406/media/7e01d260ae5376e70e18b56a0ff262d6.png?compress=1&amp;resize=400x300" TargetMode="External"/><Relationship Id="rId4051" Type="http://schemas.openxmlformats.org/officeDocument/2006/relationships/hyperlink" Target="https://cdn.dribbble.com/users/2742725/screenshots/14868131/media/afdef7e05486bb72787de3c6dbc8e23b.png?compress=1&amp;resize=400x300" TargetMode="External"/><Relationship Id="rId5383" Type="http://schemas.openxmlformats.org/officeDocument/2006/relationships/hyperlink" Target="https://dribbble.com/shots/14920703-main-preview" TargetMode="External"/><Relationship Id="rId4050" Type="http://schemas.openxmlformats.org/officeDocument/2006/relationships/hyperlink" Target="https://dribbble.com/shots/14868131-TravelStory-Tour-Travel-Website-Design" TargetMode="External"/><Relationship Id="rId5384" Type="http://schemas.openxmlformats.org/officeDocument/2006/relationships/hyperlink" Target="https://cdn.dribbble.com/users/6372974/screenshots/14920703/media/ea875d008fae470767adb37193d7d52f.jpg?compress=1&amp;resize=400x300" TargetMode="External"/><Relationship Id="rId4053" Type="http://schemas.openxmlformats.org/officeDocument/2006/relationships/hyperlink" Target="https://cdn.dribbble.com/users/1312926/screenshots/14870123/media/2903ffb544365b7c3921785e85e8ab80.jpg?compress=1&amp;resize=400x300" TargetMode="External"/><Relationship Id="rId5381" Type="http://schemas.openxmlformats.org/officeDocument/2006/relationships/hyperlink" Target="https://dribbble.com/shots/14927545-SokoFilter-Result" TargetMode="External"/><Relationship Id="rId4052" Type="http://schemas.openxmlformats.org/officeDocument/2006/relationships/hyperlink" Target="https://dribbble.com/shots/14870123-Shelf-Engine-Display-Ads" TargetMode="External"/><Relationship Id="rId5382" Type="http://schemas.openxmlformats.org/officeDocument/2006/relationships/hyperlink" Target="https://cdn.dribbble.com/users/522096/screenshots/14927545/media/46de93eeaeeff505123efb5939004a41.jpg?compress=1&amp;resize=400x300" TargetMode="External"/><Relationship Id="rId4055" Type="http://schemas.openxmlformats.org/officeDocument/2006/relationships/hyperlink" Target="https://cdn.dribbble.com/users/5500338/screenshots/14869336/media/8b63f730e57beea2323a2905a948af2e.jpg?compress=1&amp;resize=400x300" TargetMode="External"/><Relationship Id="rId5387" Type="http://schemas.openxmlformats.org/officeDocument/2006/relationships/hyperlink" Target="https://dribbble.com/shots/14917149-Landing-Page" TargetMode="External"/><Relationship Id="rId4054" Type="http://schemas.openxmlformats.org/officeDocument/2006/relationships/hyperlink" Target="https://dribbble.com/shots/14869336-UBook" TargetMode="External"/><Relationship Id="rId5388" Type="http://schemas.openxmlformats.org/officeDocument/2006/relationships/hyperlink" Target="https://cdn.dribbble.com/users/5011472/screenshots/14917149/media/c040f3a88ac67d0c9d51b6d6282569e3.png?compress=1&amp;resize=400x300" TargetMode="External"/><Relationship Id="rId4057" Type="http://schemas.openxmlformats.org/officeDocument/2006/relationships/hyperlink" Target="https://cdn.dribbble.com/users/5245077/screenshots/14873397/shot-cropped-1609830870391.png?compress=1&amp;resize=400x300" TargetMode="External"/><Relationship Id="rId5385" Type="http://schemas.openxmlformats.org/officeDocument/2006/relationships/hyperlink" Target="https://dribbble.com/shots/14903651-Focus-Dark-Landing-Page" TargetMode="External"/><Relationship Id="rId4056" Type="http://schemas.openxmlformats.org/officeDocument/2006/relationships/hyperlink" Target="https://dribbble.com/shots/14873397-Web-Design" TargetMode="External"/><Relationship Id="rId5386" Type="http://schemas.openxmlformats.org/officeDocument/2006/relationships/hyperlink" Target="https://cdn.dribbble.com/users/148670/screenshots/14903651/jelly_bean.png?compress=1&amp;resize=400x300" TargetMode="External"/><Relationship Id="rId4059" Type="http://schemas.openxmlformats.org/officeDocument/2006/relationships/hyperlink" Target="https://cdn.dribbble.com/users/24411/screenshots/14868622/media/7143497517e8011c4cda5faab717734d.png?compress=1&amp;resize=400x300" TargetMode="External"/><Relationship Id="rId4058" Type="http://schemas.openxmlformats.org/officeDocument/2006/relationships/hyperlink" Target="https://dribbble.com/shots/14868622--New-Rhodium-Collection-site" TargetMode="External"/><Relationship Id="rId5389" Type="http://schemas.openxmlformats.org/officeDocument/2006/relationships/hyperlink" Target="https://dribbble.com/shots/14921074-Financial-Industry-Landing-Page" TargetMode="External"/><Relationship Id="rId4008" Type="http://schemas.openxmlformats.org/officeDocument/2006/relationships/hyperlink" Target="https://dribbble.com/shots/14875196-ICLOUD" TargetMode="External"/><Relationship Id="rId4007" Type="http://schemas.openxmlformats.org/officeDocument/2006/relationships/hyperlink" Target="https://cdn.dribbble.com/users/3463883/screenshots/14874925/media/e4ef95549521f5fd86b4edfd20e02895.jpg?compress=1&amp;resize=400x300" TargetMode="External"/><Relationship Id="rId5338" Type="http://schemas.openxmlformats.org/officeDocument/2006/relationships/hyperlink" Target="https://cdn.dribbble.com/users/6372974/screenshots/14920686/media/f67cc016a2b3bb4486e4c850da8b65ef.jpg?compress=1&amp;resize=400x300" TargetMode="External"/><Relationship Id="rId6669" Type="http://schemas.openxmlformats.org/officeDocument/2006/relationships/hyperlink" Target="https://cdn.dribbble.com/users/21387/screenshots/14908047/10_4x.gif?compress=1&amp;resize=400x300" TargetMode="External"/><Relationship Id="rId4009" Type="http://schemas.openxmlformats.org/officeDocument/2006/relationships/hyperlink" Target="https://cdn.dribbble.com/users/4055017/screenshots/14875196/media/a371d23be4ba6a72caa22a6e9d46dbf2.jpg?compress=1&amp;resize=400x300" TargetMode="External"/><Relationship Id="rId5339" Type="http://schemas.openxmlformats.org/officeDocument/2006/relationships/hyperlink" Target="https://dribbble.com/shots/14923964-Artist-Portfolio-website" TargetMode="External"/><Relationship Id="rId271" Type="http://schemas.openxmlformats.org/officeDocument/2006/relationships/hyperlink" Target="https://dribbble.com/shots/14909893-2020-Top-posts" TargetMode="External"/><Relationship Id="rId270" Type="http://schemas.openxmlformats.org/officeDocument/2006/relationships/hyperlink" Target="https://cdn.dribbble.com/users/966339/screenshots/14910581/003_004.png?compress=1&amp;resize=400x300" TargetMode="External"/><Relationship Id="rId269" Type="http://schemas.openxmlformats.org/officeDocument/2006/relationships/hyperlink" Target="https://dribbble.com/shots/14910581-MANIFEST-Fashion-Culture-Travel" TargetMode="External"/><Relationship Id="rId7991" Type="http://schemas.openxmlformats.org/officeDocument/2006/relationships/hyperlink" Target="https://cdn.dribbble.com/users/6397239/screenshots/14917630/media/58662fe5069e94e3835d40e41a764597.png?compress=1&amp;resize=400x300" TargetMode="External"/><Relationship Id="rId6660" Type="http://schemas.openxmlformats.org/officeDocument/2006/relationships/hyperlink" Target="https://dribbble.com/shots/14907606-IKEA-Redesign-Concept" TargetMode="External"/><Relationship Id="rId7990" Type="http://schemas.openxmlformats.org/officeDocument/2006/relationships/hyperlink" Target="https://dribbble.com/shots/14917630-Optical-e-commerce-web-site" TargetMode="External"/><Relationship Id="rId264" Type="http://schemas.openxmlformats.org/officeDocument/2006/relationships/hyperlink" Target="https://cdn.dribbble.com/users/5863413/screenshots/14914752/media/84a4e762804213c001180b342c003356.jpg?compress=1&amp;resize=400x300" TargetMode="External"/><Relationship Id="rId4000" Type="http://schemas.openxmlformats.org/officeDocument/2006/relationships/hyperlink" Target="https://dribbble.com/shots/14872031-IKI-medical-service" TargetMode="External"/><Relationship Id="rId5332" Type="http://schemas.openxmlformats.org/officeDocument/2006/relationships/hyperlink" Target="https://cdn.dribbble.com/users/6717974/screenshots/14921104/media/e00effa78d7515b204850bd2939c4dc0.jpg?compress=1&amp;resize=400x300" TargetMode="External"/><Relationship Id="rId6663" Type="http://schemas.openxmlformats.org/officeDocument/2006/relationships/hyperlink" Target="https://cdn.dribbble.com/users/2176836/screenshots/14906324/media/a4b12147fa7b6cc9bb853778ab382d6f.png?compress=1&amp;resize=400x300" TargetMode="External"/><Relationship Id="rId7995" Type="http://schemas.openxmlformats.org/officeDocument/2006/relationships/hyperlink" Target="https://cdn.dribbble.com/users/672837/screenshots/14840880/media/a87620c44cfbcfc93cc8599fd8eefb36.jpg?compress=1&amp;resize=400x300" TargetMode="External"/><Relationship Id="rId263" Type="http://schemas.openxmlformats.org/officeDocument/2006/relationships/hyperlink" Target="https://dribbble.com/shots/14914752-Nike-Website-Main-page-concept" TargetMode="External"/><Relationship Id="rId5333" Type="http://schemas.openxmlformats.org/officeDocument/2006/relationships/hyperlink" Target="https://dribbble.com/shots/14920242-Forbes-web-to-promote-kids-sports-activities" TargetMode="External"/><Relationship Id="rId6664" Type="http://schemas.openxmlformats.org/officeDocument/2006/relationships/hyperlink" Target="https://dribbble.com/shots/14907898-Horeca-e-commerce" TargetMode="External"/><Relationship Id="rId7994" Type="http://schemas.openxmlformats.org/officeDocument/2006/relationships/hyperlink" Target="https://dribbble.com/shots/14840880-Microsite" TargetMode="External"/><Relationship Id="rId262" Type="http://schemas.openxmlformats.org/officeDocument/2006/relationships/hyperlink" Target="https://cdn.dribbble.com/users/186874/screenshots/14914449/media/8ee7f6cd43e7364b4961826b5c9e56c6.png?compress=1&amp;resize=400x300" TargetMode="External"/><Relationship Id="rId4002" Type="http://schemas.openxmlformats.org/officeDocument/2006/relationships/hyperlink" Target="https://dribbble.com/shots/14866701-Meeet-Dashboard" TargetMode="External"/><Relationship Id="rId5330" Type="http://schemas.openxmlformats.org/officeDocument/2006/relationships/hyperlink" Target="https://cdn.dribbble.com/users/634284/screenshots/14921825/media/c71ab22b8f2563e40d2bb3cffb6de2b0.jpg?compress=1&amp;resize=400x300" TargetMode="External"/><Relationship Id="rId6661" Type="http://schemas.openxmlformats.org/officeDocument/2006/relationships/hyperlink" Target="https://cdn.dribbble.com/users/245295/screenshots/14907606/media/3ae9e627c82bf4366f4d10494c0077f2.png?compress=1&amp;resize=400x300" TargetMode="External"/><Relationship Id="rId7993" Type="http://schemas.openxmlformats.org/officeDocument/2006/relationships/hyperlink" Target="https://cdn.dribbble.com/users/6580410/screenshots/14925233/media/9cee8a8628420e73fc82e126179c4432.jpg?compress=1&amp;resize=400x300" TargetMode="External"/><Relationship Id="rId261" Type="http://schemas.openxmlformats.org/officeDocument/2006/relationships/hyperlink" Target="https://dribbble.com/shots/14914449-lululemon-Concept" TargetMode="External"/><Relationship Id="rId4001" Type="http://schemas.openxmlformats.org/officeDocument/2006/relationships/hyperlink" Target="https://cdn.dribbble.com/users/5730111/screenshots/14872031/media/056f7e3792939aee5ea27dc271a2e4b2.jpg?compress=1&amp;resize=400x300" TargetMode="External"/><Relationship Id="rId5331" Type="http://schemas.openxmlformats.org/officeDocument/2006/relationships/hyperlink" Target="https://dribbble.com/shots/14921104-Fit-catering" TargetMode="External"/><Relationship Id="rId6662" Type="http://schemas.openxmlformats.org/officeDocument/2006/relationships/hyperlink" Target="https://dribbble.com/shots/14906324-HORDA-website" TargetMode="External"/><Relationship Id="rId7992" Type="http://schemas.openxmlformats.org/officeDocument/2006/relationships/hyperlink" Target="https://dribbble.com/shots/14925233-Medical-Balm-Packaging-Mockup" TargetMode="External"/><Relationship Id="rId268" Type="http://schemas.openxmlformats.org/officeDocument/2006/relationships/hyperlink" Target="https://cdn.dribbble.com/users/6579959/screenshots/14916073/media/8cece2fb6f88994ea7034ec828a3a830.jpg?compress=1&amp;resize=400x300" TargetMode="External"/><Relationship Id="rId4004" Type="http://schemas.openxmlformats.org/officeDocument/2006/relationships/hyperlink" Target="https://dribbble.com/shots/14876725-Finest-Hand-made-Gift-Shop-E-Commerce-Website-Design-Template" TargetMode="External"/><Relationship Id="rId5336" Type="http://schemas.openxmlformats.org/officeDocument/2006/relationships/hyperlink" Target="https://cdn.dribbble.com/users/4158917/screenshots/14922813/media/5fd9170940a39d30c77204696b17bbba.png?compress=1&amp;resize=400x300" TargetMode="External"/><Relationship Id="rId6667" Type="http://schemas.openxmlformats.org/officeDocument/2006/relationships/hyperlink" Target="https://cdn.dribbble.com/users/4979962/screenshots/14908240/media/8183bcadc3d79f36ebfbc27c11300c5c.png?compress=1&amp;resize=400x300" TargetMode="External"/><Relationship Id="rId7999" Type="http://schemas.openxmlformats.org/officeDocument/2006/relationships/hyperlink" Target="https://cdn.dribbble.com/users/4057793/screenshots/14917411/media/b10f0cf5af35715c6442f6cc25e60921.png?compress=1&amp;resize=400x300" TargetMode="External"/><Relationship Id="rId267" Type="http://schemas.openxmlformats.org/officeDocument/2006/relationships/hyperlink" Target="https://dribbble.com/shots/14916073-Furniture-Landing-Page" TargetMode="External"/><Relationship Id="rId4003" Type="http://schemas.openxmlformats.org/officeDocument/2006/relationships/hyperlink" Target="https://cdn.dribbble.com/users/2558657/screenshots/14866701/media/1fd8f00c75c856cc1a6da0730803c3da.png?compress=1&amp;resize=400x300" TargetMode="External"/><Relationship Id="rId5337" Type="http://schemas.openxmlformats.org/officeDocument/2006/relationships/hyperlink" Target="https://dribbble.com/shots/14920686-main-preview" TargetMode="External"/><Relationship Id="rId6668" Type="http://schemas.openxmlformats.org/officeDocument/2006/relationships/hyperlink" Target="https://dribbble.com/shots/14908047-Neighborhood-Trails" TargetMode="External"/><Relationship Id="rId7998" Type="http://schemas.openxmlformats.org/officeDocument/2006/relationships/hyperlink" Target="https://dribbble.com/shots/14917411-IWS-Website" TargetMode="External"/><Relationship Id="rId266" Type="http://schemas.openxmlformats.org/officeDocument/2006/relationships/hyperlink" Target="https://cdn.dribbble.com/users/6222987/screenshots/14896646/lavazza.png?compress=1&amp;resize=400x300" TargetMode="External"/><Relationship Id="rId4006" Type="http://schemas.openxmlformats.org/officeDocument/2006/relationships/hyperlink" Target="https://dribbble.com/shots/14874925-Stylee" TargetMode="External"/><Relationship Id="rId5334" Type="http://schemas.openxmlformats.org/officeDocument/2006/relationships/hyperlink" Target="https://cdn.dribbble.com/users/295908/screenshots/14920242/media/ea492070b3477ead6b350e5a3e02c480.png?compress=1&amp;resize=400x300" TargetMode="External"/><Relationship Id="rId6665" Type="http://schemas.openxmlformats.org/officeDocument/2006/relationships/hyperlink" Target="https://cdn.dribbble.com/users/1734444/screenshots/14907898/media/b5b1778c2235f1230afc46a7a11e01d5.jpg?compress=1&amp;resize=400x300" TargetMode="External"/><Relationship Id="rId7997" Type="http://schemas.openxmlformats.org/officeDocument/2006/relationships/hyperlink" Target="https://cdn.dribbble.com/users/1245769/screenshots/14742488/media/a90989b7d9e32909df3a872b5493d69b.jpg?compress=1&amp;resize=400x300" TargetMode="External"/><Relationship Id="rId265" Type="http://schemas.openxmlformats.org/officeDocument/2006/relationships/hyperlink" Target="https://dribbble.com/shots/14896646-Lavazza-Pagina-Iniziale" TargetMode="External"/><Relationship Id="rId4005" Type="http://schemas.openxmlformats.org/officeDocument/2006/relationships/hyperlink" Target="https://cdn.dribbble.com/users/6508108/screenshots/14876725/media/e5b9caca697927d51f69b67cf1275eb7.jpg?compress=1&amp;resize=400x300" TargetMode="External"/><Relationship Id="rId5335" Type="http://schemas.openxmlformats.org/officeDocument/2006/relationships/hyperlink" Target="https://dribbble.com/shots/14922813-APT-Gym-Fitness-Template" TargetMode="External"/><Relationship Id="rId6666" Type="http://schemas.openxmlformats.org/officeDocument/2006/relationships/hyperlink" Target="https://dribbble.com/shots/14908240-Daily-UI-032-Crowdfunding-Campaign" TargetMode="External"/><Relationship Id="rId7996" Type="http://schemas.openxmlformats.org/officeDocument/2006/relationships/hyperlink" Target="https://dribbble.com/shots/14742488-MUWCI-Website" TargetMode="External"/><Relationship Id="rId5329" Type="http://schemas.openxmlformats.org/officeDocument/2006/relationships/hyperlink" Target="https://dribbble.com/shots/14921825-Replace-Asset-Modal" TargetMode="External"/><Relationship Id="rId5327" Type="http://schemas.openxmlformats.org/officeDocument/2006/relationships/hyperlink" Target="https://dribbble.com/shots/14929117-Free-walking-tours" TargetMode="External"/><Relationship Id="rId6658" Type="http://schemas.openxmlformats.org/officeDocument/2006/relationships/hyperlink" Target="https://dribbble.com/shots/14907073-Her-Majesty-the-Russian-Greyhound" TargetMode="External"/><Relationship Id="rId5328" Type="http://schemas.openxmlformats.org/officeDocument/2006/relationships/hyperlink" Target="https://cdn.dribbble.com/users/2807641/screenshots/14929117/media/58282cb7de5d25e01aff4993b4957a5b.jpg?compress=1&amp;resize=400x300" TargetMode="External"/><Relationship Id="rId6659" Type="http://schemas.openxmlformats.org/officeDocument/2006/relationships/hyperlink" Target="https://cdn.dribbble.com/users/6177232/screenshots/14907073/media/a177c1840f35e155b4ec55dfb35acebb.jpg?compress=1&amp;resize=400x300" TargetMode="External"/><Relationship Id="rId7989" Type="http://schemas.openxmlformats.org/officeDocument/2006/relationships/hyperlink" Target="https://cdn.dribbble.com/users/3819719/screenshots/14917337/media/cca4096cb17073c5533e86385bef8f49.jpg?compress=1&amp;resize=400x300" TargetMode="External"/><Relationship Id="rId260" Type="http://schemas.openxmlformats.org/officeDocument/2006/relationships/hyperlink" Target="https://cdn.dribbble.com/users/1673482/screenshots/14915290/ida_filter_04_fin.png?compress=1&amp;resize=400x300" TargetMode="External"/><Relationship Id="rId259" Type="http://schemas.openxmlformats.org/officeDocument/2006/relationships/hyperlink" Target="https://dribbble.com/shots/14915290-Ida-Filter-3d-animation" TargetMode="External"/><Relationship Id="rId258" Type="http://schemas.openxmlformats.org/officeDocument/2006/relationships/hyperlink" Target="https://cdn.dribbble.com/users/835462/screenshots/14907628/media/a1cb9fbaa4027f5a4eaa8afdad6911bf.png?compress=1&amp;resize=400x300" TargetMode="External"/><Relationship Id="rId7980" Type="http://schemas.openxmlformats.org/officeDocument/2006/relationships/hyperlink" Target="https://dribbble.com/shots/14919513-Press-Kit" TargetMode="External"/><Relationship Id="rId253" Type="http://schemas.openxmlformats.org/officeDocument/2006/relationships/hyperlink" Target="https://dribbble.com/shots/14910141-Silky-Illustrations" TargetMode="External"/><Relationship Id="rId5321" Type="http://schemas.openxmlformats.org/officeDocument/2006/relationships/hyperlink" Target="https://dribbble.com/shots/14906881-NIKE-STUSSY-Exploration-Web-scroll" TargetMode="External"/><Relationship Id="rId6652" Type="http://schemas.openxmlformats.org/officeDocument/2006/relationships/hyperlink" Target="https://dribbble.com/shots/14905377-Claw-Design-Creative-Design-Agency" TargetMode="External"/><Relationship Id="rId7984" Type="http://schemas.openxmlformats.org/officeDocument/2006/relationships/hyperlink" Target="https://dribbble.com/shots/14917251-Galaxy-Exploration-3D-Design-UI-Concept-pt-1" TargetMode="External"/><Relationship Id="rId252" Type="http://schemas.openxmlformats.org/officeDocument/2006/relationships/hyperlink" Target="https://cdn.dribbble.com/users/2530474/screenshots/14907747/media/da320ca32ff7b07f67d4615afd35a82c.jpg?compress=1&amp;resize=400x300" TargetMode="External"/><Relationship Id="rId5322" Type="http://schemas.openxmlformats.org/officeDocument/2006/relationships/hyperlink" Target="https://cdn.dribbble.com/users/376667/screenshots/14906881/web_roll3.png?compress=1&amp;resize=400x300" TargetMode="External"/><Relationship Id="rId6653" Type="http://schemas.openxmlformats.org/officeDocument/2006/relationships/hyperlink" Target="https://cdn.dribbble.com/users/2530474/screenshots/14905377/media/5ab4293f73b349297efef2c3d5f8bb9c.jpg?compress=1&amp;resize=400x300" TargetMode="External"/><Relationship Id="rId7983" Type="http://schemas.openxmlformats.org/officeDocument/2006/relationships/hyperlink" Target="https://cdn.dribbble.com/users/539823/screenshots/14917591/media/4dcafa8fb2409499a7d56a44a8233602.png?compress=1&amp;resize=400x300" TargetMode="External"/><Relationship Id="rId251" Type="http://schemas.openxmlformats.org/officeDocument/2006/relationships/hyperlink" Target="https://dribbble.com/shots/14907747-Claw-Interior-Design" TargetMode="External"/><Relationship Id="rId6650" Type="http://schemas.openxmlformats.org/officeDocument/2006/relationships/hyperlink" Target="https://dribbble.com/shots/14907771-Pagoda-cars-homepage-gallery" TargetMode="External"/><Relationship Id="rId7982" Type="http://schemas.openxmlformats.org/officeDocument/2006/relationships/hyperlink" Target="https://dribbble.com/shots/14917591-OwnIT-Landing-Page-Design" TargetMode="External"/><Relationship Id="rId250" Type="http://schemas.openxmlformats.org/officeDocument/2006/relationships/hyperlink" Target="https://cdn.dribbble.com/users/702789/screenshots/14909770/personal_website_dribbble.png?compress=1&amp;resize=400x300" TargetMode="External"/><Relationship Id="rId5320" Type="http://schemas.openxmlformats.org/officeDocument/2006/relationships/hyperlink" Target="https://cdn.dribbble.com/users/3855810/screenshots/14917640/media/aa5b3b44fd37e8a6a421a7216ef48368.png?compress=1&amp;resize=400x300" TargetMode="External"/><Relationship Id="rId6651" Type="http://schemas.openxmlformats.org/officeDocument/2006/relationships/hyperlink" Target="https://cdn.dribbble.com/users/1342798/screenshots/14907771/media/855f86bb7b770d39f01d8b8abbb00ee1.png?compress=1&amp;resize=400x300" TargetMode="External"/><Relationship Id="rId7981" Type="http://schemas.openxmlformats.org/officeDocument/2006/relationships/hyperlink" Target="https://cdn.dribbble.com/users/4648143/screenshots/14919513/media/6ab2a020544a10aeb9ee9f03b9a01ef0.jpg?compress=1&amp;resize=400x300" TargetMode="External"/><Relationship Id="rId257" Type="http://schemas.openxmlformats.org/officeDocument/2006/relationships/hyperlink" Target="https://dribbble.com/shots/14907628-Kvartet-Homepage" TargetMode="External"/><Relationship Id="rId5325" Type="http://schemas.openxmlformats.org/officeDocument/2006/relationships/hyperlink" Target="https://dribbble.com/shots/14615191-Landing-Page-State-of-Search-and-Discovery" TargetMode="External"/><Relationship Id="rId6656" Type="http://schemas.openxmlformats.org/officeDocument/2006/relationships/hyperlink" Target="https://dribbble.com/shots/14907043-logo-3d" TargetMode="External"/><Relationship Id="rId7988" Type="http://schemas.openxmlformats.org/officeDocument/2006/relationships/hyperlink" Target="https://dribbble.com/shots/14917337-Monoline-Mountain-Badge-Logo" TargetMode="External"/><Relationship Id="rId256" Type="http://schemas.openxmlformats.org/officeDocument/2006/relationships/hyperlink" Target="https://cdn.dribbble.com/users/3222788/screenshots/14910530/media/255434d232a61f703fbab1e390468f73.jpg?compress=1&amp;resize=400x300" TargetMode="External"/><Relationship Id="rId5326" Type="http://schemas.openxmlformats.org/officeDocument/2006/relationships/hyperlink" Target="https://cdn.dribbble.com/users/1785628/screenshots/14615191/media/48ab57660f93810fa15eedf3521bc15b.png?compress=1&amp;resize=400x300" TargetMode="External"/><Relationship Id="rId6657" Type="http://schemas.openxmlformats.org/officeDocument/2006/relationships/hyperlink" Target="https://cdn.dribbble.com/users/6096436/screenshots/14907043/media/c0f43286b5a6aa436e9d85e352d8a3d2.jpg?compress=1&amp;resize=400x300" TargetMode="External"/><Relationship Id="rId7987" Type="http://schemas.openxmlformats.org/officeDocument/2006/relationships/hyperlink" Target="https://cdn.dribbble.com/users/5150525/screenshots/14915809/media/800a860f612f0203abd97436e0d421cc.png?compress=1&amp;resize=400x300" TargetMode="External"/><Relationship Id="rId255" Type="http://schemas.openxmlformats.org/officeDocument/2006/relationships/hyperlink" Target="https://dribbble.com/shots/14910530-HinoAdet-modern-logo-design" TargetMode="External"/><Relationship Id="rId5323" Type="http://schemas.openxmlformats.org/officeDocument/2006/relationships/hyperlink" Target="https://dribbble.com/shots/14920834-Titan-Digital-Digital-Agency-Website" TargetMode="External"/><Relationship Id="rId6654" Type="http://schemas.openxmlformats.org/officeDocument/2006/relationships/hyperlink" Target="https://dribbble.com/shots/14907032-Sports-performance" TargetMode="External"/><Relationship Id="rId7986" Type="http://schemas.openxmlformats.org/officeDocument/2006/relationships/hyperlink" Target="https://dribbble.com/shots/14915809-PASTEL-Landing-Page-Design-3D-Artwork" TargetMode="External"/><Relationship Id="rId254" Type="http://schemas.openxmlformats.org/officeDocument/2006/relationships/hyperlink" Target="https://cdn.dribbble.com/users/3754218/screenshots/14910141/media/26ca62a699d60a9617d5772ade1e7c6f.png?compress=1&amp;resize=400x300" TargetMode="External"/><Relationship Id="rId5324" Type="http://schemas.openxmlformats.org/officeDocument/2006/relationships/hyperlink" Target="https://cdn.dribbble.com/users/4166843/screenshots/14920834/media/5aaad3d71211d16d9faf84ba3a60c5b2.png?compress=1&amp;resize=400x300" TargetMode="External"/><Relationship Id="rId6655" Type="http://schemas.openxmlformats.org/officeDocument/2006/relationships/hyperlink" Target="https://cdn.dribbble.com/users/6210193/screenshots/14907032/media/f22d134faff5ecdee73edd12571a79e9.jpg?compress=1&amp;resize=400x300" TargetMode="External"/><Relationship Id="rId7985" Type="http://schemas.openxmlformats.org/officeDocument/2006/relationships/hyperlink" Target="https://cdn.dribbble.com/users/3034873/screenshots/14917251/media/6bc26bdfabb160865884bdef77ba7252.png?compress=1&amp;resize=400x300" TargetMode="External"/><Relationship Id="rId4029" Type="http://schemas.openxmlformats.org/officeDocument/2006/relationships/hyperlink" Target="https://cdn.dribbble.com/users/2432504/screenshots/14873766/media/1416c18b3470dd46e67816c9609fbd24.png?compress=1&amp;resize=400x300" TargetMode="External"/><Relationship Id="rId293" Type="http://schemas.openxmlformats.org/officeDocument/2006/relationships/hyperlink" Target="https://dribbble.com/shots/14917531-Website-Jessy-Grossi" TargetMode="External"/><Relationship Id="rId292" Type="http://schemas.openxmlformats.org/officeDocument/2006/relationships/hyperlink" Target="https://cdn.dribbble.com/users/4891525/screenshots/14919485/website3_4x.gif?compress=1&amp;resize=400x300" TargetMode="External"/><Relationship Id="rId291" Type="http://schemas.openxmlformats.org/officeDocument/2006/relationships/hyperlink" Target="https://dribbble.com/shots/14919485-web-01" TargetMode="External"/><Relationship Id="rId290" Type="http://schemas.openxmlformats.org/officeDocument/2006/relationships/hyperlink" Target="https://cdn.dribbble.com/users/6441480/screenshots/14918915/media/7d9a246de742dee59bc75fb1ad5302df.png?compress=1&amp;resize=400x300" TargetMode="External"/><Relationship Id="rId5350" Type="http://schemas.openxmlformats.org/officeDocument/2006/relationships/hyperlink" Target="https://cdn.dribbble.com/users/6017140/screenshots/14928429/media/56d532086031bdc815de54c658054ffa.png?compress=1&amp;resize=400x300" TargetMode="External"/><Relationship Id="rId6681" Type="http://schemas.openxmlformats.org/officeDocument/2006/relationships/hyperlink" Target="https://cdn.dribbble.com/users/5208898/screenshots/14906199/media/490e43a914b29e4d1cdd2ebe49b99c63.jpg?compress=1&amp;resize=400x300" TargetMode="External"/><Relationship Id="rId5351" Type="http://schemas.openxmlformats.org/officeDocument/2006/relationships/hyperlink" Target="https://dribbble.com/shots/14914185-Rocket-Home-Page-Free" TargetMode="External"/><Relationship Id="rId6682" Type="http://schemas.openxmlformats.org/officeDocument/2006/relationships/hyperlink" Target="https://dribbble.com/shots/14906009-Landing-Page-for-a-Sporting-Goods-and-Clothing-Store" TargetMode="External"/><Relationship Id="rId4020" Type="http://schemas.openxmlformats.org/officeDocument/2006/relationships/hyperlink" Target="https://dribbble.com/shots/14871586-DailyUI-072" TargetMode="External"/><Relationship Id="rId6680" Type="http://schemas.openxmlformats.org/officeDocument/2006/relationships/hyperlink" Target="https://dribbble.com/shots/14906199-BRIGGS-Footwear-Online" TargetMode="External"/><Relationship Id="rId286" Type="http://schemas.openxmlformats.org/officeDocument/2006/relationships/hyperlink" Target="https://cdn.dribbble.com/users/1467197/screenshots/14914542/media/25f36e4b348895739a1cbc0179200b56.jpg?compress=1&amp;resize=400x300" TargetMode="External"/><Relationship Id="rId4022" Type="http://schemas.openxmlformats.org/officeDocument/2006/relationships/hyperlink" Target="https://dribbble.com/shots/14868443-As-simple-as-possible" TargetMode="External"/><Relationship Id="rId5354" Type="http://schemas.openxmlformats.org/officeDocument/2006/relationships/hyperlink" Target="https://cdn.dribbble.com/users/4583202/screenshots/14919916/media/190d9497bdd02ed417bc2bec78072ff2.png?compress=1&amp;resize=400x300" TargetMode="External"/><Relationship Id="rId6685" Type="http://schemas.openxmlformats.org/officeDocument/2006/relationships/hyperlink" Target="https://cdn.dribbble.com/users/3171055/screenshots/14906842/media/c435e39372893a469374f1f9d035e7ab.png?compress=1&amp;resize=400x300" TargetMode="External"/><Relationship Id="rId285" Type="http://schemas.openxmlformats.org/officeDocument/2006/relationships/hyperlink" Target="https://dribbble.com/shots/14914542-Okcidenta-Website" TargetMode="External"/><Relationship Id="rId4021" Type="http://schemas.openxmlformats.org/officeDocument/2006/relationships/hyperlink" Target="https://cdn.dribbble.com/users/4382021/screenshots/14871586/shot-cropped-1609799737281.png?compress=1&amp;resize=400x300" TargetMode="External"/><Relationship Id="rId5355" Type="http://schemas.openxmlformats.org/officeDocument/2006/relationships/hyperlink" Target="https://dribbble.com/shots/14920807-TV-Smart-Scheduler-UI" TargetMode="External"/><Relationship Id="rId6686" Type="http://schemas.openxmlformats.org/officeDocument/2006/relationships/hyperlink" Target="https://dribbble.com/shots/14904004-Control" TargetMode="External"/><Relationship Id="rId284" Type="http://schemas.openxmlformats.org/officeDocument/2006/relationships/hyperlink" Target="https://cdn.dribbble.com/users/376667/screenshots/14906819/web_canvas_004.png?compress=1&amp;resize=400x300" TargetMode="External"/><Relationship Id="rId4024" Type="http://schemas.openxmlformats.org/officeDocument/2006/relationships/hyperlink" Target="https://dribbble.com/shots/14871794-Cinematicon-First-prototype" TargetMode="External"/><Relationship Id="rId5352" Type="http://schemas.openxmlformats.org/officeDocument/2006/relationships/hyperlink" Target="https://cdn.dribbble.com/users/4991193/screenshots/14914185/media/76e234bc27739afacaa7b5a62d233908.png?compress=1&amp;resize=400x300" TargetMode="External"/><Relationship Id="rId6683" Type="http://schemas.openxmlformats.org/officeDocument/2006/relationships/hyperlink" Target="https://cdn.dribbble.com/users/6209830/screenshots/14906009/media/9cf5fd1ea8fe14e02e231546c2f48063.png?compress=1&amp;resize=400x300" TargetMode="External"/><Relationship Id="rId283" Type="http://schemas.openxmlformats.org/officeDocument/2006/relationships/hyperlink" Target="https://dribbble.com/shots/14906819-NIKE-STUSSY-Exploration-Canvas" TargetMode="External"/><Relationship Id="rId4023" Type="http://schemas.openxmlformats.org/officeDocument/2006/relationships/hyperlink" Target="https://cdn.dribbble.com/users/79571/screenshots/14868443/media/e1e407f34fe5aa088bb9200a024ac300.png?compress=1&amp;resize=400x300" TargetMode="External"/><Relationship Id="rId5353" Type="http://schemas.openxmlformats.org/officeDocument/2006/relationships/hyperlink" Target="https://dribbble.com/shots/14919916--dailyui-001-Signup-Page" TargetMode="External"/><Relationship Id="rId6684" Type="http://schemas.openxmlformats.org/officeDocument/2006/relationships/hyperlink" Target="https://dribbble.com/shots/14906842-Work-Process" TargetMode="External"/><Relationship Id="rId4026" Type="http://schemas.openxmlformats.org/officeDocument/2006/relationships/hyperlink" Target="https://dribbble.com/shots/14872027-IKI" TargetMode="External"/><Relationship Id="rId5358" Type="http://schemas.openxmlformats.org/officeDocument/2006/relationships/hyperlink" Target="https://cdn.dribbble.com/users/4869085/screenshots/14920579/media/5ea3ded35a66d9e02f171434587a2c05.png?compress=1&amp;resize=400x300" TargetMode="External"/><Relationship Id="rId6689" Type="http://schemas.openxmlformats.org/officeDocument/2006/relationships/hyperlink" Target="https://cdn.dribbble.com/users/5846698/screenshots/14906823/media/779746413e20a978112e47a7978eb9e8.png?compress=1&amp;resize=400x300" TargetMode="External"/><Relationship Id="rId289" Type="http://schemas.openxmlformats.org/officeDocument/2006/relationships/hyperlink" Target="https://dribbble.com/shots/14918915-Agency-Analytics" TargetMode="External"/><Relationship Id="rId4025" Type="http://schemas.openxmlformats.org/officeDocument/2006/relationships/hyperlink" Target="https://cdn.dribbble.com/users/1376911/screenshots/14871794/media/edb480df4c6c39b347694cba2ad43620.png?compress=1&amp;resize=400x300" TargetMode="External"/><Relationship Id="rId5359" Type="http://schemas.openxmlformats.org/officeDocument/2006/relationships/hyperlink" Target="https://dribbble.com/shots/14917772-Travel-Web-UI-Exploration" TargetMode="External"/><Relationship Id="rId288" Type="http://schemas.openxmlformats.org/officeDocument/2006/relationships/hyperlink" Target="https://cdn.dribbble.com/users/1018009/screenshots/14911431/media/71f2028932964840fe01f18cf1307ce9.png?compress=1&amp;resize=400x300" TargetMode="External"/><Relationship Id="rId4028" Type="http://schemas.openxmlformats.org/officeDocument/2006/relationships/hyperlink" Target="https://dribbble.com/shots/14873766-016-Gift-Voucher-Popup" TargetMode="External"/><Relationship Id="rId5356" Type="http://schemas.openxmlformats.org/officeDocument/2006/relationships/hyperlink" Target="https://cdn.dribbble.com/users/2669062/screenshots/14920807/media/822a9237eef079ec9f33ec9e495b5cdc.png?compress=1&amp;resize=400x300" TargetMode="External"/><Relationship Id="rId6687" Type="http://schemas.openxmlformats.org/officeDocument/2006/relationships/hyperlink" Target="https://cdn.dribbble.com/users/1924441/screenshots/14904004/media/6357f6ddf1577dc16bce0844ef14b97d.png?compress=1&amp;resize=400x300" TargetMode="External"/><Relationship Id="rId287" Type="http://schemas.openxmlformats.org/officeDocument/2006/relationships/hyperlink" Target="https://dribbble.com/shots/14911431-Dominique-Desimpel" TargetMode="External"/><Relationship Id="rId4027" Type="http://schemas.openxmlformats.org/officeDocument/2006/relationships/hyperlink" Target="https://cdn.dribbble.com/users/5730111/screenshots/14872027/media/078d5eaa0c5b3b322cb710b37410cde4.jpg?compress=1&amp;resize=400x300" TargetMode="External"/><Relationship Id="rId5357" Type="http://schemas.openxmlformats.org/officeDocument/2006/relationships/hyperlink" Target="https://dribbble.com/shots/14920579-Hero-image-concept-work" TargetMode="External"/><Relationship Id="rId6688" Type="http://schemas.openxmlformats.org/officeDocument/2006/relationships/hyperlink" Target="https://dribbble.com/shots/14906823-web-page-design" TargetMode="External"/><Relationship Id="rId4019" Type="http://schemas.openxmlformats.org/officeDocument/2006/relationships/hyperlink" Target="https://cdn.dribbble.com/users/2066100/screenshots/14870375/media/7689ca0c085c414dda8e58371da62e2f.jpg?compress=1&amp;resize=400x300" TargetMode="External"/><Relationship Id="rId4018" Type="http://schemas.openxmlformats.org/officeDocument/2006/relationships/hyperlink" Target="https://dribbble.com/shots/14870375-Discovering-Locations" TargetMode="External"/><Relationship Id="rId5349" Type="http://schemas.openxmlformats.org/officeDocument/2006/relationships/hyperlink" Target="https://dribbble.com/shots/14928429-Calculator-app-Neumorphism-vs-glassmorphism" TargetMode="External"/><Relationship Id="rId282" Type="http://schemas.openxmlformats.org/officeDocument/2006/relationships/hyperlink" Target="https://cdn.dribbble.com/users/1908861/screenshots/14891971/2020_annual_report_hero_recording.png?compress=1&amp;resize=400x300" TargetMode="External"/><Relationship Id="rId281" Type="http://schemas.openxmlformats.org/officeDocument/2006/relationships/hyperlink" Target="https://dribbble.com/shots/14891971-Liferay-2020-Design-Report" TargetMode="External"/><Relationship Id="rId280" Type="http://schemas.openxmlformats.org/officeDocument/2006/relationships/hyperlink" Target="https://cdn.dribbble.com/users/4065542/screenshots/14912301/media/8cf2cc43a5cdb7a0a541722ba0bfbd6f.jpg?compress=1&amp;resize=400x300" TargetMode="External"/><Relationship Id="rId6670" Type="http://schemas.openxmlformats.org/officeDocument/2006/relationships/hyperlink" Target="https://dribbble.com/shots/14906424-Design-of-home-page-website" TargetMode="External"/><Relationship Id="rId5340" Type="http://schemas.openxmlformats.org/officeDocument/2006/relationships/hyperlink" Target="https://cdn.dribbble.com/users/5542520/screenshots/14923964/media/0ce72db41342aff1d81aa65ae45da4ec.png?compress=1&amp;resize=400x300" TargetMode="External"/><Relationship Id="rId6671" Type="http://schemas.openxmlformats.org/officeDocument/2006/relationships/hyperlink" Target="https://cdn.dribbble.com/users/3012527/screenshots/14906424/media/91fd8f8a9e8187037f825f8bd9453470.png?compress=1&amp;resize=400x300" TargetMode="External"/><Relationship Id="rId275" Type="http://schemas.openxmlformats.org/officeDocument/2006/relationships/hyperlink" Target="https://dribbble.com/shots/14917504-Online-Teaching" TargetMode="External"/><Relationship Id="rId4011" Type="http://schemas.openxmlformats.org/officeDocument/2006/relationships/hyperlink" Target="https://cdn.dribbble.com/users/4055017/screenshots/14875155/media/42e772a858b674f827907346cb26b07f.jpg?compress=1&amp;resize=400x300" TargetMode="External"/><Relationship Id="rId5343" Type="http://schemas.openxmlformats.org/officeDocument/2006/relationships/hyperlink" Target="https://dribbble.com/shots/14911689-Science-Article-Layout" TargetMode="External"/><Relationship Id="rId6674" Type="http://schemas.openxmlformats.org/officeDocument/2006/relationships/hyperlink" Target="https://dribbble.com/shots/14906749-Simona-personal-website" TargetMode="External"/><Relationship Id="rId274" Type="http://schemas.openxmlformats.org/officeDocument/2006/relationships/hyperlink" Target="https://cdn.dribbble.com/users/4927301/screenshots/14914375/media/2c6bd14649fd71d8767553ff2f1ccb7c.png?compress=1&amp;resize=400x300" TargetMode="External"/><Relationship Id="rId4010" Type="http://schemas.openxmlformats.org/officeDocument/2006/relationships/hyperlink" Target="https://dribbble.com/shots/14875155-icloud" TargetMode="External"/><Relationship Id="rId5344" Type="http://schemas.openxmlformats.org/officeDocument/2006/relationships/hyperlink" Target="https://cdn.dribbble.com/users/355008/screenshots/14911689/media/649f1ac2853c9f65ee51e5efff050e62.jpeg?compress=1&amp;resize=400x300" TargetMode="External"/><Relationship Id="rId6675" Type="http://schemas.openxmlformats.org/officeDocument/2006/relationships/hyperlink" Target="https://cdn.dribbble.com/users/3376533/screenshots/14906749/media/ced65afeacf0aeb457930a2b69ccd5bc.png?compress=1&amp;resize=400x300" TargetMode="External"/><Relationship Id="rId273" Type="http://schemas.openxmlformats.org/officeDocument/2006/relationships/hyperlink" Target="https://dribbble.com/shots/14914375-404-Page-Not-Found-RB2019" TargetMode="External"/><Relationship Id="rId4013" Type="http://schemas.openxmlformats.org/officeDocument/2006/relationships/hyperlink" Target="https://cdn.dribbble.com/users/6580410/screenshots/14875095/media/7429b9a5af19cf3c4e04f44778de0223.jpg?compress=1&amp;resize=400x300" TargetMode="External"/><Relationship Id="rId5341" Type="http://schemas.openxmlformats.org/officeDocument/2006/relationships/hyperlink" Target="https://dribbble.com/shots/14920171-Facebook-Marketing-Reach-More-Customers" TargetMode="External"/><Relationship Id="rId6672" Type="http://schemas.openxmlformats.org/officeDocument/2006/relationships/hyperlink" Target="https://dribbble.com/shots/14906943-Orping" TargetMode="External"/><Relationship Id="rId272" Type="http://schemas.openxmlformats.org/officeDocument/2006/relationships/hyperlink" Target="https://cdn.dribbble.com/users/2189820/screenshots/14909893/2020_top_posts_4.png?compress=1&amp;resize=400x300" TargetMode="External"/><Relationship Id="rId4012" Type="http://schemas.openxmlformats.org/officeDocument/2006/relationships/hyperlink" Target="https://dribbble.com/shots/14875095-Fast-Food-Restaurant-Menu-Design-Template" TargetMode="External"/><Relationship Id="rId5342" Type="http://schemas.openxmlformats.org/officeDocument/2006/relationships/hyperlink" Target="https://cdn.dribbble.com/users/4007590/screenshots/14920171/media/902d21cd23975e4588c3860fb2944bf4.jpg?compress=1&amp;resize=400x300" TargetMode="External"/><Relationship Id="rId6673" Type="http://schemas.openxmlformats.org/officeDocument/2006/relationships/hyperlink" Target="https://cdn.dribbble.com/users/215368/screenshots/14906943/media/eb0a55565b7a2ccd9aa3fe53009553fe.jpg?compress=1&amp;resize=400x300" TargetMode="External"/><Relationship Id="rId279" Type="http://schemas.openxmlformats.org/officeDocument/2006/relationships/hyperlink" Target="https://dribbble.com/shots/14912301-Still-Life" TargetMode="External"/><Relationship Id="rId4015" Type="http://schemas.openxmlformats.org/officeDocument/2006/relationships/hyperlink" Target="https://cdn.dribbble.com/users/3754218/screenshots/14868620/media/092d3ba756c7d4645ef9f37d0adc06a7.png?compress=1&amp;resize=400x300" TargetMode="External"/><Relationship Id="rId5347" Type="http://schemas.openxmlformats.org/officeDocument/2006/relationships/hyperlink" Target="https://dribbble.com/shots/14919593-UBER-Space-Onboarding-Animated-oncept" TargetMode="External"/><Relationship Id="rId6678" Type="http://schemas.openxmlformats.org/officeDocument/2006/relationships/hyperlink" Target="https://dribbble.com/shots/14906081-KiChai-eCommerce-Website-UI-Design" TargetMode="External"/><Relationship Id="rId278" Type="http://schemas.openxmlformats.org/officeDocument/2006/relationships/hyperlink" Target="https://cdn.dribbble.com/users/5150525/screenshots/14915809/media/800a860f612f0203abd97436e0d421cc.png?compress=1&amp;resize=400x300" TargetMode="External"/><Relationship Id="rId4014" Type="http://schemas.openxmlformats.org/officeDocument/2006/relationships/hyperlink" Target="https://dribbble.com/shots/14868620-Brainstorm-Illustrations" TargetMode="External"/><Relationship Id="rId5348" Type="http://schemas.openxmlformats.org/officeDocument/2006/relationships/hyperlink" Target="https://cdn.dribbble.com/users/3816083/screenshots/14919593/final_2_1.png?compress=1&amp;resize=400x300" TargetMode="External"/><Relationship Id="rId6679" Type="http://schemas.openxmlformats.org/officeDocument/2006/relationships/hyperlink" Target="https://cdn.dribbble.com/users/3829954/screenshots/14906081/media/d50382d8d14edc2c6109a64e3917a5dd.png?compress=1&amp;resize=400x300" TargetMode="External"/><Relationship Id="rId277" Type="http://schemas.openxmlformats.org/officeDocument/2006/relationships/hyperlink" Target="https://dribbble.com/shots/14915809-PASTEL-Landing-Page-Design-3D-Artwork" TargetMode="External"/><Relationship Id="rId4017" Type="http://schemas.openxmlformats.org/officeDocument/2006/relationships/hyperlink" Target="https://cdn.dribbble.com/users/3520169/screenshots/14873236/media/901dbd94a558116c896d6b428b48903b.png?compress=1&amp;resize=400x300" TargetMode="External"/><Relationship Id="rId5345" Type="http://schemas.openxmlformats.org/officeDocument/2006/relationships/hyperlink" Target="https://dribbble.com/shots/14921875-Chauffeur-App" TargetMode="External"/><Relationship Id="rId6676" Type="http://schemas.openxmlformats.org/officeDocument/2006/relationships/hyperlink" Target="https://dribbble.com/shots/14905283--Review-Ratings-Landing-Page-Design" TargetMode="External"/><Relationship Id="rId276" Type="http://schemas.openxmlformats.org/officeDocument/2006/relationships/hyperlink" Target="https://cdn.dribbble.com/users/3992534/screenshots/14917504/media/f09e2d1cbfdb76c51765423244cd2a8b.png?compress=1&amp;resize=400x300" TargetMode="External"/><Relationship Id="rId4016" Type="http://schemas.openxmlformats.org/officeDocument/2006/relationships/hyperlink" Target="https://dribbble.com/shots/14873236-Architect-Design-Exploration" TargetMode="External"/><Relationship Id="rId5346" Type="http://schemas.openxmlformats.org/officeDocument/2006/relationships/hyperlink" Target="https://cdn.dribbble.com/users/5146863/screenshots/14921875/media/81b6aa988f95449176b56246b4e8def7.png?compress=1&amp;resize=400x300" TargetMode="External"/><Relationship Id="rId6677" Type="http://schemas.openxmlformats.org/officeDocument/2006/relationships/hyperlink" Target="https://cdn.dribbble.com/users/3619571/screenshots/14905283/media/2c6df92dfc7d3cfea4347e9669f65dd8.jpg?compress=1&amp;resize=400x300" TargetMode="External"/><Relationship Id="rId1851" Type="http://schemas.openxmlformats.org/officeDocument/2006/relationships/hyperlink" Target="https://dribbble.com/shots/14899395-The-Grand-Texana-Brand-Design" TargetMode="External"/><Relationship Id="rId1852" Type="http://schemas.openxmlformats.org/officeDocument/2006/relationships/hyperlink" Target="https://cdn.dribbble.com/users/1846019/screenshots/14899395/media/f86bd4215983d5f4fecdd1e95d4dc4e2.jpg?compress=1&amp;resize=400x300" TargetMode="External"/><Relationship Id="rId1853" Type="http://schemas.openxmlformats.org/officeDocument/2006/relationships/hyperlink" Target="https://dribbble.com/shots/14899374-Spotlight-Search-Engine-Website-Concept" TargetMode="External"/><Relationship Id="rId1854" Type="http://schemas.openxmlformats.org/officeDocument/2006/relationships/hyperlink" Target="https://cdn.dribbble.com/users/6675923/screenshots/14899374/media/692cb6ab2878f59de0156ae912c31fe9.png?compress=1&amp;resize=400x300" TargetMode="External"/><Relationship Id="rId1855" Type="http://schemas.openxmlformats.org/officeDocument/2006/relationships/hyperlink" Target="https://dribbble.com/shots/14902695-German-Travel-Website" TargetMode="External"/><Relationship Id="rId1856" Type="http://schemas.openxmlformats.org/officeDocument/2006/relationships/hyperlink" Target="https://cdn.dribbble.com/users/5915540/screenshots/14902695/media/7c513632a48be4db763c56fb802b085d.png?compress=1&amp;resize=400x300" TargetMode="External"/><Relationship Id="rId1857" Type="http://schemas.openxmlformats.org/officeDocument/2006/relationships/hyperlink" Target="https://dribbble.com/shots/14898968-Monlex-Communication" TargetMode="External"/><Relationship Id="rId1858" Type="http://schemas.openxmlformats.org/officeDocument/2006/relationships/hyperlink" Target="https://cdn.dribbble.com/users/1103421/screenshots/14898968/media/eee8d6344cf8003ee70666f767db26d8.png?compress=1&amp;resize=400x300" TargetMode="External"/><Relationship Id="rId1859" Type="http://schemas.openxmlformats.org/officeDocument/2006/relationships/hyperlink" Target="https://dribbble.com/shots/14902486-Design" TargetMode="External"/><Relationship Id="rId1850" Type="http://schemas.openxmlformats.org/officeDocument/2006/relationships/hyperlink" Target="https://cdn.dribbble.com/users/2839013/screenshots/14902794/media/aee07c4b3811b89342bdbbb01489f696.png?compress=1&amp;resize=400x300" TargetMode="External"/><Relationship Id="rId1840" Type="http://schemas.openxmlformats.org/officeDocument/2006/relationships/hyperlink" Target="https://cdn.dribbble.com/users/5997619/screenshots/14900233/media/8364fe89233ec20479ede6706627e59a.jpg?compress=1&amp;resize=400x300" TargetMode="External"/><Relationship Id="rId1841" Type="http://schemas.openxmlformats.org/officeDocument/2006/relationships/hyperlink" Target="https://dribbble.com/shots/14899514-Street-Perm-UI-Design" TargetMode="External"/><Relationship Id="rId1842" Type="http://schemas.openxmlformats.org/officeDocument/2006/relationships/hyperlink" Target="https://cdn.dribbble.com/users/6535831/screenshots/14899514/stree_perm_shop_scroll.png?compress=1&amp;resize=400x300" TargetMode="External"/><Relationship Id="rId1843" Type="http://schemas.openxmlformats.org/officeDocument/2006/relationships/hyperlink" Target="https://dribbble.com/shots/14902957-State-of-Colorado-Email" TargetMode="External"/><Relationship Id="rId1844" Type="http://schemas.openxmlformats.org/officeDocument/2006/relationships/hyperlink" Target="https://cdn.dribbble.com/users/1708652/screenshots/14902957/media/05be94736a4baa69c389ac0c4ca262e2.png?compress=1&amp;resize=400x300" TargetMode="External"/><Relationship Id="rId1845" Type="http://schemas.openxmlformats.org/officeDocument/2006/relationships/hyperlink" Target="https://dribbble.com/shots/14902943-Crypto-Exchange-Website-02" TargetMode="External"/><Relationship Id="rId1846" Type="http://schemas.openxmlformats.org/officeDocument/2006/relationships/hyperlink" Target="https://cdn.dribbble.com/users/1708652/screenshots/14902943/media/b443762c365d5b114eb39cf1e23fd699.png?compress=1&amp;resize=400x300" TargetMode="External"/><Relationship Id="rId1847" Type="http://schemas.openxmlformats.org/officeDocument/2006/relationships/hyperlink" Target="https://dribbble.com/shots/14906426-E-Cash-Landing-Page-Design" TargetMode="External"/><Relationship Id="rId1848" Type="http://schemas.openxmlformats.org/officeDocument/2006/relationships/hyperlink" Target="https://cdn.dribbble.com/users/798225/screenshots/14906426/media/0b2e84a47a0735285311e0901f423f14.png?compress=1&amp;resize=400x300" TargetMode="External"/><Relationship Id="rId1849" Type="http://schemas.openxmlformats.org/officeDocument/2006/relationships/hyperlink" Target="https://dribbble.com/shots/14902794-Login-and-Register-App-Concept" TargetMode="External"/><Relationship Id="rId1873" Type="http://schemas.openxmlformats.org/officeDocument/2006/relationships/hyperlink" Target="https://dribbble.com/shots/14902734-Sahrai" TargetMode="External"/><Relationship Id="rId1874" Type="http://schemas.openxmlformats.org/officeDocument/2006/relationships/hyperlink" Target="https://cdn.dribbble.com/users/92753/screenshots/14902734/media/7e6fd837f28e8cfc39d611415fbb8298.jpg?compress=1&amp;resize=400x300" TargetMode="External"/><Relationship Id="rId1875" Type="http://schemas.openxmlformats.org/officeDocument/2006/relationships/hyperlink" Target="https://dribbble.com/shots/14898753-Skyrock-404-Error-Page-Animation" TargetMode="External"/><Relationship Id="rId1876" Type="http://schemas.openxmlformats.org/officeDocument/2006/relationships/hyperlink" Target="https://cdn.dribbble.com/users/538842/screenshots/14898753/rockie.png?compress=1&amp;resize=400x300" TargetMode="External"/><Relationship Id="rId1877" Type="http://schemas.openxmlformats.org/officeDocument/2006/relationships/hyperlink" Target="https://dribbble.com/shots/14898310-Landing-Page-Swift" TargetMode="External"/><Relationship Id="rId1878" Type="http://schemas.openxmlformats.org/officeDocument/2006/relationships/hyperlink" Target="https://cdn.dribbble.com/users/4328335/screenshots/14898310/media/34fcca097b00d75558344727e892d2ad.png?compress=1&amp;resize=400x300" TargetMode="External"/><Relationship Id="rId1879" Type="http://schemas.openxmlformats.org/officeDocument/2006/relationships/hyperlink" Target="https://dribbble.com/shots/14899133-Laboratory-web-design" TargetMode="External"/><Relationship Id="rId1870" Type="http://schemas.openxmlformats.org/officeDocument/2006/relationships/hyperlink" Target="https://cdn.dribbble.com/users/2596794/screenshots/14899130/media/97ebe0f6e0df4fde8797dfe15670f4e1.png?compress=1&amp;resize=400x300" TargetMode="External"/><Relationship Id="rId1871" Type="http://schemas.openxmlformats.org/officeDocument/2006/relationships/hyperlink" Target="https://dribbble.com/shots/14902744-Sahrai-events" TargetMode="External"/><Relationship Id="rId1872" Type="http://schemas.openxmlformats.org/officeDocument/2006/relationships/hyperlink" Target="https://cdn.dribbble.com/users/92753/screenshots/14902744/media/a9257007ad58b25fbd9632ac08c9743c.jpg?compress=1&amp;resize=400x300" TargetMode="External"/><Relationship Id="rId1862" Type="http://schemas.openxmlformats.org/officeDocument/2006/relationships/hyperlink" Target="https://cdn.dribbble.com/users/1187529/screenshots/14899355/media/2a7f8524da6746fa66294f819e485ed0.jpg?compress=1&amp;resize=400x300" TargetMode="External"/><Relationship Id="rId1863" Type="http://schemas.openxmlformats.org/officeDocument/2006/relationships/hyperlink" Target="https://dribbble.com/shots/14900388-Daily-UI-030-pricing" TargetMode="External"/><Relationship Id="rId1864" Type="http://schemas.openxmlformats.org/officeDocument/2006/relationships/hyperlink" Target="https://cdn.dribbble.com/users/6492880/screenshots/14900388/media/d86592d01dc3a1f26ff9ea30f21f4ee7.png?compress=1&amp;resize=400x300" TargetMode="External"/><Relationship Id="rId1865" Type="http://schemas.openxmlformats.org/officeDocument/2006/relationships/hyperlink" Target="https://dribbble.com/shots/14899313-Read-With-Peace-Of-Mind-Light-Mode" TargetMode="External"/><Relationship Id="rId1866" Type="http://schemas.openxmlformats.org/officeDocument/2006/relationships/hyperlink" Target="https://cdn.dribbble.com/users/5150525/screenshots/14899313/media/8353dc1ebb709cf560b5afec4da615e6.png?compress=1&amp;resize=400x300" TargetMode="External"/><Relationship Id="rId1867" Type="http://schemas.openxmlformats.org/officeDocument/2006/relationships/hyperlink" Target="https://dribbble.com/shots/14899267-dailyui-002" TargetMode="External"/><Relationship Id="rId1868" Type="http://schemas.openxmlformats.org/officeDocument/2006/relationships/hyperlink" Target="https://cdn.dribbble.com/users/2078388/screenshots/14899267/media/9286fd402d4463eabcb94c441d152576.png?compress=1&amp;resize=400x300" TargetMode="External"/><Relationship Id="rId1869" Type="http://schemas.openxmlformats.org/officeDocument/2006/relationships/hyperlink" Target="https://dribbble.com/shots/14899130-Upspot-The-Creative-Profile-Web-App" TargetMode="External"/><Relationship Id="rId1860" Type="http://schemas.openxmlformats.org/officeDocument/2006/relationships/hyperlink" Target="https://cdn.dribbble.com/users/5559402/screenshots/14902486/media/822fb32592536d0e3b2cca5f0ed134d6.jpg?compress=1&amp;resize=400x300" TargetMode="External"/><Relationship Id="rId1861" Type="http://schemas.openxmlformats.org/officeDocument/2006/relationships/hyperlink" Target="https://dribbble.com/shots/14899355-Ui-Design-Concept-Twisted" TargetMode="External"/><Relationship Id="rId1810" Type="http://schemas.openxmlformats.org/officeDocument/2006/relationships/hyperlink" Target="https://cdn.dribbble.com/users/3982748/screenshots/14900042/media/13dc2faabed67c6be4d79fea7ae11bff.jpg?compress=1&amp;resize=400x300" TargetMode="External"/><Relationship Id="rId1811" Type="http://schemas.openxmlformats.org/officeDocument/2006/relationships/hyperlink" Target="https://dribbble.com/shots/14900515-I-will-setup-clickfunnels-landing-page-and-sales-funnel" TargetMode="External"/><Relationship Id="rId1812" Type="http://schemas.openxmlformats.org/officeDocument/2006/relationships/hyperlink" Target="https://cdn.dribbble.com/users/6720291/screenshots/14900515/media/95ba490da98fb031c68ae57cdd7b7ca7.png?compress=1&amp;resize=400x300" TargetMode="External"/><Relationship Id="rId1813" Type="http://schemas.openxmlformats.org/officeDocument/2006/relationships/hyperlink" Target="https://dribbble.com/shots/14900928-Banner-instagram" TargetMode="External"/><Relationship Id="rId1814" Type="http://schemas.openxmlformats.org/officeDocument/2006/relationships/hyperlink" Target="https://cdn.dribbble.com/users/6486747/screenshots/14900928/media/c2ea7601852c6787aae9f77b4a8a6a91.jpg?compress=1&amp;resize=400x300" TargetMode="External"/><Relationship Id="rId1815" Type="http://schemas.openxmlformats.org/officeDocument/2006/relationships/hyperlink" Target="https://dribbble.com/shots/14899338-Read-With-Peace-Of-Mind-01-Dark-Mode" TargetMode="External"/><Relationship Id="rId1816" Type="http://schemas.openxmlformats.org/officeDocument/2006/relationships/hyperlink" Target="https://cdn.dribbble.com/users/5150525/screenshots/14899338/media/246a39593335bca13931d6f4ced87b88.png?compress=1&amp;resize=400x300" TargetMode="External"/><Relationship Id="rId1817" Type="http://schemas.openxmlformats.org/officeDocument/2006/relationships/hyperlink" Target="https://dribbble.com/shots/14899552-deora-a-sunglasses-brand-explore-page" TargetMode="External"/><Relationship Id="rId1818" Type="http://schemas.openxmlformats.org/officeDocument/2006/relationships/hyperlink" Target="https://cdn.dribbble.com/users/1622024/screenshots/14899552/media/46c498000d28e19182844e42224c71ce.png?compress=1&amp;resize=400x300" TargetMode="External"/><Relationship Id="rId1819" Type="http://schemas.openxmlformats.org/officeDocument/2006/relationships/hyperlink" Target="https://dribbble.com/shots/14900993-adsum-explore" TargetMode="External"/><Relationship Id="rId4080" Type="http://schemas.openxmlformats.org/officeDocument/2006/relationships/hyperlink" Target="https://dribbble.com/shots/14871091-Design-of-the-main-built-in-screen-in-BMW-i8" TargetMode="External"/><Relationship Id="rId4082" Type="http://schemas.openxmlformats.org/officeDocument/2006/relationships/hyperlink" Target="https://dribbble.com/shots/14870340-Organic-coffee-tea-shop-website-concept" TargetMode="External"/><Relationship Id="rId4081" Type="http://schemas.openxmlformats.org/officeDocument/2006/relationships/hyperlink" Target="https://cdn.dribbble.com/users/4172191/screenshots/14871091/media/09c633b1ec20822e26af825e9ee12a4d.jpg?compress=1&amp;resize=400x300" TargetMode="External"/><Relationship Id="rId4084" Type="http://schemas.openxmlformats.org/officeDocument/2006/relationships/hyperlink" Target="https://dribbble.com/shots/14869829-Furniture-collection-ladning-page" TargetMode="External"/><Relationship Id="rId4083" Type="http://schemas.openxmlformats.org/officeDocument/2006/relationships/hyperlink" Target="https://cdn.dribbble.com/users/3798235/screenshots/14870340/media/9e56d5ecf27da93e826859cc199dc201.png?compress=1&amp;resize=400x300" TargetMode="External"/><Relationship Id="rId4086" Type="http://schemas.openxmlformats.org/officeDocument/2006/relationships/hyperlink" Target="https://dribbble.com/shots/14867895-Free-christmas-3d-icon" TargetMode="External"/><Relationship Id="rId4085" Type="http://schemas.openxmlformats.org/officeDocument/2006/relationships/hyperlink" Target="https://cdn.dribbble.com/users/6362772/screenshots/14869829/media/6a1159081f3f88d66f7037b8582c50d8.jpg?compress=1&amp;resize=400x300" TargetMode="External"/><Relationship Id="rId4088" Type="http://schemas.openxmlformats.org/officeDocument/2006/relationships/hyperlink" Target="https://dribbble.com/shots/14874321-Beauty-Plus-Web-UI-Insperation-New-Concepts" TargetMode="External"/><Relationship Id="rId4087" Type="http://schemas.openxmlformats.org/officeDocument/2006/relationships/hyperlink" Target="https://cdn.dribbble.com/users/1212780/screenshots/14867895/media/743d03c51283e1d9ebb56d775581d3da.jpg?compress=1&amp;resize=400x300" TargetMode="External"/><Relationship Id="rId4089" Type="http://schemas.openxmlformats.org/officeDocument/2006/relationships/hyperlink" Target="https://cdn.dribbble.com/users/5081696/screenshots/14874321/media/87fce0d9d4f9f028daaa686fcbc453da.png?compress=1&amp;resize=400x300" TargetMode="External"/><Relationship Id="rId1800" Type="http://schemas.openxmlformats.org/officeDocument/2006/relationships/hyperlink" Target="https://cdn.dribbble.com/users/4008622/screenshots/14900648/media/beb08a10eb3c74d1207af89c1315b709.png?compress=1&amp;resize=400x300" TargetMode="External"/><Relationship Id="rId1801" Type="http://schemas.openxmlformats.org/officeDocument/2006/relationships/hyperlink" Target="https://dribbble.com/shots/14909011-SUPER-HERO" TargetMode="External"/><Relationship Id="rId1802" Type="http://schemas.openxmlformats.org/officeDocument/2006/relationships/hyperlink" Target="https://cdn.dribbble.com/users/6680270/screenshots/14909011/shot-cropped-1610344552336.png?compress=1&amp;resize=400x300" TargetMode="External"/><Relationship Id="rId1803" Type="http://schemas.openxmlformats.org/officeDocument/2006/relationships/hyperlink" Target="https://dribbble.com/shots/14899655-Speed-Abacus-Concept" TargetMode="External"/><Relationship Id="rId1804" Type="http://schemas.openxmlformats.org/officeDocument/2006/relationships/hyperlink" Target="https://cdn.dribbble.com/users/4332177/screenshots/14899655/speed_abacus_concept.png?compress=1&amp;resize=400x300" TargetMode="External"/><Relationship Id="rId1805" Type="http://schemas.openxmlformats.org/officeDocument/2006/relationships/hyperlink" Target="https://dribbble.com/shots/14900060--Almost-Daily-Challenge-by-Webflow" TargetMode="External"/><Relationship Id="rId1806" Type="http://schemas.openxmlformats.org/officeDocument/2006/relationships/hyperlink" Target="https://cdn.dribbble.com/users/3982748/screenshots/14900060/media/04d1ab7c14b407467d336eabd9e460b7.jpg?compress=1&amp;resize=400x300" TargetMode="External"/><Relationship Id="rId1807" Type="http://schemas.openxmlformats.org/officeDocument/2006/relationships/hyperlink" Target="https://dribbble.com/shots/14900049--Almost-Daily-Challenge-by-Webflow" TargetMode="External"/><Relationship Id="rId1808" Type="http://schemas.openxmlformats.org/officeDocument/2006/relationships/hyperlink" Target="https://cdn.dribbble.com/users/3982748/screenshots/14900049/media/5376ef926b3059f9b74536e529b41112.jpg?compress=1&amp;resize=400x300" TargetMode="External"/><Relationship Id="rId1809" Type="http://schemas.openxmlformats.org/officeDocument/2006/relationships/hyperlink" Target="https://dribbble.com/shots/14900042--Almost-Daily-Challenge-by-Webflow" TargetMode="External"/><Relationship Id="rId4071" Type="http://schemas.openxmlformats.org/officeDocument/2006/relationships/hyperlink" Target="https://cdn.dribbble.com/users/6234/screenshots/14867722/media/6c98768a521a2047b648a7183c3a237d.png?compress=1&amp;resize=400x300" TargetMode="External"/><Relationship Id="rId4070" Type="http://schemas.openxmlformats.org/officeDocument/2006/relationships/hyperlink" Target="https://dribbble.com/shots/14867722-Project-Northmoor-Website" TargetMode="External"/><Relationship Id="rId4073" Type="http://schemas.openxmlformats.org/officeDocument/2006/relationships/hyperlink" Target="https://cdn.dribbble.com/users/4075225/screenshots/14867952/media/17e48b06eee7028e09db78bd3c9d1bfd.png?compress=1&amp;resize=400x300" TargetMode="External"/><Relationship Id="rId4072" Type="http://schemas.openxmlformats.org/officeDocument/2006/relationships/hyperlink" Target="https://dribbble.com/shots/14867952-Website-for-a-SPA-Salon" TargetMode="External"/><Relationship Id="rId4075" Type="http://schemas.openxmlformats.org/officeDocument/2006/relationships/hyperlink" Target="https://cdn.dribbble.com/users/614348/screenshots/14868457/media/b633b001c0603ff40d2fe3f758d43eeb.png?compress=1&amp;resize=400x300" TargetMode="External"/><Relationship Id="rId4074" Type="http://schemas.openxmlformats.org/officeDocument/2006/relationships/hyperlink" Target="https://dribbble.com/shots/14868457-Daily-Bloom-01" TargetMode="External"/><Relationship Id="rId4077" Type="http://schemas.openxmlformats.org/officeDocument/2006/relationships/hyperlink" Target="https://cdn.dribbble.com/users/527197/screenshots/14868741/animated_illustrations_cc.png?compress=1&amp;resize=400x300" TargetMode="External"/><Relationship Id="rId4076" Type="http://schemas.openxmlformats.org/officeDocument/2006/relationships/hyperlink" Target="https://dribbble.com/shots/14868741-3D-thematic-illustrations" TargetMode="External"/><Relationship Id="rId4079" Type="http://schemas.openxmlformats.org/officeDocument/2006/relationships/hyperlink" Target="https://cdn.dribbble.com/users/614348/screenshots/14868488/media/92a2c07773fda51047a5e0f61df32e7d.png?compress=1&amp;resize=400x300" TargetMode="External"/><Relationship Id="rId4078" Type="http://schemas.openxmlformats.org/officeDocument/2006/relationships/hyperlink" Target="https://dribbble.com/shots/14868488-Daily-Bloom-02" TargetMode="External"/><Relationship Id="rId1830" Type="http://schemas.openxmlformats.org/officeDocument/2006/relationships/hyperlink" Target="https://cdn.dribbble.com/users/1622024/screenshots/14899547/media/149568d212c55d492b5e5a2059e3838c.png?compress=1&amp;resize=400x300" TargetMode="External"/><Relationship Id="rId1831" Type="http://schemas.openxmlformats.org/officeDocument/2006/relationships/hyperlink" Target="https://dribbble.com/shots/14900641-Sinau-Landing-Page" TargetMode="External"/><Relationship Id="rId1832" Type="http://schemas.openxmlformats.org/officeDocument/2006/relationships/hyperlink" Target="https://cdn.dribbble.com/users/6319782/screenshots/14900641/media/f31a5cc6d6d12892a02cb77e7262948b.png?compress=1&amp;resize=400x300" TargetMode="External"/><Relationship Id="rId1833" Type="http://schemas.openxmlformats.org/officeDocument/2006/relationships/hyperlink" Target="https://dribbble.com/shots/14899646-Web-Banner" TargetMode="External"/><Relationship Id="rId1834" Type="http://schemas.openxmlformats.org/officeDocument/2006/relationships/hyperlink" Target="https://cdn.dribbble.com/users/4018393/screenshots/14899646/media/76704b4c7db8073d247daca7517432b7.png?compress=1&amp;resize=400x300" TargetMode="External"/><Relationship Id="rId1835" Type="http://schemas.openxmlformats.org/officeDocument/2006/relationships/hyperlink" Target="https://dribbble.com/shots/14902760-Advent-Landing-Page" TargetMode="External"/><Relationship Id="rId1836" Type="http://schemas.openxmlformats.org/officeDocument/2006/relationships/hyperlink" Target="https://cdn.dribbble.com/users/2965291/screenshots/14902760/media/56cf281512cb610e33e0f9aa40b6b9a2.png?compress=1&amp;resize=400x300" TargetMode="External"/><Relationship Id="rId1837" Type="http://schemas.openxmlformats.org/officeDocument/2006/relationships/hyperlink" Target="https://dribbble.com/shots/14900223-eCommerce-Headphone-Shop-Landing-Page-Template-Design-Concept" TargetMode="External"/><Relationship Id="rId1838" Type="http://schemas.openxmlformats.org/officeDocument/2006/relationships/hyperlink" Target="https://cdn.dribbble.com/users/6570548/screenshots/14900223/media/7b9a4108d1af2a4be33e56e9893496e2.jpg?compress=1&amp;resize=400x300" TargetMode="External"/><Relationship Id="rId1839" Type="http://schemas.openxmlformats.org/officeDocument/2006/relationships/hyperlink" Target="https://dribbble.com/shots/14900233-E-commerce-Mobile-Shopping" TargetMode="External"/><Relationship Id="rId1820" Type="http://schemas.openxmlformats.org/officeDocument/2006/relationships/hyperlink" Target="https://cdn.dribbble.com/users/6137028/screenshots/14900993/media/3ee02c43cc413269cb219456249a8973.png?compress=1&amp;resize=400x300" TargetMode="External"/><Relationship Id="rId1821" Type="http://schemas.openxmlformats.org/officeDocument/2006/relationships/hyperlink" Target="https://dribbble.com/shots/14900637-Hero-section-for-a-digital-bank" TargetMode="External"/><Relationship Id="rId1822" Type="http://schemas.openxmlformats.org/officeDocument/2006/relationships/hyperlink" Target="https://cdn.dribbble.com/users/6732282/screenshots/14900637/media/53e5867ab58bb2213dfac38d3ad296e1.jpg?compress=1&amp;resize=400x300" TargetMode="External"/><Relationship Id="rId1823" Type="http://schemas.openxmlformats.org/officeDocument/2006/relationships/hyperlink" Target="https://dribbble.com/shots/14900352-Dark-or-Light" TargetMode="External"/><Relationship Id="rId1824" Type="http://schemas.openxmlformats.org/officeDocument/2006/relationships/hyperlink" Target="https://cdn.dribbble.com/users/256521/screenshots/14900352/media/0e53a820df4f5dd0d4d9247f3026c2ab.png?compress=1&amp;resize=400x300" TargetMode="External"/><Relationship Id="rId1825" Type="http://schemas.openxmlformats.org/officeDocument/2006/relationships/hyperlink" Target="https://dribbble.com/shots/14899321-Read-With-Peace-Of-Mind-Dark-Mode" TargetMode="External"/><Relationship Id="rId1826" Type="http://schemas.openxmlformats.org/officeDocument/2006/relationships/hyperlink" Target="https://cdn.dribbble.com/users/5150525/screenshots/14899321/media/c08ae7b5a61ecf94b12f128ea549c303.png?compress=1&amp;resize=400x300" TargetMode="External"/><Relationship Id="rId1827" Type="http://schemas.openxmlformats.org/officeDocument/2006/relationships/hyperlink" Target="https://dribbble.com/shots/14900896-Educational-Website" TargetMode="External"/><Relationship Id="rId1828" Type="http://schemas.openxmlformats.org/officeDocument/2006/relationships/hyperlink" Target="https://cdn.dribbble.com/users/5208898/screenshots/14900896/media/974673b6ea156070a094e27fea6fa6ee.png?compress=1&amp;resize=400x300" TargetMode="External"/><Relationship Id="rId1829" Type="http://schemas.openxmlformats.org/officeDocument/2006/relationships/hyperlink" Target="https://dribbble.com/shots/14899547-deora-a-sunglasses-brand-explore-page" TargetMode="External"/><Relationship Id="rId4091" Type="http://schemas.openxmlformats.org/officeDocument/2006/relationships/hyperlink" Target="https://cdn.dribbble.com/users/883449/screenshots/14784492/media/9d39a8259dcf7c65bcc670d95719f39a.png?compress=1&amp;resize=400x300" TargetMode="External"/><Relationship Id="rId4090" Type="http://schemas.openxmlformats.org/officeDocument/2006/relationships/hyperlink" Target="https://dribbble.com/shots/14784492-404" TargetMode="External"/><Relationship Id="rId4093" Type="http://schemas.openxmlformats.org/officeDocument/2006/relationships/hyperlink" Target="https://cdn.dribbble.com/users/6710866/screenshots/14872859/media/125888915be4d83fd19058a76ccad779.jpg?compress=1&amp;resize=400x300" TargetMode="External"/><Relationship Id="rId4092" Type="http://schemas.openxmlformats.org/officeDocument/2006/relationships/hyperlink" Target="https://dribbble.com/shots/14872859-Web-design-moox" TargetMode="External"/><Relationship Id="rId4095" Type="http://schemas.openxmlformats.org/officeDocument/2006/relationships/hyperlink" Target="https://cdn.dribbble.com/users/1094383/screenshots/14867123/media/d543eaf615e2a949d55d02ef7299295b.png?compress=1&amp;resize=400x300" TargetMode="External"/><Relationship Id="rId4094" Type="http://schemas.openxmlformats.org/officeDocument/2006/relationships/hyperlink" Target="https://dribbble.com/shots/14867123-Jenzabar-Website-Redesign" TargetMode="External"/><Relationship Id="rId4097" Type="http://schemas.openxmlformats.org/officeDocument/2006/relationships/hyperlink" Target="https://cdn.dribbble.com/users/4016967/screenshots/14869151/media/420d5be5b8ab33ad0e2427c85da668fd.jpg?compress=1&amp;resize=400x300" TargetMode="External"/><Relationship Id="rId4096" Type="http://schemas.openxmlformats.org/officeDocument/2006/relationships/hyperlink" Target="https://dribbble.com/shots/14869151-Custom-Flat-Portraits-of-Woman-From-Photo" TargetMode="External"/><Relationship Id="rId4099" Type="http://schemas.openxmlformats.org/officeDocument/2006/relationships/hyperlink" Target="https://cdn.dribbble.com/users/1288057/screenshots/14868656/ryde-landing-page-2.png?compress=1&amp;resize=400x300" TargetMode="External"/><Relationship Id="rId4098" Type="http://schemas.openxmlformats.org/officeDocument/2006/relationships/hyperlink" Target="https://dribbble.com/shots/14868656-Ryde-landing-page" TargetMode="External"/><Relationship Id="rId1895" Type="http://schemas.openxmlformats.org/officeDocument/2006/relationships/hyperlink" Target="https://dribbble.com/shots/14899034-Personal-Website-Draft" TargetMode="External"/><Relationship Id="rId1896" Type="http://schemas.openxmlformats.org/officeDocument/2006/relationships/hyperlink" Target="https://cdn.dribbble.com/users/3716869/screenshots/14899034/media/1d988f8296b6158c2c783e19bcd187b7.png?compress=1&amp;resize=400x300" TargetMode="External"/><Relationship Id="rId1897" Type="http://schemas.openxmlformats.org/officeDocument/2006/relationships/hyperlink" Target="https://dribbble.com/shots/14898958-Location-Tracker-Daily-ui-020" TargetMode="External"/><Relationship Id="rId1898" Type="http://schemas.openxmlformats.org/officeDocument/2006/relationships/hyperlink" Target="https://cdn.dribbble.com/users/5258113/screenshots/14898958/media/32b5b441efebd8354e0b1e1d3fe32105.png?compress=1&amp;resize=400x300" TargetMode="External"/><Relationship Id="rId1899" Type="http://schemas.openxmlformats.org/officeDocument/2006/relationships/hyperlink" Target="https://dribbble.com/shots/14898920-Image-Cloud-DICOM-images-in-your-browser" TargetMode="External"/><Relationship Id="rId1890" Type="http://schemas.openxmlformats.org/officeDocument/2006/relationships/hyperlink" Target="https://cdn.dribbble.com/users/6305431/screenshots/14899090/media/c7f4987296ad7578b6702f8728ca6074.png?compress=1&amp;resize=400x300" TargetMode="External"/><Relationship Id="rId1891" Type="http://schemas.openxmlformats.org/officeDocument/2006/relationships/hyperlink" Target="https://dribbble.com/shots/14899221-Website-3D-Render-Dark" TargetMode="External"/><Relationship Id="rId1892" Type="http://schemas.openxmlformats.org/officeDocument/2006/relationships/hyperlink" Target="https://cdn.dribbble.com/users/2500538/screenshots/14899221/media/50fa75e17ffb1532f1950000a57b8e06.png?compress=1&amp;resize=400x300" TargetMode="External"/><Relationship Id="rId1893" Type="http://schemas.openxmlformats.org/officeDocument/2006/relationships/hyperlink" Target="https://dribbble.com/shots/14919966-404-error-page" TargetMode="External"/><Relationship Id="rId1894" Type="http://schemas.openxmlformats.org/officeDocument/2006/relationships/hyperlink" Target="https://cdn.dribbble.com/users/941054/screenshots/14919966/media/b75f8d92a8af4505d0ae6ac29e3b8ec8.jpg?compress=1&amp;resize=400x300" TargetMode="External"/><Relationship Id="rId1884" Type="http://schemas.openxmlformats.org/officeDocument/2006/relationships/hyperlink" Target="https://cdn.dribbble.com/users/6668551/screenshots/14899639/media/631bd13be20b34604cc21cac4950690c.jpg?compress=1&amp;resize=400x300" TargetMode="External"/><Relationship Id="rId1885" Type="http://schemas.openxmlformats.org/officeDocument/2006/relationships/hyperlink" Target="https://dribbble.com/shots/14899030-Outfit-Musim-Dingin" TargetMode="External"/><Relationship Id="rId1886" Type="http://schemas.openxmlformats.org/officeDocument/2006/relationships/hyperlink" Target="https://cdn.dribbble.com/users/6579219/screenshots/14899030/media/a80ba750d5e7e9b0d8bda31403a7377f.png?compress=1&amp;resize=400x300" TargetMode="External"/><Relationship Id="rId1887" Type="http://schemas.openxmlformats.org/officeDocument/2006/relationships/hyperlink" Target="https://dribbble.com/shots/14899096-Landing-page-for-a-Customer-service" TargetMode="External"/><Relationship Id="rId1888" Type="http://schemas.openxmlformats.org/officeDocument/2006/relationships/hyperlink" Target="https://cdn.dribbble.com/users/6305431/screenshots/14899096/media/7dcdb59a2bafc47b75ff8014da8cabbb.png?compress=1&amp;resize=400x300" TargetMode="External"/><Relationship Id="rId1889" Type="http://schemas.openxmlformats.org/officeDocument/2006/relationships/hyperlink" Target="https://dribbble.com/shots/14899090-Landing-page-for-a-Customer-service" TargetMode="External"/><Relationship Id="rId1880" Type="http://schemas.openxmlformats.org/officeDocument/2006/relationships/hyperlink" Target="https://cdn.dribbble.com/users/2153733/screenshots/14899133/media/9869b199c59a32fc1a1b2ddd963ea299.jpg?compress=1&amp;resize=400x300" TargetMode="External"/><Relationship Id="rId1881" Type="http://schemas.openxmlformats.org/officeDocument/2006/relationships/hyperlink" Target="https://dribbble.com/shots/14899172-Remember-to-Breathe-LANDING-PAGE" TargetMode="External"/><Relationship Id="rId1882" Type="http://schemas.openxmlformats.org/officeDocument/2006/relationships/hyperlink" Target="https://cdn.dribbble.com/users/5937309/screenshots/14899172/media/1924ed67b604cf99398733b979d27ee6.png?compress=1&amp;resize=400x300" TargetMode="External"/><Relationship Id="rId1883" Type="http://schemas.openxmlformats.org/officeDocument/2006/relationships/hyperlink" Target="https://dribbble.com/shots/14899639-Furniture-landing-page" TargetMode="External"/><Relationship Id="rId5417" Type="http://schemas.openxmlformats.org/officeDocument/2006/relationships/hyperlink" Target="https://dribbble.com/shots/14917033-Gaming-Collaboration-Platform-Marketplace" TargetMode="External"/><Relationship Id="rId6748" Type="http://schemas.openxmlformats.org/officeDocument/2006/relationships/hyperlink" Target="https://dribbble.com/shots/14906487-Louis-Vuitton-Website-Concept" TargetMode="External"/><Relationship Id="rId5418" Type="http://schemas.openxmlformats.org/officeDocument/2006/relationships/hyperlink" Target="https://cdn.dribbble.com/users/2486458/screenshots/14917033/media/f847cbc212e30da97f52e781ad390f6e.png?compress=1&amp;resize=400x300" TargetMode="External"/><Relationship Id="rId6749" Type="http://schemas.openxmlformats.org/officeDocument/2006/relationships/hyperlink" Target="https://cdn.dribbble.com/users/5148301/screenshots/14906487/media/2f1fe63b5679cbb4ab3932cdc5224af5.png?compress=1&amp;resize=400x300" TargetMode="External"/><Relationship Id="rId5415" Type="http://schemas.openxmlformats.org/officeDocument/2006/relationships/hyperlink" Target="https://dribbble.com/shots/14929089-Upscale-quarters-Website-for-a-midsize-hotel" TargetMode="External"/><Relationship Id="rId6746" Type="http://schemas.openxmlformats.org/officeDocument/2006/relationships/hyperlink" Target="https://dribbble.com/shots/14906641-SADIDA-Sportswear-Brand" TargetMode="External"/><Relationship Id="rId5416" Type="http://schemas.openxmlformats.org/officeDocument/2006/relationships/hyperlink" Target="https://cdn.dribbble.com/users/4499815/screenshots/14929089/media/2e33d6d62803aed745664c7ea84a3235.png?compress=1&amp;resize=400x300" TargetMode="External"/><Relationship Id="rId6747" Type="http://schemas.openxmlformats.org/officeDocument/2006/relationships/hyperlink" Target="https://cdn.dribbble.com/users/2727692/screenshots/14906641/media/bee5e3b7c1a10f451a3aa83cdc3e0411.png?compress=1&amp;resize=400x300" TargetMode="External"/><Relationship Id="rId5419" Type="http://schemas.openxmlformats.org/officeDocument/2006/relationships/hyperlink" Target="https://dribbble.com/shots/14928990-Website-Mockup" TargetMode="External"/><Relationship Id="rId228" Type="http://schemas.openxmlformats.org/officeDocument/2006/relationships/hyperlink" Target="https://cdn.dribbble.com/users/706320/screenshots/14920344/media/41a5bef6a15eb90cb2fd599bac26a20e.png?compress=1&amp;resize=400x300" TargetMode="External"/><Relationship Id="rId227" Type="http://schemas.openxmlformats.org/officeDocument/2006/relationships/hyperlink" Target="https://dribbble.com/shots/14920344-Making-the-Web-More-Accessible-With-Machine-Learning" TargetMode="External"/><Relationship Id="rId226" Type="http://schemas.openxmlformats.org/officeDocument/2006/relationships/hyperlink" Target="https://cdn.dribbble.com/users/5829834/screenshots/14916407/media/d03f68b5e81b08b5236492fbb27e2d4e.png?compress=1&amp;resize=400x300" TargetMode="External"/><Relationship Id="rId225" Type="http://schemas.openxmlformats.org/officeDocument/2006/relationships/hyperlink" Target="https://dribbble.com/shots/14916407-Cleany-Cleaning-Service-Website" TargetMode="External"/><Relationship Id="rId229" Type="http://schemas.openxmlformats.org/officeDocument/2006/relationships/hyperlink" Target="https://dribbble.com/shots/14915046-Book-Visit-Agendar-Cita" TargetMode="External"/><Relationship Id="rId220" Type="http://schemas.openxmlformats.org/officeDocument/2006/relationships/hyperlink" Target="https://cdn.dribbble.com/users/1312595/screenshots/14910100/image.png?compress=1&amp;resize=400x300" TargetMode="External"/><Relationship Id="rId6740" Type="http://schemas.openxmlformats.org/officeDocument/2006/relationships/hyperlink" Target="https://dribbble.com/shots/14904963-Voice-ai" TargetMode="External"/><Relationship Id="rId5410" Type="http://schemas.openxmlformats.org/officeDocument/2006/relationships/hyperlink" Target="https://cdn.dribbble.com/users/1478582/screenshots/14916721/media/b4020863a5047b9304a1b3d47d7592fa.png?compress=1&amp;resize=400x300" TargetMode="External"/><Relationship Id="rId6741" Type="http://schemas.openxmlformats.org/officeDocument/2006/relationships/hyperlink" Target="https://cdn.dribbble.com/users/1976233/screenshots/14904963/voice_ai.png?compress=1&amp;resize=400x300" TargetMode="External"/><Relationship Id="rId224" Type="http://schemas.openxmlformats.org/officeDocument/2006/relationships/hyperlink" Target="https://cdn.dribbble.com/users/6372974/screenshots/14920703/media/ea875d008fae470767adb37193d7d52f.jpg?compress=1&amp;resize=400x300" TargetMode="External"/><Relationship Id="rId5413" Type="http://schemas.openxmlformats.org/officeDocument/2006/relationships/hyperlink" Target="https://dribbble.com/shots/14920321-Jewelry-website-design-2" TargetMode="External"/><Relationship Id="rId6744" Type="http://schemas.openxmlformats.org/officeDocument/2006/relationships/hyperlink" Target="https://dribbble.com/shots/14905539-Vits-n-go-Web" TargetMode="External"/><Relationship Id="rId223" Type="http://schemas.openxmlformats.org/officeDocument/2006/relationships/hyperlink" Target="https://dribbble.com/shots/14920703-main-preview" TargetMode="External"/><Relationship Id="rId5414" Type="http://schemas.openxmlformats.org/officeDocument/2006/relationships/hyperlink" Target="https://cdn.dribbble.com/users/2902603/screenshots/14920321/media/94637bdd1e02c33f1002285053acad83.jpg?compress=1&amp;resize=400x300" TargetMode="External"/><Relationship Id="rId6745" Type="http://schemas.openxmlformats.org/officeDocument/2006/relationships/hyperlink" Target="https://cdn.dribbble.com/users/2297600/screenshots/14905539/media/0bc60d0c525fd055c1e076770e5a2d50.png?compress=1&amp;resize=400x300" TargetMode="External"/><Relationship Id="rId222" Type="http://schemas.openxmlformats.org/officeDocument/2006/relationships/hyperlink" Target="https://cdn.dribbble.com/users/183729/screenshots/14910502/media/0b234a3842c85fe3fb888c7f62817d5c.png?compress=1&amp;resize=400x300" TargetMode="External"/><Relationship Id="rId5411" Type="http://schemas.openxmlformats.org/officeDocument/2006/relationships/hyperlink" Target="https://dribbble.com/shots/14929095-Landing-page-for-a-travel-agency" TargetMode="External"/><Relationship Id="rId6742" Type="http://schemas.openxmlformats.org/officeDocument/2006/relationships/hyperlink" Target="https://dribbble.com/shots/14907549-Nike-Website-UI" TargetMode="External"/><Relationship Id="rId221" Type="http://schemas.openxmlformats.org/officeDocument/2006/relationships/hyperlink" Target="https://dribbble.com/shots/14910502-xFusion-Customer-Support-for-Your-Startup" TargetMode="External"/><Relationship Id="rId5412" Type="http://schemas.openxmlformats.org/officeDocument/2006/relationships/hyperlink" Target="https://cdn.dribbble.com/users/6148897/screenshots/14929095/media/a8c50ed50ab0ba7e1914cb343d2ef3ef.jpg?compress=1&amp;resize=400x300" TargetMode="External"/><Relationship Id="rId6743" Type="http://schemas.openxmlformats.org/officeDocument/2006/relationships/hyperlink" Target="https://cdn.dribbble.com/users/5861128/screenshots/14907549/media/a01c42ff5fdd44ff7ee0530156727449.jpg?compress=1&amp;resize=400x300" TargetMode="External"/><Relationship Id="rId5406" Type="http://schemas.openxmlformats.org/officeDocument/2006/relationships/hyperlink" Target="https://cdn.dribbble.com/users/1427898/screenshots/14914433/media/f6ba8972d37c82bd125136ec0b7a0917.jpg?compress=1&amp;resize=400x300" TargetMode="External"/><Relationship Id="rId6737" Type="http://schemas.openxmlformats.org/officeDocument/2006/relationships/hyperlink" Target="https://cdn.dribbble.com/users/123446/screenshots/14907821/media/029c9b46513d1946dd65acff16cdc069.png?compress=1&amp;resize=400x300" TargetMode="External"/><Relationship Id="rId5407" Type="http://schemas.openxmlformats.org/officeDocument/2006/relationships/hyperlink" Target="https://dribbble.com/shots/14929061-LVR-Multi-Screen-View" TargetMode="External"/><Relationship Id="rId6738" Type="http://schemas.openxmlformats.org/officeDocument/2006/relationships/hyperlink" Target="https://dribbble.com/shots/14905162-Food-Delivery-App-Concept" TargetMode="External"/><Relationship Id="rId5404" Type="http://schemas.openxmlformats.org/officeDocument/2006/relationships/hyperlink" Target="https://cdn.dribbble.com/users/5208898/screenshots/14920933/media/46efa6c408df1cba9e0a6947d122e71d.png?compress=1&amp;resize=400x300" TargetMode="External"/><Relationship Id="rId6735" Type="http://schemas.openxmlformats.org/officeDocument/2006/relationships/hyperlink" Target="https://cdn.dribbble.com/users/6016252/screenshots/14906664/media/e6532d929a41852ca381ca4d1c75b2c5.png?compress=1&amp;resize=400x300" TargetMode="External"/><Relationship Id="rId5405" Type="http://schemas.openxmlformats.org/officeDocument/2006/relationships/hyperlink" Target="https://dribbble.com/shots/14914433-ATM-Cryptocurrency-finder" TargetMode="External"/><Relationship Id="rId6736" Type="http://schemas.openxmlformats.org/officeDocument/2006/relationships/hyperlink" Target="https://dribbble.com/shots/14907821-Getting-Started" TargetMode="External"/><Relationship Id="rId5408" Type="http://schemas.openxmlformats.org/officeDocument/2006/relationships/hyperlink" Target="https://cdn.dribbble.com/users/3368563/screenshots/14929061/media/4e6da468b6cf51617b4bc825f3969a41.png?compress=1&amp;resize=400x300" TargetMode="External"/><Relationship Id="rId6739" Type="http://schemas.openxmlformats.org/officeDocument/2006/relationships/hyperlink" Target="https://cdn.dribbble.com/users/4504510/screenshots/14905162/media/d948efe04cb1a0ade9033c225bb8ccfc.png?compress=1&amp;resize=400x300" TargetMode="External"/><Relationship Id="rId5409" Type="http://schemas.openxmlformats.org/officeDocument/2006/relationships/hyperlink" Target="https://dribbble.com/shots/14916721-Daily-UI-Splash-Screen" TargetMode="External"/><Relationship Id="rId217" Type="http://schemas.openxmlformats.org/officeDocument/2006/relationships/hyperlink" Target="https://dribbble.com/shots/14910195-Brainstorm-illustrations" TargetMode="External"/><Relationship Id="rId216" Type="http://schemas.openxmlformats.org/officeDocument/2006/relationships/hyperlink" Target="https://cdn.dribbble.com/users/33073/screenshots/14910352/media/3ee4e31b91ce160f7ec000833bf07ee5.png?compress=1&amp;resize=400x300" TargetMode="External"/><Relationship Id="rId215" Type="http://schemas.openxmlformats.org/officeDocument/2006/relationships/hyperlink" Target="https://dribbble.com/shots/14910352--Exploration-Landing-Page-for-Messaging-Platform" TargetMode="External"/><Relationship Id="rId214" Type="http://schemas.openxmlformats.org/officeDocument/2006/relationships/hyperlink" Target="https://cdn.dribbble.com/users/6538082/screenshots/14917134/media/38300ce77a4fe15a47167f815e38fadf.png?compress=1&amp;resize=400x300" TargetMode="External"/><Relationship Id="rId219" Type="http://schemas.openxmlformats.org/officeDocument/2006/relationships/hyperlink" Target="https://dribbble.com/shots/14910100-Remote-Communication" TargetMode="External"/><Relationship Id="rId218" Type="http://schemas.openxmlformats.org/officeDocument/2006/relationships/hyperlink" Target="https://cdn.dribbble.com/users/2577653/screenshots/14910195/media/cf93c97437fb3fed18bb9d555603ddce.png?compress=1&amp;resize=400x300" TargetMode="External"/><Relationship Id="rId6730" Type="http://schemas.openxmlformats.org/officeDocument/2006/relationships/hyperlink" Target="https://dribbble.com/shots/14906358--DailyUI-035-Blog-post" TargetMode="External"/><Relationship Id="rId213" Type="http://schemas.openxmlformats.org/officeDocument/2006/relationships/hyperlink" Target="https://dribbble.com/shots/14917134-Covid-Landing" TargetMode="External"/><Relationship Id="rId5402" Type="http://schemas.openxmlformats.org/officeDocument/2006/relationships/hyperlink" Target="https://cdn.dribbble.com/users/2530474/screenshots/14916129/media/b9bc474a14999137f53794041fed0de4.jpg?compress=1&amp;resize=400x300" TargetMode="External"/><Relationship Id="rId6733" Type="http://schemas.openxmlformats.org/officeDocument/2006/relationships/hyperlink" Target="https://cdn.dribbble.com/users/5438479/screenshots/14906539/media/5d01e19b6ef30501b0be268eef21ccaa.png?compress=1&amp;resize=400x300" TargetMode="External"/><Relationship Id="rId212" Type="http://schemas.openxmlformats.org/officeDocument/2006/relationships/hyperlink" Target="https://cdn.dribbble.com/users/4007590/screenshots/14920171/media/902d21cd23975e4588c3860fb2944bf4.jpg?compress=1&amp;resize=400x300" TargetMode="External"/><Relationship Id="rId5403" Type="http://schemas.openxmlformats.org/officeDocument/2006/relationships/hyperlink" Target="https://dribbble.com/shots/14920933-Shoe-Store-Mobile" TargetMode="External"/><Relationship Id="rId6734" Type="http://schemas.openxmlformats.org/officeDocument/2006/relationships/hyperlink" Target="https://dribbble.com/shots/14906664-Booking-service-web-and-app" TargetMode="External"/><Relationship Id="rId211" Type="http://schemas.openxmlformats.org/officeDocument/2006/relationships/hyperlink" Target="https://dribbble.com/shots/14920171-Facebook-Marketing-Reach-More-Customers" TargetMode="External"/><Relationship Id="rId5400" Type="http://schemas.openxmlformats.org/officeDocument/2006/relationships/hyperlink" Target="https://cdn.dribbble.com/users/6235972/screenshots/14919251/media/e3fa9187fe134b8be8fc90533df2b8d7.png?compress=1&amp;resize=400x300" TargetMode="External"/><Relationship Id="rId6731" Type="http://schemas.openxmlformats.org/officeDocument/2006/relationships/hyperlink" Target="https://cdn.dribbble.com/users/5880912/screenshots/14906358/media/06053c25dc32881e4256c7f320d063ec.png?compress=1&amp;resize=400x300" TargetMode="External"/><Relationship Id="rId210" Type="http://schemas.openxmlformats.org/officeDocument/2006/relationships/hyperlink" Target="https://cdn.dribbble.com/users/6047818/screenshots/14910911/media/b2f90c79f0a680691f51658e8bb27fa5.png?compress=1&amp;resize=400x300" TargetMode="External"/><Relationship Id="rId5401" Type="http://schemas.openxmlformats.org/officeDocument/2006/relationships/hyperlink" Target="https://dribbble.com/shots/14916129-Classica-Fashion-Header-Exploration" TargetMode="External"/><Relationship Id="rId6732" Type="http://schemas.openxmlformats.org/officeDocument/2006/relationships/hyperlink" Target="https://dribbble.com/shots/14906539-Fullstack-Developer-Landing-Page" TargetMode="External"/><Relationship Id="rId4107" Type="http://schemas.openxmlformats.org/officeDocument/2006/relationships/hyperlink" Target="https://cdn.dribbble.com/users/913111/screenshots/14870079/kapture_2021-01-04_at_17.19.41_still_2x.gif?compress=1&amp;resize=400x300" TargetMode="External"/><Relationship Id="rId5439" Type="http://schemas.openxmlformats.org/officeDocument/2006/relationships/hyperlink" Target="https://dribbble.com/shots/14912839-New-Year-New-Website" TargetMode="External"/><Relationship Id="rId4106" Type="http://schemas.openxmlformats.org/officeDocument/2006/relationships/hyperlink" Target="https://dribbble.com/shots/14870079-Landing-page-WIP" TargetMode="External"/><Relationship Id="rId4109" Type="http://schemas.openxmlformats.org/officeDocument/2006/relationships/hyperlink" Target="https://cdn.dribbble.com/users/4525186/screenshots/14867546/media/d20139d8d850cda81a6d0b13b6239314.png?compress=1&amp;resize=400x300" TargetMode="External"/><Relationship Id="rId5437" Type="http://schemas.openxmlformats.org/officeDocument/2006/relationships/hyperlink" Target="https://dribbble.com/shots/14921706-politicalzone-website-design" TargetMode="External"/><Relationship Id="rId6768" Type="http://schemas.openxmlformats.org/officeDocument/2006/relationships/hyperlink" Target="https://dribbble.com/shots/14905477-Landing-Page-For-Real-Estate" TargetMode="External"/><Relationship Id="rId4108" Type="http://schemas.openxmlformats.org/officeDocument/2006/relationships/hyperlink" Target="https://dribbble.com/shots/14867546-Digital-Marketing-Services" TargetMode="External"/><Relationship Id="rId5438" Type="http://schemas.openxmlformats.org/officeDocument/2006/relationships/hyperlink" Target="https://cdn.dribbble.com/users/4127813/screenshots/14921706/media/1ac519a79ac8d5f1577c3c4a61425aae.png?compress=1&amp;resize=400x300" TargetMode="External"/><Relationship Id="rId6769" Type="http://schemas.openxmlformats.org/officeDocument/2006/relationships/hyperlink" Target="https://cdn.dribbble.com/users/5206960/screenshots/14905477/media/b74f827d6f5197af2a731b054ef7e2ae.jpg?compress=1&amp;resize=400x300" TargetMode="External"/><Relationship Id="rId249" Type="http://schemas.openxmlformats.org/officeDocument/2006/relationships/hyperlink" Target="https://dribbble.com/shots/14909770-Landing-Page-CV-Head-of-Marketing" TargetMode="External"/><Relationship Id="rId248" Type="http://schemas.openxmlformats.org/officeDocument/2006/relationships/hyperlink" Target="https://cdn.dribbble.com/users/1640209/screenshots/14920660/media/2944e4ade3d8108555f5803e868ee0ff.png?compress=1&amp;resize=400x300" TargetMode="External"/><Relationship Id="rId247" Type="http://schemas.openxmlformats.org/officeDocument/2006/relationships/hyperlink" Target="https://dribbble.com/shots/14920660-Design-Agency" TargetMode="External"/><Relationship Id="rId242" Type="http://schemas.openxmlformats.org/officeDocument/2006/relationships/hyperlink" Target="https://cdn.dribbble.com/users/3977158/screenshots/14918210/media/5c2b15cb8b9062ae7f1d43c811ca532f.jpg?compress=1&amp;resize=400x300" TargetMode="External"/><Relationship Id="rId5431" Type="http://schemas.openxmlformats.org/officeDocument/2006/relationships/hyperlink" Target="https://dribbble.com/shots/14928747-Hookah-concept" TargetMode="External"/><Relationship Id="rId6762" Type="http://schemas.openxmlformats.org/officeDocument/2006/relationships/hyperlink" Target="https://dribbble.com/shots/14905602-pawz-home-page" TargetMode="External"/><Relationship Id="rId241" Type="http://schemas.openxmlformats.org/officeDocument/2006/relationships/hyperlink" Target="https://dribbble.com/shots/14918210-BBQLOGY-Landing-site" TargetMode="External"/><Relationship Id="rId5432" Type="http://schemas.openxmlformats.org/officeDocument/2006/relationships/hyperlink" Target="https://cdn.dribbble.com/users/6114789/screenshots/14928747/media/a02a3aab1bf287ad9c5dcdee6cba6562.jpg?compress=1&amp;resize=400x300" TargetMode="External"/><Relationship Id="rId6763" Type="http://schemas.openxmlformats.org/officeDocument/2006/relationships/hyperlink" Target="https://cdn.dribbble.com/users/3768157/screenshots/14905602/media/66bf4e7ac3d94e81745d28a73c76833c.jpg?compress=1&amp;resize=400x300" TargetMode="External"/><Relationship Id="rId240" Type="http://schemas.openxmlformats.org/officeDocument/2006/relationships/hyperlink" Target="https://cdn.dribbble.com/users/194964/screenshots/14909537/output_2slyqd.png?compress=1&amp;resize=400x300" TargetMode="External"/><Relationship Id="rId4101" Type="http://schemas.openxmlformats.org/officeDocument/2006/relationships/hyperlink" Target="https://cdn.dribbble.com/users/4076031/screenshots/14872644/media/ca1371cf65d38e9c20a4dff84b83ed7d.jpg?compress=1&amp;resize=400x300" TargetMode="External"/><Relationship Id="rId6760" Type="http://schemas.openxmlformats.org/officeDocument/2006/relationships/hyperlink" Target="https://dribbble.com/shots/14906462-Real-Estate-Website-UI-Experimentation" TargetMode="External"/><Relationship Id="rId4100" Type="http://schemas.openxmlformats.org/officeDocument/2006/relationships/hyperlink" Target="https://dribbble.com/shots/14872644-Office" TargetMode="External"/><Relationship Id="rId5430" Type="http://schemas.openxmlformats.org/officeDocument/2006/relationships/hyperlink" Target="https://cdn.dribbble.com/users/4487447/screenshots/14918027/bern_min_4x.gif?compress=1&amp;resize=400x300" TargetMode="External"/><Relationship Id="rId6761" Type="http://schemas.openxmlformats.org/officeDocument/2006/relationships/hyperlink" Target="https://cdn.dribbble.com/users/5148301/screenshots/14906462/luxury_2_3_1.png?compress=1&amp;resize=400x300" TargetMode="External"/><Relationship Id="rId246" Type="http://schemas.openxmlformats.org/officeDocument/2006/relationships/hyperlink" Target="https://cdn.dribbble.com/users/717483/screenshots/14804296/media/f0df1381929898781a8131cfd800eb02.jpg?compress=1&amp;resize=400x300" TargetMode="External"/><Relationship Id="rId4103" Type="http://schemas.openxmlformats.org/officeDocument/2006/relationships/hyperlink" Target="https://cdn.dribbble.com/users/1418004/screenshots/14868598/media/3186c7dc3164f63f1b37633c363f7ea5.png?compress=1&amp;resize=400x300" TargetMode="External"/><Relationship Id="rId5435" Type="http://schemas.openxmlformats.org/officeDocument/2006/relationships/hyperlink" Target="https://dribbble.com/shots/14921433-Gord-Multipurpose-Creative-Agency-PSD-Template" TargetMode="External"/><Relationship Id="rId6766" Type="http://schemas.openxmlformats.org/officeDocument/2006/relationships/hyperlink" Target="https://dribbble.com/shots/14905627-Mobile-App-Promoting-Landing-Page-UIUX-Design" TargetMode="External"/><Relationship Id="rId245" Type="http://schemas.openxmlformats.org/officeDocument/2006/relationships/hyperlink" Target="https://dribbble.com/shots/14804296-One-Podcast" TargetMode="External"/><Relationship Id="rId4102" Type="http://schemas.openxmlformats.org/officeDocument/2006/relationships/hyperlink" Target="https://dribbble.com/shots/14868598-Hero-Experiments-Space" TargetMode="External"/><Relationship Id="rId5436" Type="http://schemas.openxmlformats.org/officeDocument/2006/relationships/hyperlink" Target="https://cdn.dribbble.com/users/4443410/screenshots/14921433/media/95eed6c0d417eb8c1c69cacf85173a70.jpg?compress=1&amp;resize=400x300" TargetMode="External"/><Relationship Id="rId6767" Type="http://schemas.openxmlformats.org/officeDocument/2006/relationships/hyperlink" Target="https://cdn.dribbble.com/users/2214076/screenshots/14905627/media/24625cb8a14a2502c9b2f289357d4e3f.jpg?compress=1&amp;resize=400x300" TargetMode="External"/><Relationship Id="rId244" Type="http://schemas.openxmlformats.org/officeDocument/2006/relationships/hyperlink" Target="https://cdn.dribbble.com/users/6375391/screenshots/14919291/media/f6b283d8604e86e95396e236b325b9c2.jpg?compress=1&amp;resize=400x300" TargetMode="External"/><Relationship Id="rId4105" Type="http://schemas.openxmlformats.org/officeDocument/2006/relationships/hyperlink" Target="https://cdn.dribbble.com/users/4419467/screenshots/14867622/media/02c4d4aaf4f1221250d571595348db2d.png?compress=1&amp;resize=400x300" TargetMode="External"/><Relationship Id="rId5433" Type="http://schemas.openxmlformats.org/officeDocument/2006/relationships/hyperlink" Target="https://dribbble.com/shots/14917576-Quarantine-fit" TargetMode="External"/><Relationship Id="rId6764" Type="http://schemas.openxmlformats.org/officeDocument/2006/relationships/hyperlink" Target="https://dribbble.com/shots/14907677-Thrift-Stores-Website-Wireframes" TargetMode="External"/><Relationship Id="rId243" Type="http://schemas.openxmlformats.org/officeDocument/2006/relationships/hyperlink" Target="https://dribbble.com/shots/14919291-Bugatti-web-concept" TargetMode="External"/><Relationship Id="rId4104" Type="http://schemas.openxmlformats.org/officeDocument/2006/relationships/hyperlink" Target="https://dribbble.com/shots/14867622-Fahsions-web-Explorations" TargetMode="External"/><Relationship Id="rId5434" Type="http://schemas.openxmlformats.org/officeDocument/2006/relationships/hyperlink" Target="https://cdn.dribbble.com/users/553904/screenshots/14917576/media/d6b8b5ba0835a6f8add8adb2fd8639b1.png?compress=1&amp;resize=400x300" TargetMode="External"/><Relationship Id="rId6765" Type="http://schemas.openxmlformats.org/officeDocument/2006/relationships/hyperlink" Target="https://cdn.dribbble.com/users/3194795/screenshots/14907677/media/09e0f916eed87842af75db52ac47a2c8.png?compress=1&amp;resize=400x300" TargetMode="External"/><Relationship Id="rId5428" Type="http://schemas.openxmlformats.org/officeDocument/2006/relationships/hyperlink" Target="https://cdn.dribbble.com/users/6500075/screenshots/14920923/media/20641ecd2f2fcdb3476dde56fa7e2156.png?compress=1&amp;resize=400x300" TargetMode="External"/><Relationship Id="rId6759" Type="http://schemas.openxmlformats.org/officeDocument/2006/relationships/hyperlink" Target="https://cdn.dribbble.com/users/2081927/screenshots/14908031/___-_____1_4x.gif?compress=1&amp;resize=400x300" TargetMode="External"/><Relationship Id="rId5429" Type="http://schemas.openxmlformats.org/officeDocument/2006/relationships/hyperlink" Target="https://dribbble.com/shots/14918027-My-website" TargetMode="External"/><Relationship Id="rId5426" Type="http://schemas.openxmlformats.org/officeDocument/2006/relationships/hyperlink" Target="https://cdn.dribbble.com/users/6375391/screenshots/14919291/media/f6b283d8604e86e95396e236b325b9c2.jpg?compress=1&amp;resize=400x300" TargetMode="External"/><Relationship Id="rId6757" Type="http://schemas.openxmlformats.org/officeDocument/2006/relationships/hyperlink" Target="https://cdn.dribbble.com/users/5092953/screenshots/14907087/media/d77ed582946cd1193a15a24597ab9142.jpg?compress=1&amp;resize=400x300" TargetMode="External"/><Relationship Id="rId5427" Type="http://schemas.openxmlformats.org/officeDocument/2006/relationships/hyperlink" Target="https://dribbble.com/shots/14920923-Landing-Page-For-Psychotherapist" TargetMode="External"/><Relationship Id="rId6758" Type="http://schemas.openxmlformats.org/officeDocument/2006/relationships/hyperlink" Target="https://dribbble.com/shots/14908031-Verda-Card-mobile" TargetMode="External"/><Relationship Id="rId239" Type="http://schemas.openxmlformats.org/officeDocument/2006/relationships/hyperlink" Target="https://dribbble.com/shots/14909537-Meghan-Kay-Sadler" TargetMode="External"/><Relationship Id="rId238" Type="http://schemas.openxmlformats.org/officeDocument/2006/relationships/hyperlink" Target="https://cdn.dribbble.com/users/2489527/screenshots/14913594/media/3c30762f2171f8e0f49b98907e098012.png?compress=1&amp;resize=400x300" TargetMode="External"/><Relationship Id="rId237" Type="http://schemas.openxmlformats.org/officeDocument/2006/relationships/hyperlink" Target="https://dribbble.com/shots/14913594-series-of-illustrations-for-the-website" TargetMode="External"/><Relationship Id="rId236" Type="http://schemas.openxmlformats.org/officeDocument/2006/relationships/hyperlink" Target="https://cdn.dribbble.com/users/501822/screenshots/14911297/zhenyary_hi_skin_grid_v3.png?compress=1&amp;resize=400x300" TargetMode="External"/><Relationship Id="rId231" Type="http://schemas.openxmlformats.org/officeDocument/2006/relationships/hyperlink" Target="https://dribbble.com/shots/14910680-Porsche-Taycan-Web-Experience" TargetMode="External"/><Relationship Id="rId5420" Type="http://schemas.openxmlformats.org/officeDocument/2006/relationships/hyperlink" Target="https://cdn.dribbble.com/users/1954800/screenshots/14928990/media/e4b9e1a16b77e7bf963d4d4c5a2cbaf9.jpg?compress=1&amp;resize=400x300" TargetMode="External"/><Relationship Id="rId6751" Type="http://schemas.openxmlformats.org/officeDocument/2006/relationships/hyperlink" Target="https://cdn.dribbble.com/users/5759988/screenshots/14906560/media/87840457d391c23beeafd74215a59aa5.png?compress=1&amp;resize=400x300" TargetMode="External"/><Relationship Id="rId230" Type="http://schemas.openxmlformats.org/officeDocument/2006/relationships/hyperlink" Target="https://cdn.dribbble.com/users/515064/screenshots/14915046/media/9ee33af93ba0b49f977e3a67c361c42f.png?compress=1&amp;resize=400x300" TargetMode="External"/><Relationship Id="rId5421" Type="http://schemas.openxmlformats.org/officeDocument/2006/relationships/hyperlink" Target="https://dribbble.com/shots/14928902-Preview-of-the-accommodation-booking-service" TargetMode="External"/><Relationship Id="rId6752" Type="http://schemas.openxmlformats.org/officeDocument/2006/relationships/hyperlink" Target="https://dribbble.com/shots/14906079-Travel-Agency-Landing-Page-Exploration" TargetMode="External"/><Relationship Id="rId6750" Type="http://schemas.openxmlformats.org/officeDocument/2006/relationships/hyperlink" Target="https://dribbble.com/shots/14906560-Osteopathy-Project" TargetMode="External"/><Relationship Id="rId235" Type="http://schemas.openxmlformats.org/officeDocument/2006/relationships/hyperlink" Target="https://dribbble.com/shots/14911297-Hi-skin-SOTD-on-Awwwards" TargetMode="External"/><Relationship Id="rId5424" Type="http://schemas.openxmlformats.org/officeDocument/2006/relationships/hyperlink" Target="https://cdn.dribbble.com/users/2390108/screenshots/14921084/media/b34939aa112bc41c1e71ab4f13d1887e.jpg?compress=1&amp;resize=400x300" TargetMode="External"/><Relationship Id="rId6755" Type="http://schemas.openxmlformats.org/officeDocument/2006/relationships/hyperlink" Target="https://cdn.dribbble.com/users/3222788/screenshots/14904976/media/fded383dc8b169e1807e2cdcde96760d.jpg?compress=1&amp;resize=400x300" TargetMode="External"/><Relationship Id="rId234" Type="http://schemas.openxmlformats.org/officeDocument/2006/relationships/hyperlink" Target="https://cdn.dribbble.com/users/1007221/screenshots/14910801/media/8f8b0797f41e2c8a89aa5bdc3d0038cc.png?compress=1&amp;resize=400x300" TargetMode="External"/><Relationship Id="rId5425" Type="http://schemas.openxmlformats.org/officeDocument/2006/relationships/hyperlink" Target="https://dribbble.com/shots/14919291-Bugatti-web-concept" TargetMode="External"/><Relationship Id="rId6756" Type="http://schemas.openxmlformats.org/officeDocument/2006/relationships/hyperlink" Target="https://dribbble.com/shots/14907087-Solene-Wedding-Photography-Theme" TargetMode="External"/><Relationship Id="rId233" Type="http://schemas.openxmlformats.org/officeDocument/2006/relationships/hyperlink" Target="https://dribbble.com/shots/14910801-Landing-page" TargetMode="External"/><Relationship Id="rId5422" Type="http://schemas.openxmlformats.org/officeDocument/2006/relationships/hyperlink" Target="https://cdn.dribbble.com/users/5140783/screenshots/14928902/media/f3c50ba23ccf5a318c8988412103a9a6.png?compress=1&amp;resize=400x300" TargetMode="External"/><Relationship Id="rId6753" Type="http://schemas.openxmlformats.org/officeDocument/2006/relationships/hyperlink" Target="https://cdn.dribbble.com/users/3727895/screenshots/14906079/media/95466c8b276a20f3f305698408928c90.png?compress=1&amp;resize=400x300" TargetMode="External"/><Relationship Id="rId232" Type="http://schemas.openxmlformats.org/officeDocument/2006/relationships/hyperlink" Target="https://cdn.dribbble.com/users/2248428/screenshots/14910680/cnn_2__shot_.png?compress=1&amp;resize=400x300" TargetMode="External"/><Relationship Id="rId5423" Type="http://schemas.openxmlformats.org/officeDocument/2006/relationships/hyperlink" Target="https://dribbble.com/shots/14921084-Daily-UI-001-sign-up" TargetMode="External"/><Relationship Id="rId6754" Type="http://schemas.openxmlformats.org/officeDocument/2006/relationships/hyperlink" Target="https://dribbble.com/shots/14904976-iDote-modern-logo-design" TargetMode="External"/><Relationship Id="rId6704" Type="http://schemas.openxmlformats.org/officeDocument/2006/relationships/hyperlink" Target="https://dribbble.com/shots/14905804-How-and-why-to-create-Glass-Morphism" TargetMode="External"/><Relationship Id="rId6705" Type="http://schemas.openxmlformats.org/officeDocument/2006/relationships/hyperlink" Target="https://cdn.dribbble.com/users/2490/screenshots/14905804/media/512b0b137038b9374a5ddd0157e53a67.png?compress=1&amp;resize=400x300" TargetMode="External"/><Relationship Id="rId6702" Type="http://schemas.openxmlformats.org/officeDocument/2006/relationships/hyperlink" Target="https://dribbble.com/shots/14906744-Legist-Expert-web" TargetMode="External"/><Relationship Id="rId6703" Type="http://schemas.openxmlformats.org/officeDocument/2006/relationships/hyperlink" Target="https://cdn.dribbble.com/users/3376533/screenshots/14906744/media/a25a1aafb05a424608fda802ab80a3cb.png?compress=1&amp;resize=400x300" TargetMode="External"/><Relationship Id="rId6708" Type="http://schemas.openxmlformats.org/officeDocument/2006/relationships/hyperlink" Target="https://dribbble.com/shots/14906089-Growly-Web" TargetMode="External"/><Relationship Id="rId6709" Type="http://schemas.openxmlformats.org/officeDocument/2006/relationships/hyperlink" Target="https://cdn.dribbble.com/users/3825797/screenshots/14906089/media/5b43d548878267d93288ffbfbac151c0.png?compress=1&amp;resize=400x300" TargetMode="External"/><Relationship Id="rId6706" Type="http://schemas.openxmlformats.org/officeDocument/2006/relationships/hyperlink" Target="https://dribbble.com/shots/14906640-Booking-service-web-and-app" TargetMode="External"/><Relationship Id="rId6707" Type="http://schemas.openxmlformats.org/officeDocument/2006/relationships/hyperlink" Target="https://cdn.dribbble.com/users/6016252/screenshots/14906640/media/37cb94a32029d863227666ef32e3815a.png?compress=1&amp;resize=400x300" TargetMode="External"/><Relationship Id="rId6700" Type="http://schemas.openxmlformats.org/officeDocument/2006/relationships/hyperlink" Target="https://dribbble.com/shots/14907738-ProDoctorov-banner" TargetMode="External"/><Relationship Id="rId6701" Type="http://schemas.openxmlformats.org/officeDocument/2006/relationships/hyperlink" Target="https://cdn.dribbble.com/users/4653851/screenshots/14907738/media/aad20607db7513af3f8e6d350dbc9a3a.jpg?compress=1&amp;resize=400x300" TargetMode="External"/><Relationship Id="rId6726" Type="http://schemas.openxmlformats.org/officeDocument/2006/relationships/hyperlink" Target="https://dribbble.com/shots/14906234-Medical-Recruitment" TargetMode="External"/><Relationship Id="rId6727" Type="http://schemas.openxmlformats.org/officeDocument/2006/relationships/hyperlink" Target="https://cdn.dribbble.com/users/275149/screenshots/14906234/media/2928469dba07cf1084051fe40ed9a53b.png?compress=1&amp;resize=400x300" TargetMode="External"/><Relationship Id="rId6724" Type="http://schemas.openxmlformats.org/officeDocument/2006/relationships/hyperlink" Target="https://dribbble.com/shots/14906587-Targul-Cartii-Local-Library-Redesign-Web" TargetMode="External"/><Relationship Id="rId6725" Type="http://schemas.openxmlformats.org/officeDocument/2006/relationships/hyperlink" Target="https://cdn.dribbble.com/users/5047116/screenshots/14906587/media/824d7c90f264273a81067a1cdaedd360.png?compress=1&amp;resize=400x300" TargetMode="External"/><Relationship Id="rId6728" Type="http://schemas.openxmlformats.org/officeDocument/2006/relationships/hyperlink" Target="https://dribbble.com/shots/14906702-Restaurant-Landing-Page-WarungNdul" TargetMode="External"/><Relationship Id="rId6729" Type="http://schemas.openxmlformats.org/officeDocument/2006/relationships/hyperlink" Target="https://cdn.dribbble.com/users/5267182/screenshots/14906702/media/9bb4c5b2630b5ddfafad2fdb2ec7f6df.png?compress=1&amp;resize=400x300" TargetMode="External"/><Relationship Id="rId206" Type="http://schemas.openxmlformats.org/officeDocument/2006/relationships/hyperlink" Target="https://cdn.dribbble.com/users/774375/screenshots/14909545/media/9ff01c63cba69e2e2dc1936207ec6c91.png?compress=1&amp;resize=400x300" TargetMode="External"/><Relationship Id="rId205" Type="http://schemas.openxmlformats.org/officeDocument/2006/relationships/hyperlink" Target="https://dribbble.com/shots/14909545-Homebase-io-product-page-dark-mode" TargetMode="External"/><Relationship Id="rId204" Type="http://schemas.openxmlformats.org/officeDocument/2006/relationships/hyperlink" Target="https://cdn.dribbble.com/users/3175669/screenshots/14917253/media/aa3902176bad6716a425105fdd914694.png?compress=1&amp;resize=400x300" TargetMode="External"/><Relationship Id="rId203" Type="http://schemas.openxmlformats.org/officeDocument/2006/relationships/hyperlink" Target="https://dribbble.com/shots/14917253-Dream-Residence-Real-Estate-Property" TargetMode="External"/><Relationship Id="rId209" Type="http://schemas.openxmlformats.org/officeDocument/2006/relationships/hyperlink" Target="https://dribbble.com/shots/14910911-Agency-Landing-Page" TargetMode="External"/><Relationship Id="rId208" Type="http://schemas.openxmlformats.org/officeDocument/2006/relationships/hyperlink" Target="https://cdn.dribbble.com/users/5896236/screenshots/14920960/media/b0db044e0ed61999874fca704fca7fe9.jpg?compress=1&amp;resize=400x300" TargetMode="External"/><Relationship Id="rId207" Type="http://schemas.openxmlformats.org/officeDocument/2006/relationships/hyperlink" Target="https://dribbble.com/shots/14920960-Sing-In-page-for-Greeeneris-service" TargetMode="External"/><Relationship Id="rId202" Type="http://schemas.openxmlformats.org/officeDocument/2006/relationships/hyperlink" Target="https://cdn.dribbble.com/users/1800655/screenshots/14917527/media/3778f30ea52c11b7673018d6bdae1f94.jpg?compress=1&amp;resize=400x300" TargetMode="External"/><Relationship Id="rId6722" Type="http://schemas.openxmlformats.org/officeDocument/2006/relationships/hyperlink" Target="https://dribbble.com/shots/14907780-Page-1-of-my-sketch-book" TargetMode="External"/><Relationship Id="rId201" Type="http://schemas.openxmlformats.org/officeDocument/2006/relationships/hyperlink" Target="https://dribbble.com/shots/14917527-Safarmarket-Home-Redesign" TargetMode="External"/><Relationship Id="rId6723" Type="http://schemas.openxmlformats.org/officeDocument/2006/relationships/hyperlink" Target="https://cdn.dribbble.com/users/21387/screenshots/14907780/media/feae644426370805e0b6a15a07cb0375.png?compress=1&amp;resize=400x300" TargetMode="External"/><Relationship Id="rId200" Type="http://schemas.openxmlformats.org/officeDocument/2006/relationships/hyperlink" Target="https://cdn.dribbble.com/users/941761/screenshots/14912689/media/05cdc6d0357d0b09da198e5a78d39be6.png?compress=1&amp;resize=400x300" TargetMode="External"/><Relationship Id="rId6720" Type="http://schemas.openxmlformats.org/officeDocument/2006/relationships/hyperlink" Target="https://dribbble.com/shots/14906829-Dietary-Supplements-Website" TargetMode="External"/><Relationship Id="rId6721" Type="http://schemas.openxmlformats.org/officeDocument/2006/relationships/hyperlink" Target="https://cdn.dribbble.com/users/1766740/screenshots/14906829/media/12af21864f88c0e23cb9f2df0837261f.jpg?compress=1&amp;resize=400x300" TargetMode="External"/><Relationship Id="rId6715" Type="http://schemas.openxmlformats.org/officeDocument/2006/relationships/hyperlink" Target="https://cdn.dribbble.com/users/3696325/screenshots/14905379/media/a5c807a3459859496769ea913686df64.png?compress=1&amp;resize=400x300" TargetMode="External"/><Relationship Id="rId6716" Type="http://schemas.openxmlformats.org/officeDocument/2006/relationships/hyperlink" Target="https://dribbble.com/shots/14906738-Website-about-health" TargetMode="External"/><Relationship Id="rId6713" Type="http://schemas.openxmlformats.org/officeDocument/2006/relationships/hyperlink" Target="https://cdn.dribbble.com/users/4390495/screenshots/14906083/media/f21485192d0b04ccb9afbc959f0eb368.png?compress=1&amp;resize=400x300" TargetMode="External"/><Relationship Id="rId6714" Type="http://schemas.openxmlformats.org/officeDocument/2006/relationships/hyperlink" Target="https://dribbble.com/shots/14905379-Wurk-UIUX-landing-page" TargetMode="External"/><Relationship Id="rId6719" Type="http://schemas.openxmlformats.org/officeDocument/2006/relationships/hyperlink" Target="https://cdn.dribbble.com/users/3551253/screenshots/14908043/media/a81da223caae2e08c07249f14276401a.png?compress=1&amp;resize=400x300" TargetMode="External"/><Relationship Id="rId6717" Type="http://schemas.openxmlformats.org/officeDocument/2006/relationships/hyperlink" Target="https://cdn.dribbble.com/users/3376533/screenshots/14906738/media/bc1b9a6ac251fa98caa80f00ae360312.png?compress=1&amp;resize=400x300" TargetMode="External"/><Relationship Id="rId6718" Type="http://schemas.openxmlformats.org/officeDocument/2006/relationships/hyperlink" Target="https://dribbble.com/shots/14908043-Jergees-fashion-website-homepage" TargetMode="External"/><Relationship Id="rId6711" Type="http://schemas.openxmlformats.org/officeDocument/2006/relationships/hyperlink" Target="https://cdn.dribbble.com/users/3476493/screenshots/14906697/media/37e6e876d3fb939a3ccca2320a450544.png?compress=1&amp;resize=400x300" TargetMode="External"/><Relationship Id="rId6712" Type="http://schemas.openxmlformats.org/officeDocument/2006/relationships/hyperlink" Target="https://dribbble.com/shots/14906083-The-coffee-shop-Landing-Page-design" TargetMode="External"/><Relationship Id="rId6710" Type="http://schemas.openxmlformats.org/officeDocument/2006/relationships/hyperlink" Target="https://dribbble.com/shots/14906697-AuntFlo-Landing-page" TargetMode="External"/><Relationship Id="rId5490" Type="http://schemas.openxmlformats.org/officeDocument/2006/relationships/hyperlink" Target="https://cdn.dribbble.com/users/6441480/screenshots/14918915/media/7d9a246de742dee59bc75fb1ad5302df.png?compress=1&amp;resize=400x300" TargetMode="External"/><Relationship Id="rId4161" Type="http://schemas.openxmlformats.org/officeDocument/2006/relationships/hyperlink" Target="https://cdn.dribbble.com/users/78806/screenshots/14866237/media/d6a5b6b8999a1259960b260b3a008128.png?compress=1&amp;resize=400x300" TargetMode="External"/><Relationship Id="rId5493" Type="http://schemas.openxmlformats.org/officeDocument/2006/relationships/hyperlink" Target="https://dribbble.com/shots/14919832-Create-a-Glowing-Button-using-CSS" TargetMode="External"/><Relationship Id="rId4160" Type="http://schemas.openxmlformats.org/officeDocument/2006/relationships/hyperlink" Target="https://dribbble.com/shots/14866237-Shoe-Ecommerce-Sneakers-Shop" TargetMode="External"/><Relationship Id="rId5494" Type="http://schemas.openxmlformats.org/officeDocument/2006/relationships/hyperlink" Target="https://cdn.dribbble.com/users/6091435/screenshots/14919832/media/e9d7957d99411b2c50222aa43c0ff225.jpg?compress=1&amp;resize=400x300" TargetMode="External"/><Relationship Id="rId4163" Type="http://schemas.openxmlformats.org/officeDocument/2006/relationships/hyperlink" Target="https://cdn.dribbble.com/users/4016967/screenshots/14869092/media/b9ed38e8c3c7275e4b1af8473db2df16.jpg?compress=1&amp;resize=400x300" TargetMode="External"/><Relationship Id="rId5491" Type="http://schemas.openxmlformats.org/officeDocument/2006/relationships/hyperlink" Target="https://dribbble.com/shots/14919712-AirPods-Max" TargetMode="External"/><Relationship Id="rId4162" Type="http://schemas.openxmlformats.org/officeDocument/2006/relationships/hyperlink" Target="https://dribbble.com/shots/14869092-Flat-Vector-Portrait-of-Wedding-day-from-Photo" TargetMode="External"/><Relationship Id="rId5492" Type="http://schemas.openxmlformats.org/officeDocument/2006/relationships/hyperlink" Target="https://cdn.dribbble.com/users/4643247/screenshots/14919712/media/34ab0f86c035ed2bfc65b1b871f61c43.jpg?compress=1&amp;resize=400x300" TargetMode="External"/><Relationship Id="rId4165" Type="http://schemas.openxmlformats.org/officeDocument/2006/relationships/hyperlink" Target="https://cdn.dribbble.com/users/876131/screenshots/14869392/media/8b613311d960ea7de53d3bb3258cd414.png?compress=1&amp;resize=400x300" TargetMode="External"/><Relationship Id="rId5497" Type="http://schemas.openxmlformats.org/officeDocument/2006/relationships/hyperlink" Target="https://dribbble.com/shots/14922023-Bookshop-High-fidelity-mockup" TargetMode="External"/><Relationship Id="rId4164" Type="http://schemas.openxmlformats.org/officeDocument/2006/relationships/hyperlink" Target="https://dribbble.com/shots/14869392-Wikipedia-redesign-concept" TargetMode="External"/><Relationship Id="rId5498" Type="http://schemas.openxmlformats.org/officeDocument/2006/relationships/hyperlink" Target="https://cdn.dribbble.com/users/2032599/screenshots/14922023/media/34a1380d86eaf291b42426992a2c4094.jpg?compress=1&amp;resize=400x300" TargetMode="External"/><Relationship Id="rId4167" Type="http://schemas.openxmlformats.org/officeDocument/2006/relationships/hyperlink" Target="https://cdn.dribbble.com/users/759083/screenshots/14866267/media/9188e726a6cb0532d8773496bbb96486.png?compress=1&amp;resize=400x300" TargetMode="External"/><Relationship Id="rId5495" Type="http://schemas.openxmlformats.org/officeDocument/2006/relationships/hyperlink" Target="https://dribbble.com/shots/14920141-Lifestyle-blog-with-underwear" TargetMode="External"/><Relationship Id="rId4166" Type="http://schemas.openxmlformats.org/officeDocument/2006/relationships/hyperlink" Target="https://dribbble.com/shots/14866267-Back-to-school" TargetMode="External"/><Relationship Id="rId5496" Type="http://schemas.openxmlformats.org/officeDocument/2006/relationships/hyperlink" Target="https://cdn.dribbble.com/users/2034290/screenshots/14920141/media/801131b224474506b425968105180b4c.png?compress=1&amp;resize=400x300" TargetMode="External"/><Relationship Id="rId4169" Type="http://schemas.openxmlformats.org/officeDocument/2006/relationships/hyperlink" Target="https://cdn.dribbble.com/users/4016967/screenshots/14869125/media/960df437963c4f8563e9bae17f0ab770.jpg?compress=1&amp;resize=400x300" TargetMode="External"/><Relationship Id="rId4168" Type="http://schemas.openxmlformats.org/officeDocument/2006/relationships/hyperlink" Target="https://dribbble.com/shots/14869125-Custom-Flat-Vector-Police-Portrait-from-Photo" TargetMode="External"/><Relationship Id="rId5499" Type="http://schemas.openxmlformats.org/officeDocument/2006/relationships/hyperlink" Target="https://dribbble.com/shots/14919407-Artist-Company-Website" TargetMode="External"/><Relationship Id="rId4150" Type="http://schemas.openxmlformats.org/officeDocument/2006/relationships/hyperlink" Target="https://dribbble.com/shots/14867015-Blog-apps-exploration" TargetMode="External"/><Relationship Id="rId5482" Type="http://schemas.openxmlformats.org/officeDocument/2006/relationships/hyperlink" Target="https://cdn.dribbble.com/users/1187923/screenshots/14912303/media/38ea1fa468b3fdffafb807e8cf50518f.jpg?compress=1&amp;resize=400x300" TargetMode="External"/><Relationship Id="rId5483" Type="http://schemas.openxmlformats.org/officeDocument/2006/relationships/hyperlink" Target="https://dribbble.com/shots/14889997-Depression-awareness-2" TargetMode="External"/><Relationship Id="rId4152" Type="http://schemas.openxmlformats.org/officeDocument/2006/relationships/hyperlink" Target="https://dribbble.com/shots/14866650-Real-Estate-Agency-Website-Design" TargetMode="External"/><Relationship Id="rId5480" Type="http://schemas.openxmlformats.org/officeDocument/2006/relationships/hyperlink" Target="https://cdn.dribbble.com/users/449351/screenshots/14920003/media/0a769f80be41aff9a326dacec74a7b51.png?compress=1&amp;resize=400x300" TargetMode="External"/><Relationship Id="rId4151" Type="http://schemas.openxmlformats.org/officeDocument/2006/relationships/hyperlink" Target="https://cdn.dribbble.com/users/1002392/screenshots/14867015/media/6a586d2598576344f16a43b14217b074.png?compress=1&amp;resize=400x300" TargetMode="External"/><Relationship Id="rId5481" Type="http://schemas.openxmlformats.org/officeDocument/2006/relationships/hyperlink" Target="https://dribbble.com/shots/14912303-Toys-website-exploration" TargetMode="External"/><Relationship Id="rId4154" Type="http://schemas.openxmlformats.org/officeDocument/2006/relationships/hyperlink" Target="https://dribbble.com/shots/14868360-Newsletter-for-website" TargetMode="External"/><Relationship Id="rId5486" Type="http://schemas.openxmlformats.org/officeDocument/2006/relationships/hyperlink" Target="https://cdn.dribbble.com/users/1126521/screenshots/14917550/media/cdb19fba0d7d6ca26b3600ca9b6e1760.png?compress=1&amp;resize=400x300" TargetMode="External"/><Relationship Id="rId4153" Type="http://schemas.openxmlformats.org/officeDocument/2006/relationships/hyperlink" Target="https://cdn.dribbble.com/users/2537383/screenshots/14866650/media/65ec0cd7f14bdb527d1bd92b2fee4d29.png?compress=1&amp;resize=400x300" TargetMode="External"/><Relationship Id="rId5487" Type="http://schemas.openxmlformats.org/officeDocument/2006/relationships/hyperlink" Target="https://dribbble.com/shots/14918949-Music-Store" TargetMode="External"/><Relationship Id="rId4156" Type="http://schemas.openxmlformats.org/officeDocument/2006/relationships/hyperlink" Target="https://dribbble.com/shots/14868234-Design-Trend-2021-How-to-use-Big-Typography" TargetMode="External"/><Relationship Id="rId5484" Type="http://schemas.openxmlformats.org/officeDocument/2006/relationships/hyperlink" Target="https://cdn.dribbble.com/users/1714778/screenshots/14889997/depress_2.png?compress=1&amp;resize=400x300" TargetMode="External"/><Relationship Id="rId4155" Type="http://schemas.openxmlformats.org/officeDocument/2006/relationships/hyperlink" Target="https://cdn.dribbble.com/users/5528062/screenshots/14868360/media/7fe486b1ff3babb733f7cab0c8718601.png?compress=1&amp;resize=400x300" TargetMode="External"/><Relationship Id="rId5485" Type="http://schemas.openxmlformats.org/officeDocument/2006/relationships/hyperlink" Target="https://dribbble.com/shots/14917550-Burgenstock-Landing-Page" TargetMode="External"/><Relationship Id="rId4158" Type="http://schemas.openxmlformats.org/officeDocument/2006/relationships/hyperlink" Target="https://dribbble.com/shots/14859771-Product-Overview-Layouts" TargetMode="External"/><Relationship Id="rId4157" Type="http://schemas.openxmlformats.org/officeDocument/2006/relationships/hyperlink" Target="https://cdn.dribbble.com/users/2490/screenshots/14868234/media/d29f59033b88499f2e2676dfa5c39e58.png?compress=1&amp;resize=400x300" TargetMode="External"/><Relationship Id="rId5488" Type="http://schemas.openxmlformats.org/officeDocument/2006/relationships/hyperlink" Target="https://cdn.dribbble.com/users/3049043/screenshots/14918949/media/636063c8a1db1de65ab65f7e04c398e3.jpg?compress=1&amp;resize=400x300" TargetMode="External"/><Relationship Id="rId4159" Type="http://schemas.openxmlformats.org/officeDocument/2006/relationships/hyperlink" Target="https://cdn.dribbble.com/users/355008/screenshots/14859771/media/869f49f53a774ad60d03531eaebda15f.jpg?compress=1&amp;resize=400x300" TargetMode="External"/><Relationship Id="rId5489" Type="http://schemas.openxmlformats.org/officeDocument/2006/relationships/hyperlink" Target="https://dribbble.com/shots/14918915-Agency-Analytics" TargetMode="External"/><Relationship Id="rId1910" Type="http://schemas.openxmlformats.org/officeDocument/2006/relationships/hyperlink" Target="https://cdn.dribbble.com/users/501822/screenshots/14897244/zhenyary_awwwards.png?compress=1&amp;resize=400x300" TargetMode="External"/><Relationship Id="rId1911" Type="http://schemas.openxmlformats.org/officeDocument/2006/relationships/hyperlink" Target="https://dribbble.com/shots/14898744-SelectWorld-Webdesign" TargetMode="External"/><Relationship Id="rId1912" Type="http://schemas.openxmlformats.org/officeDocument/2006/relationships/hyperlink" Target="https://cdn.dribbble.com/users/1393602/screenshots/14898744/210108-selectworld-webdesign2.png?compress=1&amp;resize=400x300" TargetMode="External"/><Relationship Id="rId1913" Type="http://schemas.openxmlformats.org/officeDocument/2006/relationships/hyperlink" Target="https://dribbble.com/shots/14898718-Bloxxter-Logo-Motion-Graphics" TargetMode="External"/><Relationship Id="rId1914" Type="http://schemas.openxmlformats.org/officeDocument/2006/relationships/hyperlink" Target="https://cdn.dribbble.com/users/1393602/screenshots/14898718/210108_-_bloxxter.png?compress=1&amp;resize=400x300" TargetMode="External"/><Relationship Id="rId1915" Type="http://schemas.openxmlformats.org/officeDocument/2006/relationships/hyperlink" Target="https://dribbble.com/shots/14898025-ConvrtX-Logo-Design" TargetMode="External"/><Relationship Id="rId1916" Type="http://schemas.openxmlformats.org/officeDocument/2006/relationships/hyperlink" Target="https://cdn.dribbble.com/users/4467620/screenshots/14898025/media/f6f5b719fd5bc57983fcb0523d3f3ee5.png?compress=1&amp;resize=400x300" TargetMode="External"/><Relationship Id="rId1917" Type="http://schemas.openxmlformats.org/officeDocument/2006/relationships/hyperlink" Target="https://dribbble.com/shots/14897052-Starcity" TargetMode="External"/><Relationship Id="rId1918" Type="http://schemas.openxmlformats.org/officeDocument/2006/relationships/hyperlink" Target="https://cdn.dribbble.com/users/1543947/screenshots/14897052/media/b1e110052e4ce7f22aa2905ee0bd2a92.jpg?compress=1&amp;resize=400x300" TargetMode="External"/><Relationship Id="rId1919" Type="http://schemas.openxmlformats.org/officeDocument/2006/relationships/hyperlink" Target="https://dribbble.com/shots/14898574-Glasses-Landing-Page" TargetMode="External"/><Relationship Id="rId4181" Type="http://schemas.openxmlformats.org/officeDocument/2006/relationships/hyperlink" Target="https://cdn.dribbble.com/users/5107483/screenshots/14863959/media/b65078cecc57b3be2bed09efb789f85f.png?compress=1&amp;resize=400x300" TargetMode="External"/><Relationship Id="rId4180" Type="http://schemas.openxmlformats.org/officeDocument/2006/relationships/hyperlink" Target="https://dribbble.com/shots/14863959-Holiday-penguin" TargetMode="External"/><Relationship Id="rId4183" Type="http://schemas.openxmlformats.org/officeDocument/2006/relationships/hyperlink" Target="https://cdn.dribbble.com/users/6020605/screenshots/14871207/media/05be3aee18cd969e9707e11bba971d43.jpg?compress=1&amp;resize=400x300" TargetMode="External"/><Relationship Id="rId4182" Type="http://schemas.openxmlformats.org/officeDocument/2006/relationships/hyperlink" Target="https://dribbble.com/shots/14871207-SharkZip-UI-Design" TargetMode="External"/><Relationship Id="rId4185" Type="http://schemas.openxmlformats.org/officeDocument/2006/relationships/hyperlink" Target="https://cdn.dribbble.com/users/3618972/screenshots/14870917/media/7b9f9399eeba29674cd10e8ccc5bcc66.png?compress=1&amp;resize=400x300" TargetMode="External"/><Relationship Id="rId4184" Type="http://schemas.openxmlformats.org/officeDocument/2006/relationships/hyperlink" Target="https://dribbble.com/shots/14870917-Baro-Landing-Page" TargetMode="External"/><Relationship Id="rId4187" Type="http://schemas.openxmlformats.org/officeDocument/2006/relationships/hyperlink" Target="https://cdn.dribbble.com/users/5078743/screenshots/14870870/media/bf9e955d4db56b2a62ee08f1fd08d3a0.png?compress=1&amp;resize=400x300" TargetMode="External"/><Relationship Id="rId4186" Type="http://schemas.openxmlformats.org/officeDocument/2006/relationships/hyperlink" Target="https://dribbble.com/shots/14870870-Fitbit-Premium-UX-Clean-mock" TargetMode="External"/><Relationship Id="rId4189" Type="http://schemas.openxmlformats.org/officeDocument/2006/relationships/hyperlink" Target="https://cdn.dribbble.com/users/3364513/screenshots/14870621/media/281f68a28663fc8a7518798d8f3de58c.jpg?compress=1&amp;resize=400x300" TargetMode="External"/><Relationship Id="rId4188" Type="http://schemas.openxmlformats.org/officeDocument/2006/relationships/hyperlink" Target="https://dribbble.com/shots/14870621-Landing-Page-for-Tailor-Company" TargetMode="External"/><Relationship Id="rId1900" Type="http://schemas.openxmlformats.org/officeDocument/2006/relationships/hyperlink" Target="https://cdn.dribbble.com/users/3876669/screenshots/14898920/media/287b767fb14c0054b26433fee7592fcf.png?compress=1&amp;resize=400x300" TargetMode="External"/><Relationship Id="rId1901" Type="http://schemas.openxmlformats.org/officeDocument/2006/relationships/hyperlink" Target="https://dribbble.com/shots/14898951-jewelry-store-logo-and-website" TargetMode="External"/><Relationship Id="rId1902" Type="http://schemas.openxmlformats.org/officeDocument/2006/relationships/hyperlink" Target="https://cdn.dribbble.com/users/4701199/screenshots/14898951/media/91977724c9d7a31ecbe5704101a26180.jpg?compress=1&amp;resize=400x300" TargetMode="External"/><Relationship Id="rId1903" Type="http://schemas.openxmlformats.org/officeDocument/2006/relationships/hyperlink" Target="https://dribbble.com/shots/14897580-Nomura-Research-Group" TargetMode="External"/><Relationship Id="rId1904" Type="http://schemas.openxmlformats.org/officeDocument/2006/relationships/hyperlink" Target="https://cdn.dribbble.com/users/278201/screenshots/14897580/media/1b75845cbaa0a257449e16dfc6d8f39f.jpg?compress=1&amp;resize=400x300" TargetMode="External"/><Relationship Id="rId1905" Type="http://schemas.openxmlformats.org/officeDocument/2006/relationships/hyperlink" Target="https://dribbble.com/shots/14897559-Nomura-Research-group" TargetMode="External"/><Relationship Id="rId1906" Type="http://schemas.openxmlformats.org/officeDocument/2006/relationships/hyperlink" Target="https://cdn.dribbble.com/users/278201/screenshots/14897559/media/8bcf666453969d215b0d981da1bb6ce6.jpg?compress=1&amp;resize=400x300" TargetMode="External"/><Relationship Id="rId1907" Type="http://schemas.openxmlformats.org/officeDocument/2006/relationships/hyperlink" Target="https://dribbble.com/shots/14898475-Handmade-Ceramics-Shop-concept" TargetMode="External"/><Relationship Id="rId1908" Type="http://schemas.openxmlformats.org/officeDocument/2006/relationships/hyperlink" Target="https://cdn.dribbble.com/users/1478566/screenshots/14898475/media/ff0d33c002ce6bb680ed98b12e089c0c.png?compress=1&amp;resize=400x300" TargetMode="External"/><Relationship Id="rId1909" Type="http://schemas.openxmlformats.org/officeDocument/2006/relationships/hyperlink" Target="https://dribbble.com/shots/14897244-Awwwards-Annual-Nominations" TargetMode="External"/><Relationship Id="rId4170" Type="http://schemas.openxmlformats.org/officeDocument/2006/relationships/hyperlink" Target="https://dribbble.com/shots/14867115-Air-Pods-Max-concept" TargetMode="External"/><Relationship Id="rId4172" Type="http://schemas.openxmlformats.org/officeDocument/2006/relationships/hyperlink" Target="https://dribbble.com/shots/14869274-Dentistry-Page" TargetMode="External"/><Relationship Id="rId4171" Type="http://schemas.openxmlformats.org/officeDocument/2006/relationships/hyperlink" Target="https://cdn.dribbble.com/users/5374089/screenshots/14867115/media/8ec26f05ab98864aa9e24a4e67d20ffb.jpg?compress=1&amp;resize=400x300" TargetMode="External"/><Relationship Id="rId4174" Type="http://schemas.openxmlformats.org/officeDocument/2006/relationships/hyperlink" Target="https://dribbble.com/shots/14871352-Shopping-funnel" TargetMode="External"/><Relationship Id="rId4173" Type="http://schemas.openxmlformats.org/officeDocument/2006/relationships/hyperlink" Target="https://cdn.dribbble.com/users/6362772/screenshots/14869274/media/45605326a686309660a19d0d8f90b8f7.jpg?compress=1&amp;resize=400x300" TargetMode="External"/><Relationship Id="rId4176" Type="http://schemas.openxmlformats.org/officeDocument/2006/relationships/hyperlink" Target="https://dribbble.com/shots/14870248-Motown-s-best-songs-Webdesign-exploration" TargetMode="External"/><Relationship Id="rId4175" Type="http://schemas.openxmlformats.org/officeDocument/2006/relationships/hyperlink" Target="https://cdn.dribbble.com/users/4441494/screenshots/14871352/media/b7d7b1560abde5e9a8133c31a2908b52.jpg?compress=1&amp;resize=400x300" TargetMode="External"/><Relationship Id="rId4178" Type="http://schemas.openxmlformats.org/officeDocument/2006/relationships/hyperlink" Target="https://dribbble.com/shots/14871672-Nike-Sneaker-Landing-Page" TargetMode="External"/><Relationship Id="rId4177" Type="http://schemas.openxmlformats.org/officeDocument/2006/relationships/hyperlink" Target="https://cdn.dribbble.com/users/2302102/screenshots/14870248/media/dfa1c144983ba9078498acb35bbf3e8b.jpg?compress=1&amp;resize=400x300" TargetMode="External"/><Relationship Id="rId4179" Type="http://schemas.openxmlformats.org/officeDocument/2006/relationships/hyperlink" Target="https://cdn.dribbble.com/users/6053848/screenshots/14871672/media/27b03fb12eb5f2ed406c0d312767a610.png?compress=1&amp;resize=400x300" TargetMode="External"/><Relationship Id="rId4129" Type="http://schemas.openxmlformats.org/officeDocument/2006/relationships/hyperlink" Target="https://cdn.dribbble.com/users/4117825/screenshots/14871210/media/981312947216fc275989487ab516698d.jpg?compress=1&amp;resize=400x300" TargetMode="External"/><Relationship Id="rId4128" Type="http://schemas.openxmlformats.org/officeDocument/2006/relationships/hyperlink" Target="https://dribbble.com/shots/14871210-Website-004" TargetMode="External"/><Relationship Id="rId5459" Type="http://schemas.openxmlformats.org/officeDocument/2006/relationships/hyperlink" Target="https://dribbble.com/shots/14909799-E-Mobility-Web-Screen-Interface-UI-Website-Intro-Animation" TargetMode="External"/><Relationship Id="rId6780" Type="http://schemas.openxmlformats.org/officeDocument/2006/relationships/hyperlink" Target="https://dribbble.com/shots/14906277-Tesla-Roadster" TargetMode="External"/><Relationship Id="rId5450" Type="http://schemas.openxmlformats.org/officeDocument/2006/relationships/hyperlink" Target="https://cdn.dribbble.com/users/3562410/screenshots/14920102/media/2cef90fbcd2811c29ed483a3f5dc65c0.png?compress=1&amp;resize=400x300" TargetMode="External"/><Relationship Id="rId6781" Type="http://schemas.openxmlformats.org/officeDocument/2006/relationships/hyperlink" Target="https://cdn.dribbble.com/users/6183328/screenshots/14906277/media/2041ca7f7867b128c678b64c120dd62e.png?compress=1&amp;resize=400x300" TargetMode="External"/><Relationship Id="rId4121" Type="http://schemas.openxmlformats.org/officeDocument/2006/relationships/hyperlink" Target="https://cdn.dribbble.com/users/3618972/screenshots/14870937/media/63947e8a9505d263b65eb2fe3e6f1386.png?compress=1&amp;resize=400x300" TargetMode="External"/><Relationship Id="rId5453" Type="http://schemas.openxmlformats.org/officeDocument/2006/relationships/hyperlink" Target="https://dribbble.com/shots/14918327-Ipalio" TargetMode="External"/><Relationship Id="rId6784" Type="http://schemas.openxmlformats.org/officeDocument/2006/relationships/hyperlink" Target="https://dribbble.com/shots/14906338-Agency-Landing-Page" TargetMode="External"/><Relationship Id="rId4120" Type="http://schemas.openxmlformats.org/officeDocument/2006/relationships/hyperlink" Target="https://dribbble.com/shots/14870937-Baro-Landing-Page" TargetMode="External"/><Relationship Id="rId5454" Type="http://schemas.openxmlformats.org/officeDocument/2006/relationships/hyperlink" Target="https://cdn.dribbble.com/users/1195757/screenshots/14918327/media/68b4affee4157892a9e87b23ec55e989.jpg?compress=1&amp;resize=400x300" TargetMode="External"/><Relationship Id="rId6785" Type="http://schemas.openxmlformats.org/officeDocument/2006/relationships/hyperlink" Target="https://cdn.dribbble.com/users/5693849/screenshots/14906338/media/306b804d41c0301a7fb08cd26867b5a2.jpg?compress=1&amp;resize=400x300" TargetMode="External"/><Relationship Id="rId4123" Type="http://schemas.openxmlformats.org/officeDocument/2006/relationships/hyperlink" Target="https://cdn.dribbble.com/users/5748479/screenshots/14870366/media/ae2efc9e331cb3b20724cd037e403f2a.jpg?compress=1&amp;resize=400x300" TargetMode="External"/><Relationship Id="rId5451" Type="http://schemas.openxmlformats.org/officeDocument/2006/relationships/hyperlink" Target="https://dribbble.com/shots/14919242-ARCHWORLD-Landing-Page" TargetMode="External"/><Relationship Id="rId6782" Type="http://schemas.openxmlformats.org/officeDocument/2006/relationships/hyperlink" Target="https://dribbble.com/shots/14908730-On-boarding-mobile-application" TargetMode="External"/><Relationship Id="rId4122" Type="http://schemas.openxmlformats.org/officeDocument/2006/relationships/hyperlink" Target="https://dribbble.com/shots/14870366-Memes-App" TargetMode="External"/><Relationship Id="rId5452" Type="http://schemas.openxmlformats.org/officeDocument/2006/relationships/hyperlink" Target="https://cdn.dribbble.com/users/2174584/screenshots/14919242/media/686ef159c9381abfa16047aafe0664b2.png?compress=1&amp;resize=400x300" TargetMode="External"/><Relationship Id="rId6783" Type="http://schemas.openxmlformats.org/officeDocument/2006/relationships/hyperlink" Target="https://cdn.dribbble.com/users/6135904/screenshots/14908730/media/ed50620077910b91d7547721b9d69969.png?compress=1&amp;resize=400x300" TargetMode="External"/><Relationship Id="rId4125" Type="http://schemas.openxmlformats.org/officeDocument/2006/relationships/hyperlink" Target="https://cdn.dribbble.com/users/2163089/screenshots/14869309/image_processing20200427-23544-1c8oo9j_4x.gif?compress=1&amp;resize=400x300" TargetMode="External"/><Relationship Id="rId5457" Type="http://schemas.openxmlformats.org/officeDocument/2006/relationships/hyperlink" Target="https://dribbble.com/shots/14920100-Presentation-Tool-Webdesign" TargetMode="External"/><Relationship Id="rId6788" Type="http://schemas.openxmlformats.org/officeDocument/2006/relationships/hyperlink" Target="https://dribbble.com/shots/14905616-Diamond-shop" TargetMode="External"/><Relationship Id="rId4124" Type="http://schemas.openxmlformats.org/officeDocument/2006/relationships/hyperlink" Target="https://dribbble.com/shots/14869309-2D-Character-Animation-Duik-Joysticks-n-Sliders-Rigging" TargetMode="External"/><Relationship Id="rId5458" Type="http://schemas.openxmlformats.org/officeDocument/2006/relationships/hyperlink" Target="https://cdn.dribbble.com/users/5220302/screenshots/14920100/media/fb4530f97ce3dceaacfb4295e0046fad.png?compress=1&amp;resize=400x300" TargetMode="External"/><Relationship Id="rId6789" Type="http://schemas.openxmlformats.org/officeDocument/2006/relationships/hyperlink" Target="https://cdn.dribbble.com/users/4285577/screenshots/14905616/media/f3e9e5ad7b486904ece8d94d1543f094.jpg?compress=1&amp;resize=400x300" TargetMode="External"/><Relationship Id="rId4127" Type="http://schemas.openxmlformats.org/officeDocument/2006/relationships/hyperlink" Target="https://cdn.dribbble.com/users/65670/screenshots/14858566/clif_2.png?compress=1&amp;resize=400x300" TargetMode="External"/><Relationship Id="rId5455" Type="http://schemas.openxmlformats.org/officeDocument/2006/relationships/hyperlink" Target="https://dribbble.com/shots/14555678-Ovocne-sady-Website-concept" TargetMode="External"/><Relationship Id="rId6786" Type="http://schemas.openxmlformats.org/officeDocument/2006/relationships/hyperlink" Target="https://dribbble.com/shots/14905593-Document-placeholder-illustrations" TargetMode="External"/><Relationship Id="rId4126" Type="http://schemas.openxmlformats.org/officeDocument/2006/relationships/hyperlink" Target="https://dribbble.com/shots/14858566-CLIF-Bar-Website" TargetMode="External"/><Relationship Id="rId5456" Type="http://schemas.openxmlformats.org/officeDocument/2006/relationships/hyperlink" Target="https://cdn.dribbble.com/users/1049925/screenshots/14555678/media/7d37a5c13504fc1ffdc0d109ce290869.png?compress=1&amp;resize=400x300" TargetMode="External"/><Relationship Id="rId6787" Type="http://schemas.openxmlformats.org/officeDocument/2006/relationships/hyperlink" Target="https://cdn.dribbble.com/users/6564563/screenshots/14905593/media/3c48da94f8301f8be5e06cb7f92c7f01.jpg?compress=1&amp;resize=400x300" TargetMode="External"/><Relationship Id="rId4118" Type="http://schemas.openxmlformats.org/officeDocument/2006/relationships/hyperlink" Target="https://dribbble.com/shots/14867446-Crypto-Exchange-Reviews-Concept" TargetMode="External"/><Relationship Id="rId4117" Type="http://schemas.openxmlformats.org/officeDocument/2006/relationships/hyperlink" Target="https://cdn.dribbble.com/users/702789/screenshots/14866429/winter_camp_jump_dribbble.png?compress=1&amp;resize=400x300" TargetMode="External"/><Relationship Id="rId5448" Type="http://schemas.openxmlformats.org/officeDocument/2006/relationships/hyperlink" Target="https://cdn.dribbble.com/users/3341722/screenshots/14920354/media/d391bfff9885e5656ca9ec313f456863.png?compress=1&amp;resize=400x300" TargetMode="External"/><Relationship Id="rId6779" Type="http://schemas.openxmlformats.org/officeDocument/2006/relationships/hyperlink" Target="https://cdn.dribbble.com/users/380748/screenshots/14906401/media/298cd0a048e028946edd5f7f522238a0.jpg?compress=1&amp;resize=400x300" TargetMode="External"/><Relationship Id="rId4119" Type="http://schemas.openxmlformats.org/officeDocument/2006/relationships/hyperlink" Target="https://cdn.dribbble.com/users/513595/screenshots/14867446/media/923b099ddfdaa54cf9e79dadf13472ce.jpg?compress=1&amp;resize=400x300" TargetMode="External"/><Relationship Id="rId5449" Type="http://schemas.openxmlformats.org/officeDocument/2006/relationships/hyperlink" Target="https://dribbble.com/shots/14920102-Pole-Dance-Studio-landing-page" TargetMode="External"/><Relationship Id="rId6770" Type="http://schemas.openxmlformats.org/officeDocument/2006/relationships/hyperlink" Target="https://dribbble.com/shots/14902942-Save-the-Planet-Microsite" TargetMode="External"/><Relationship Id="rId4110" Type="http://schemas.openxmlformats.org/officeDocument/2006/relationships/hyperlink" Target="https://dribbble.com/shots/14868020-Dubai-Travel-Website-Header" TargetMode="External"/><Relationship Id="rId5442" Type="http://schemas.openxmlformats.org/officeDocument/2006/relationships/hyperlink" Target="https://cdn.dribbble.com/users/2003234/screenshots/14919839/media/f02e5ede92fd99206141306668b02ecd.jpg?compress=1&amp;resize=400x300" TargetMode="External"/><Relationship Id="rId6773" Type="http://schemas.openxmlformats.org/officeDocument/2006/relationships/hyperlink" Target="https://cdn.dribbble.com/users/275149/screenshots/14906387/media/44116722873d2c99be8073cd1b61d455.png?compress=1&amp;resize=400x300" TargetMode="External"/><Relationship Id="rId5443" Type="http://schemas.openxmlformats.org/officeDocument/2006/relationships/hyperlink" Target="https://dribbble.com/shots/14920454-Rich" TargetMode="External"/><Relationship Id="rId6774" Type="http://schemas.openxmlformats.org/officeDocument/2006/relationships/hyperlink" Target="https://dribbble.com/shots/14907956-404-Page-Not-Found" TargetMode="External"/><Relationship Id="rId4112" Type="http://schemas.openxmlformats.org/officeDocument/2006/relationships/hyperlink" Target="https://dribbble.com/shots/14871400--dailyui-32-Crowdfunding-Campaign" TargetMode="External"/><Relationship Id="rId5440" Type="http://schemas.openxmlformats.org/officeDocument/2006/relationships/hyperlink" Target="https://cdn.dribbble.com/users/816967/screenshots/14912839/notion_web.png?compress=1&amp;resize=400x300" TargetMode="External"/><Relationship Id="rId6771" Type="http://schemas.openxmlformats.org/officeDocument/2006/relationships/hyperlink" Target="https://cdn.dribbble.com/users/313135/screenshots/14902942/1600_1200_dribble.png?compress=1&amp;resize=400x300" TargetMode="External"/><Relationship Id="rId4111" Type="http://schemas.openxmlformats.org/officeDocument/2006/relationships/hyperlink" Target="https://cdn.dribbble.com/users/5083754/screenshots/14868020/media/31a9b36c1f89125f8f76bf54680be50e.jpg?compress=1&amp;resize=400x300" TargetMode="External"/><Relationship Id="rId5441" Type="http://schemas.openxmlformats.org/officeDocument/2006/relationships/hyperlink" Target="https://dribbble.com/shots/14919839-Website-for-Coffee-Brand-UI-UX-Design-concept" TargetMode="External"/><Relationship Id="rId6772" Type="http://schemas.openxmlformats.org/officeDocument/2006/relationships/hyperlink" Target="https://dribbble.com/shots/14906387-Email-template" TargetMode="External"/><Relationship Id="rId4114" Type="http://schemas.openxmlformats.org/officeDocument/2006/relationships/hyperlink" Target="https://dribbble.com/shots/14866611-Saveup-Web-App" TargetMode="External"/><Relationship Id="rId5446" Type="http://schemas.openxmlformats.org/officeDocument/2006/relationships/hyperlink" Target="https://cdn.dribbble.com/users/2499843/screenshots/14920701/media/34ec2deaa9eccc7d6b4ab21725f91cad.png?compress=1&amp;resize=400x300" TargetMode="External"/><Relationship Id="rId6777" Type="http://schemas.openxmlformats.org/officeDocument/2006/relationships/hyperlink" Target="https://cdn.dribbble.com/users/5236056/screenshots/14906218/media/fe520f966cd435fa4738ecfcadd6ee77.png?compress=1&amp;resize=400x300" TargetMode="External"/><Relationship Id="rId4113" Type="http://schemas.openxmlformats.org/officeDocument/2006/relationships/hyperlink" Target="https://cdn.dribbble.com/users/4121264/screenshots/14871400/media/6ce791aaa6e6fad2e29e022fd09e9703.png?compress=1&amp;resize=400x300" TargetMode="External"/><Relationship Id="rId5447" Type="http://schemas.openxmlformats.org/officeDocument/2006/relationships/hyperlink" Target="https://dribbble.com/shots/14920354-Sportswear-Store" TargetMode="External"/><Relationship Id="rId6778" Type="http://schemas.openxmlformats.org/officeDocument/2006/relationships/hyperlink" Target="https://dribbble.com/shots/14906401-Finance-Homepage-Design" TargetMode="External"/><Relationship Id="rId4116" Type="http://schemas.openxmlformats.org/officeDocument/2006/relationships/hyperlink" Target="https://dribbble.com/shots/14866429-Jump-Web-Application-Design" TargetMode="External"/><Relationship Id="rId5444" Type="http://schemas.openxmlformats.org/officeDocument/2006/relationships/hyperlink" Target="https://cdn.dribbble.com/users/449351/screenshots/14920454/media/cc9ecaf1508d5a4c906cb085eb73a137.png?compress=1&amp;resize=400x300" TargetMode="External"/><Relationship Id="rId6775" Type="http://schemas.openxmlformats.org/officeDocument/2006/relationships/hyperlink" Target="https://cdn.dribbble.com/users/6137918/screenshots/14907956/media/14d6344dea75fb13e67387a15710fccf.png?compress=1&amp;resize=400x300" TargetMode="External"/><Relationship Id="rId4115" Type="http://schemas.openxmlformats.org/officeDocument/2006/relationships/hyperlink" Target="https://cdn.dribbble.com/users/1753227/screenshots/14866611/media/9628b0017c2c887f0a7192476165687a.png?compress=1&amp;resize=400x300" TargetMode="External"/><Relationship Id="rId5445" Type="http://schemas.openxmlformats.org/officeDocument/2006/relationships/hyperlink" Target="https://dribbble.com/shots/14920701-Pokemon-League-Concept" TargetMode="External"/><Relationship Id="rId6776" Type="http://schemas.openxmlformats.org/officeDocument/2006/relationships/hyperlink" Target="https://dribbble.com/shots/14906218-Ecommerce-app-Concept" TargetMode="External"/><Relationship Id="rId5471" Type="http://schemas.openxmlformats.org/officeDocument/2006/relationships/hyperlink" Target="https://dribbble.com/shots/14920028-Nike" TargetMode="External"/><Relationship Id="rId5472" Type="http://schemas.openxmlformats.org/officeDocument/2006/relationships/hyperlink" Target="https://cdn.dribbble.com/users/449351/screenshots/14920028/media/825ebf7e3f9dfd010e6ff3bddc6fd403.png?compress=1&amp;resize=400x300" TargetMode="External"/><Relationship Id="rId4141" Type="http://schemas.openxmlformats.org/officeDocument/2006/relationships/hyperlink" Target="https://cdn.dribbble.com/users/4512777/screenshots/14869597/media/0b42891c6918eac62099ca8bc7ae1bba.jpg?compress=1&amp;resize=400x300" TargetMode="External"/><Relationship Id="rId4140" Type="http://schemas.openxmlformats.org/officeDocument/2006/relationships/hyperlink" Target="https://dribbble.com/shots/14869597-Bike-Shop-Ecommerce-Website" TargetMode="External"/><Relationship Id="rId5470" Type="http://schemas.openxmlformats.org/officeDocument/2006/relationships/hyperlink" Target="https://cdn.dribbble.com/users/5724266/screenshots/14918469/media/b11496f454e997a82e1f0b706e58f20c.jpg?compress=1&amp;resize=400x300" TargetMode="External"/><Relationship Id="rId4143" Type="http://schemas.openxmlformats.org/officeDocument/2006/relationships/hyperlink" Target="https://cdn.dribbble.com/users/3618972/screenshots/14870797/media/d7f2a441618942e3b1865369d2f16788.png?compress=1&amp;resize=400x300" TargetMode="External"/><Relationship Id="rId5475" Type="http://schemas.openxmlformats.org/officeDocument/2006/relationships/hyperlink" Target="https://dribbble.com/shots/14919215-Pagecloud-Logo-Reveal" TargetMode="External"/><Relationship Id="rId4142" Type="http://schemas.openxmlformats.org/officeDocument/2006/relationships/hyperlink" Target="https://dribbble.com/shots/14870797-Networkit-Landing-Page" TargetMode="External"/><Relationship Id="rId5476" Type="http://schemas.openxmlformats.org/officeDocument/2006/relationships/hyperlink" Target="https://cdn.dribbble.com/users/1469135/screenshots/14919215/logo-animation_still_2x.gif?compress=1&amp;resize=400x300" TargetMode="External"/><Relationship Id="rId4145" Type="http://schemas.openxmlformats.org/officeDocument/2006/relationships/hyperlink" Target="https://cdn.dribbble.com/users/617630/screenshots/14866761/media/a4d9af7ab73c0107ae05475368b2c656.jpg?compress=1&amp;resize=400x300" TargetMode="External"/><Relationship Id="rId5473" Type="http://schemas.openxmlformats.org/officeDocument/2006/relationships/hyperlink" Target="https://dribbble.com/shots/14919691-E-wallet-application-landing-page-design" TargetMode="External"/><Relationship Id="rId4144" Type="http://schemas.openxmlformats.org/officeDocument/2006/relationships/hyperlink" Target="https://dribbble.com/shots/14866761-MadBand-Event-Studio" TargetMode="External"/><Relationship Id="rId5474" Type="http://schemas.openxmlformats.org/officeDocument/2006/relationships/hyperlink" Target="https://cdn.dribbble.com/users/3773684/screenshots/14919691/media/7b0d518da2efc7dfb788933556b0e918.png?compress=1&amp;resize=400x300" TargetMode="External"/><Relationship Id="rId4147" Type="http://schemas.openxmlformats.org/officeDocument/2006/relationships/hyperlink" Target="https://cdn.dribbble.com/users/1774675/screenshots/14866330/media/53a4449052cbe5bef8573bd3f386de3f.png?compress=1&amp;resize=400x300" TargetMode="External"/><Relationship Id="rId5479" Type="http://schemas.openxmlformats.org/officeDocument/2006/relationships/hyperlink" Target="https://dribbble.com/shots/14920003-Cosas-app" TargetMode="External"/><Relationship Id="rId4146" Type="http://schemas.openxmlformats.org/officeDocument/2006/relationships/hyperlink" Target="https://dribbble.com/shots/14866330-Landing-Page-Trailer-icerik-com" TargetMode="External"/><Relationship Id="rId4149" Type="http://schemas.openxmlformats.org/officeDocument/2006/relationships/hyperlink" Target="https://cdn.dribbble.com/users/5171605/screenshots/14868485/media/03f8951096802b0ca216b4f05710a056.jpg?compress=1&amp;resize=400x300" TargetMode="External"/><Relationship Id="rId5477" Type="http://schemas.openxmlformats.org/officeDocument/2006/relationships/hyperlink" Target="https://dribbble.com/shots/14923956-Kick-eSport" TargetMode="External"/><Relationship Id="rId4148" Type="http://schemas.openxmlformats.org/officeDocument/2006/relationships/hyperlink" Target="https://dribbble.com/shots/14868485-Free-Download-Calender-UI-UX-Design-Concept" TargetMode="External"/><Relationship Id="rId5478" Type="http://schemas.openxmlformats.org/officeDocument/2006/relationships/hyperlink" Target="https://cdn.dribbble.com/users/1636023/screenshots/14923956/media/4fed19d2b10ca4a703380f36d26b95a4.png?compress=1&amp;resize=400x300" TargetMode="External"/><Relationship Id="rId4139" Type="http://schemas.openxmlformats.org/officeDocument/2006/relationships/hyperlink" Target="https://cdn.dribbble.com/users/1255330/screenshots/14867548/media/825ff36c81588b70bd62de6437eba644.png?compress=1&amp;resize=400x300" TargetMode="External"/><Relationship Id="rId5460" Type="http://schemas.openxmlformats.org/officeDocument/2006/relationships/hyperlink" Target="https://cdn.dribbble.com/users/1175956/screenshots/14909799/dribbble_car_web_screen_interface_ui.png?compress=1&amp;resize=400x300" TargetMode="External"/><Relationship Id="rId6791" Type="http://schemas.openxmlformats.org/officeDocument/2006/relationships/hyperlink" Target="https://cdn.dribbble.com/users/6728922/screenshots/14907348/media/e9c6ac0ce4735bea99986974cfead9fe.png?compress=1&amp;resize=400x300" TargetMode="External"/><Relationship Id="rId5461" Type="http://schemas.openxmlformats.org/officeDocument/2006/relationships/hyperlink" Target="https://dribbble.com/shots/14917241-the-Criclick-Online-Business-Directory" TargetMode="External"/><Relationship Id="rId6792" Type="http://schemas.openxmlformats.org/officeDocument/2006/relationships/hyperlink" Target="https://dribbble.com/shots/14905577-Chatbot-stickers" TargetMode="External"/><Relationship Id="rId4130" Type="http://schemas.openxmlformats.org/officeDocument/2006/relationships/hyperlink" Target="https://dribbble.com/shots/14776561-Littium-UI-Design" TargetMode="External"/><Relationship Id="rId6790" Type="http://schemas.openxmlformats.org/officeDocument/2006/relationships/hyperlink" Target="https://dribbble.com/shots/14907348-Jastrz-bie-Brewery-Branding-Web-Design-UX-UI" TargetMode="External"/><Relationship Id="rId4132" Type="http://schemas.openxmlformats.org/officeDocument/2006/relationships/hyperlink" Target="https://dribbble.com/shots/14871591-Origin-Game-App-remix" TargetMode="External"/><Relationship Id="rId5464" Type="http://schemas.openxmlformats.org/officeDocument/2006/relationships/hyperlink" Target="https://cdn.dribbble.com/users/6114789/screenshots/14926974/media/18bd7355dc9207997f1a5d051191a724.jpg?compress=1&amp;resize=400x300" TargetMode="External"/><Relationship Id="rId6795" Type="http://schemas.openxmlformats.org/officeDocument/2006/relationships/hyperlink" Target="https://cdn.dribbble.com/users/3270761/screenshots/14905682/media/0efa111d48f4525094839b6dd824a78e.jpg?compress=1&amp;resize=400x300" TargetMode="External"/><Relationship Id="rId4131" Type="http://schemas.openxmlformats.org/officeDocument/2006/relationships/hyperlink" Target="https://cdn.dribbble.com/users/264538/screenshots/14776561/media/108dc2383678fbbff53601227aaa9077.png?compress=1&amp;resize=400x300" TargetMode="External"/><Relationship Id="rId5465" Type="http://schemas.openxmlformats.org/officeDocument/2006/relationships/hyperlink" Target="https://dribbble.com/shots/14918976-Corporate-redesign-factory-Website-UI-UX" TargetMode="External"/><Relationship Id="rId6796" Type="http://schemas.openxmlformats.org/officeDocument/2006/relationships/hyperlink" Target="https://dribbble.com/shots/14907594-Cafe-Website-Redesign" TargetMode="External"/><Relationship Id="rId4134" Type="http://schemas.openxmlformats.org/officeDocument/2006/relationships/hyperlink" Target="https://dribbble.com/shots/14869794-Pregnancy-Medical-HTML-Template" TargetMode="External"/><Relationship Id="rId5462" Type="http://schemas.openxmlformats.org/officeDocument/2006/relationships/hyperlink" Target="https://cdn.dribbble.com/users/5342679/screenshots/14917241/media/bf75062cfeb1f12ddbfc9af06793f6b1.png?compress=1&amp;resize=400x300" TargetMode="External"/><Relationship Id="rId6793" Type="http://schemas.openxmlformats.org/officeDocument/2006/relationships/hyperlink" Target="https://cdn.dribbble.com/users/6564563/screenshots/14905577/media/970ce55dd376dae697765d983ae68a02.jpg?compress=1&amp;resize=400x300" TargetMode="External"/><Relationship Id="rId4133" Type="http://schemas.openxmlformats.org/officeDocument/2006/relationships/hyperlink" Target="https://cdn.dribbble.com/users/6322072/screenshots/14871591/media/2d655ab73b381f97d4c0a0b3d618db36.png?compress=1&amp;resize=400x300" TargetMode="External"/><Relationship Id="rId5463" Type="http://schemas.openxmlformats.org/officeDocument/2006/relationships/hyperlink" Target="https://dribbble.com/shots/14926974-Travel-concept" TargetMode="External"/><Relationship Id="rId6794" Type="http://schemas.openxmlformats.org/officeDocument/2006/relationships/hyperlink" Target="https://dribbble.com/shots/14905682-Nike-Produkt-Jordan-23" TargetMode="External"/><Relationship Id="rId4136" Type="http://schemas.openxmlformats.org/officeDocument/2006/relationships/hyperlink" Target="https://dribbble.com/shots/14866499-Distance-Learning-by-Suasana-Studio" TargetMode="External"/><Relationship Id="rId5468" Type="http://schemas.openxmlformats.org/officeDocument/2006/relationships/hyperlink" Target="https://cdn.dribbble.com/users/3175669/screenshots/14917253/media/aa3902176bad6716a425105fdd914694.png?compress=1&amp;resize=400x300" TargetMode="External"/><Relationship Id="rId6799" Type="http://schemas.openxmlformats.org/officeDocument/2006/relationships/hyperlink" Target="https://cdn.dribbble.com/users/6564563/screenshots/14905570/media/f98177734e68e76d99da604c2a1df9fc.jpg?compress=1&amp;resize=400x300" TargetMode="External"/><Relationship Id="rId4135" Type="http://schemas.openxmlformats.org/officeDocument/2006/relationships/hyperlink" Target="https://cdn.dribbble.com/users/2054210/screenshots/14869794/media/aea837ae1ee36efd72f84062c05faa90.png?compress=1&amp;resize=400x300" TargetMode="External"/><Relationship Id="rId5469" Type="http://schemas.openxmlformats.org/officeDocument/2006/relationships/hyperlink" Target="https://dribbble.com/shots/14918469-404-Error-page-Daily-UI-008" TargetMode="External"/><Relationship Id="rId4138" Type="http://schemas.openxmlformats.org/officeDocument/2006/relationships/hyperlink" Target="https://dribbble.com/shots/14867548-Find-Jobs-App" TargetMode="External"/><Relationship Id="rId5466" Type="http://schemas.openxmlformats.org/officeDocument/2006/relationships/hyperlink" Target="https://cdn.dribbble.com/users/5332454/screenshots/14918976/gg64f6fbe414_4x.gif?compress=1&amp;resize=400x300" TargetMode="External"/><Relationship Id="rId6797" Type="http://schemas.openxmlformats.org/officeDocument/2006/relationships/hyperlink" Target="https://cdn.dribbble.com/users/5835564/screenshots/14907594/media/cd21b0cc995b2664757f62b867908feb.png?compress=1&amp;resize=400x300" TargetMode="External"/><Relationship Id="rId4137" Type="http://schemas.openxmlformats.org/officeDocument/2006/relationships/hyperlink" Target="https://cdn.dribbble.com/users/946283/screenshots/14866499/distance-learning-post-01.png?compress=1&amp;resize=400x300" TargetMode="External"/><Relationship Id="rId5467" Type="http://schemas.openxmlformats.org/officeDocument/2006/relationships/hyperlink" Target="https://dribbble.com/shots/14917253-Dream-Residence-Real-Estate-Property" TargetMode="External"/><Relationship Id="rId6798" Type="http://schemas.openxmlformats.org/officeDocument/2006/relationships/hyperlink" Target="https://dribbble.com/shots/14905570-Content-illustration" TargetMode="External"/><Relationship Id="rId1972" Type="http://schemas.openxmlformats.org/officeDocument/2006/relationships/hyperlink" Target="https://cdn.dribbble.com/users/6580410/screenshots/14899844/media/2db34ad3d41e97a823156bb68e790271.jpg?compress=1&amp;resize=400x300" TargetMode="External"/><Relationship Id="rId1973" Type="http://schemas.openxmlformats.org/officeDocument/2006/relationships/hyperlink" Target="https://dribbble.com/shots/14899824-Free-PSD-Brainstorming-Photo-Manipulation" TargetMode="External"/><Relationship Id="rId1974" Type="http://schemas.openxmlformats.org/officeDocument/2006/relationships/hyperlink" Target="https://cdn.dribbble.com/users/6580410/screenshots/14899824/media/f6aac026794dbf224f74ade2eddbcc45.jpg?compress=1&amp;resize=400x300" TargetMode="External"/><Relationship Id="rId1975" Type="http://schemas.openxmlformats.org/officeDocument/2006/relationships/hyperlink" Target="https://dribbble.com/shots/14897132-Street-Perm-Lander" TargetMode="External"/><Relationship Id="rId1976" Type="http://schemas.openxmlformats.org/officeDocument/2006/relationships/hyperlink" Target="https://cdn.dribbble.com/users/6535831/screenshots/14897132/street_perm_video_first_render.png?compress=1&amp;resize=400x300" TargetMode="External"/><Relationship Id="rId1977" Type="http://schemas.openxmlformats.org/officeDocument/2006/relationships/hyperlink" Target="https://dribbble.com/shots/14897259-My-Cubicle-Meeting-App-Concept" TargetMode="External"/><Relationship Id="rId1978" Type="http://schemas.openxmlformats.org/officeDocument/2006/relationships/hyperlink" Target="https://cdn.dribbble.com/users/1137792/screenshots/14897259/media/20c12fec608d8e51882b26aa0c139e85.png?compress=1&amp;resize=400x300" TargetMode="External"/><Relationship Id="rId1979" Type="http://schemas.openxmlformats.org/officeDocument/2006/relationships/hyperlink" Target="https://dribbble.com/shots/14866741-Restaurant-detail-page" TargetMode="External"/><Relationship Id="rId1970" Type="http://schemas.openxmlformats.org/officeDocument/2006/relationships/hyperlink" Target="https://cdn.dribbble.com/users/4963510/screenshots/14898542/media/50269282433e1ded7c60305a7d6eaf9d.png?compress=1&amp;resize=400x300" TargetMode="External"/><Relationship Id="rId1971" Type="http://schemas.openxmlformats.org/officeDocument/2006/relationships/hyperlink" Target="https://dribbble.com/shots/14899844-Free-Double-Exposure-Photo-PSD-Download" TargetMode="External"/><Relationship Id="rId1961" Type="http://schemas.openxmlformats.org/officeDocument/2006/relationships/hyperlink" Target="https://dribbble.com/shots/14899020-coffee-shop" TargetMode="External"/><Relationship Id="rId1962" Type="http://schemas.openxmlformats.org/officeDocument/2006/relationships/hyperlink" Target="https://cdn.dribbble.com/users/6201069/screenshots/14899020/media/6e0ea61de0658916e2eadcfa040772f2.jpg?compress=1&amp;resize=400x300" TargetMode="External"/><Relationship Id="rId1963" Type="http://schemas.openxmlformats.org/officeDocument/2006/relationships/hyperlink" Target="https://dribbble.com/shots/14897005-Acne-menu" TargetMode="External"/><Relationship Id="rId1964" Type="http://schemas.openxmlformats.org/officeDocument/2006/relationships/hyperlink" Target="https://cdn.dribbble.com/users/2547948/screenshots/14897005/___________2_1.png?compress=1&amp;resize=400x300" TargetMode="External"/><Relationship Id="rId1965" Type="http://schemas.openxmlformats.org/officeDocument/2006/relationships/hyperlink" Target="https://dribbble.com/shots/14899839-Aesthetic-New-Poster-Effect-PSD" TargetMode="External"/><Relationship Id="rId1966" Type="http://schemas.openxmlformats.org/officeDocument/2006/relationships/hyperlink" Target="https://cdn.dribbble.com/users/6580410/screenshots/14899839/media/cb706a86ba11bf8d24e0171eff87eb69.jpg?compress=1&amp;resize=400x300" TargetMode="External"/><Relationship Id="rId1967" Type="http://schemas.openxmlformats.org/officeDocument/2006/relationships/hyperlink" Target="https://dribbble.com/shots/14899832-Free-Photoshop-Manipulation-PSD-Template" TargetMode="External"/><Relationship Id="rId1968" Type="http://schemas.openxmlformats.org/officeDocument/2006/relationships/hyperlink" Target="https://cdn.dribbble.com/users/6580410/screenshots/14899832/media/881fd33b70a8fda7e462acf382d819fb.jpg?compress=1&amp;resize=400x300" TargetMode="External"/><Relationship Id="rId1969" Type="http://schemas.openxmlformats.org/officeDocument/2006/relationships/hyperlink" Target="https://dribbble.com/shots/14898542-YBG-Your-Bali-Gid" TargetMode="External"/><Relationship Id="rId1960" Type="http://schemas.openxmlformats.org/officeDocument/2006/relationships/hyperlink" Target="https://cdn.dribbble.com/users/3874878/screenshots/14897379/media/df0ff0751e7d35e5c928961c8e2e9540.png?compress=1&amp;resize=400x300" TargetMode="External"/><Relationship Id="rId1994" Type="http://schemas.openxmlformats.org/officeDocument/2006/relationships/hyperlink" Target="https://cdn.dribbble.com/users/1866105/screenshots/14898328/media/436f88e6c87380d281da181efb9a26c5.jpg?compress=1&amp;resize=400x300" TargetMode="External"/><Relationship Id="rId1995" Type="http://schemas.openxmlformats.org/officeDocument/2006/relationships/hyperlink" Target="https://dribbble.com/shots/14897403-Login-Page" TargetMode="External"/><Relationship Id="rId1996" Type="http://schemas.openxmlformats.org/officeDocument/2006/relationships/hyperlink" Target="https://cdn.dribbble.com/users/6455506/screenshots/14897403/media/5b47fe193b2894f2627fac1c41ad7526.png?compress=1&amp;resize=400x300" TargetMode="External"/><Relationship Id="rId1997" Type="http://schemas.openxmlformats.org/officeDocument/2006/relationships/hyperlink" Target="https://dribbble.com/shots/14898069-Thumb-Zone-Landing-Page" TargetMode="External"/><Relationship Id="rId1998" Type="http://schemas.openxmlformats.org/officeDocument/2006/relationships/hyperlink" Target="https://cdn.dribbble.com/users/7411/screenshots/14898069/media/d67829adad8d6736d8357bbc5b700e00.png?compress=1&amp;resize=400x300" TargetMode="External"/><Relationship Id="rId1999" Type="http://schemas.openxmlformats.org/officeDocument/2006/relationships/hyperlink" Target="https://dribbble.com/shots/14899022-medyanet" TargetMode="External"/><Relationship Id="rId1990" Type="http://schemas.openxmlformats.org/officeDocument/2006/relationships/hyperlink" Target="https://cdn.dribbble.com/users/3985345/screenshots/14898623/media/2cdf57d07c1ef949e8bc0e61988c0955.jpg?compress=1&amp;resize=400x300" TargetMode="External"/><Relationship Id="rId1991" Type="http://schemas.openxmlformats.org/officeDocument/2006/relationships/hyperlink" Target="https://dribbble.com/shots/14896215-Costumer-Experience-Dashboard" TargetMode="External"/><Relationship Id="rId1992" Type="http://schemas.openxmlformats.org/officeDocument/2006/relationships/hyperlink" Target="https://cdn.dribbble.com/users/1132750/screenshots/14896215/media/e501f8234c7aabc4ed0d0af8820c1ec8.png?compress=1&amp;resize=400x300" TargetMode="External"/><Relationship Id="rId1993" Type="http://schemas.openxmlformats.org/officeDocument/2006/relationships/hyperlink" Target="https://dribbble.com/shots/14898328-Freebie-Frosted-Glass-Icons-Set-Freedownload-for-XD-and-Sketch" TargetMode="External"/><Relationship Id="rId1983" Type="http://schemas.openxmlformats.org/officeDocument/2006/relationships/hyperlink" Target="https://dribbble.com/shots/14897994-Best-of-2020-Daily-UI-63" TargetMode="External"/><Relationship Id="rId1984" Type="http://schemas.openxmlformats.org/officeDocument/2006/relationships/hyperlink" Target="https://cdn.dribbble.com/users/2521501/screenshots/14897994/media/1377621834d36bef1d73483b6ad90f67.png?compress=1&amp;resize=400x300" TargetMode="External"/><Relationship Id="rId1985" Type="http://schemas.openxmlformats.org/officeDocument/2006/relationships/hyperlink" Target="https://dribbble.com/shots/14905283--Review-Ratings-Landing-Page-Design" TargetMode="External"/><Relationship Id="rId1986" Type="http://schemas.openxmlformats.org/officeDocument/2006/relationships/hyperlink" Target="https://cdn.dribbble.com/users/3619571/screenshots/14905283/media/2c6df92dfc7d3cfea4347e9669f65dd8.jpg?compress=1&amp;resize=400x300" TargetMode="External"/><Relationship Id="rId1987" Type="http://schemas.openxmlformats.org/officeDocument/2006/relationships/hyperlink" Target="https://dribbble.com/shots/14914946-Kuluar-1" TargetMode="External"/><Relationship Id="rId1988" Type="http://schemas.openxmlformats.org/officeDocument/2006/relationships/hyperlink" Target="https://cdn.dribbble.com/users/5298151/screenshots/14914946/media/0a391e2cc7a27076e39b2ccf6d35411e.png?compress=1&amp;resize=400x300" TargetMode="External"/><Relationship Id="rId1989" Type="http://schemas.openxmlformats.org/officeDocument/2006/relationships/hyperlink" Target="https://dribbble.com/shots/14898623-Pegasus" TargetMode="External"/><Relationship Id="rId1980" Type="http://schemas.openxmlformats.org/officeDocument/2006/relationships/hyperlink" Target="https://cdn.dribbble.com/users/2558657/screenshots/14866741/media/988e06f103f86181ea37633355e1006b.png?compress=1&amp;resize=400x300" TargetMode="External"/><Relationship Id="rId1981" Type="http://schemas.openxmlformats.org/officeDocument/2006/relationships/hyperlink" Target="https://dribbble.com/shots/14915099-Out-of-this-world" TargetMode="External"/><Relationship Id="rId1982" Type="http://schemas.openxmlformats.org/officeDocument/2006/relationships/hyperlink" Target="https://cdn.dribbble.com/users/6657129/screenshots/14915099/media/f481e923516872afe049e1bc2c4f85e4.png?compress=1&amp;resize=400x300" TargetMode="External"/><Relationship Id="rId1930" Type="http://schemas.openxmlformats.org/officeDocument/2006/relationships/hyperlink" Target="https://cdn.dribbble.com/users/6183328/screenshots/14897923/media/8e47aaff4b6436a37355749febbb1a55.png?compress=1&amp;resize=400x300" TargetMode="External"/><Relationship Id="rId1931" Type="http://schemas.openxmlformats.org/officeDocument/2006/relationships/hyperlink" Target="https://dribbble.com/shots/14894786-The-Old-New" TargetMode="External"/><Relationship Id="rId1932" Type="http://schemas.openxmlformats.org/officeDocument/2006/relationships/hyperlink" Target="https://cdn.dribbble.com/users/1784672/screenshots/14894786/media/a52fdbcb6435d70781cd02822d64e6d5.png?compress=1&amp;resize=400x300" TargetMode="External"/><Relationship Id="rId1933" Type="http://schemas.openxmlformats.org/officeDocument/2006/relationships/hyperlink" Target="https://dribbble.com/shots/14898017-Agency-Figma-Template" TargetMode="External"/><Relationship Id="rId1934" Type="http://schemas.openxmlformats.org/officeDocument/2006/relationships/hyperlink" Target="https://cdn.dribbble.com/users/1721287/screenshots/14898017/media/3adc7a5d48bbd9295ecaa5f634fb652a.jpg?compress=1&amp;resize=400x300" TargetMode="External"/><Relationship Id="rId1935" Type="http://schemas.openxmlformats.org/officeDocument/2006/relationships/hyperlink" Target="https://dribbble.com/shots/14896498-Nuts-Illustrations" TargetMode="External"/><Relationship Id="rId1936" Type="http://schemas.openxmlformats.org/officeDocument/2006/relationships/hyperlink" Target="https://cdn.dribbble.com/users/2577653/screenshots/14896498/media/04cfe89fc5d277a1fece4b98d770676f.png?compress=1&amp;resize=400x300" TargetMode="External"/><Relationship Id="rId1937" Type="http://schemas.openxmlformats.org/officeDocument/2006/relationships/hyperlink" Target="https://dribbble.com/shots/14898101-Web-Design-Growth-Agency-Webflow-Template" TargetMode="External"/><Relationship Id="rId1938" Type="http://schemas.openxmlformats.org/officeDocument/2006/relationships/hyperlink" Target="https://cdn.dribbble.com/users/4856767/screenshots/14898101/media/013f5cc75d9f4112970af26b056800b3.png?compress=1&amp;resize=400x300" TargetMode="External"/><Relationship Id="rId1939" Type="http://schemas.openxmlformats.org/officeDocument/2006/relationships/hyperlink" Target="https://dribbble.com/shots/14906675-UI-UX-Career-Page-Design-for-Finance" TargetMode="External"/><Relationship Id="rId1920" Type="http://schemas.openxmlformats.org/officeDocument/2006/relationships/hyperlink" Target="https://cdn.dribbble.com/users/4059471/screenshots/14898574/landing_gif_1_4x.gif?compress=1&amp;resize=400x300" TargetMode="External"/><Relationship Id="rId1921" Type="http://schemas.openxmlformats.org/officeDocument/2006/relationships/hyperlink" Target="https://dribbble.com/shots/14898011-Jobs-Com-Landing-Page" TargetMode="External"/><Relationship Id="rId1922" Type="http://schemas.openxmlformats.org/officeDocument/2006/relationships/hyperlink" Target="https://cdn.dribbble.com/users/5566163/screenshots/14898011/media/81e6a6ea2ab25267671c103244834aab.png?compress=1&amp;resize=400x300" TargetMode="External"/><Relationship Id="rId1923" Type="http://schemas.openxmlformats.org/officeDocument/2006/relationships/hyperlink" Target="https://dribbble.com/shots/14897769-Online-courses-for-kids" TargetMode="External"/><Relationship Id="rId1924" Type="http://schemas.openxmlformats.org/officeDocument/2006/relationships/hyperlink" Target="https://cdn.dribbble.com/users/4308599/screenshots/14897769/media/47f40554812b4b5d597831160802f7b7.png?compress=1&amp;resize=400x300" TargetMode="External"/><Relationship Id="rId1925" Type="http://schemas.openxmlformats.org/officeDocument/2006/relationships/hyperlink" Target="https://dribbble.com/shots/14898415-Page-Transition-Concept" TargetMode="External"/><Relationship Id="rId1926" Type="http://schemas.openxmlformats.org/officeDocument/2006/relationships/hyperlink" Target="https://cdn.dribbble.com/users/1393602/screenshots/14898415/210106-mg-thumbnails-a.png?compress=1&amp;resize=400x300" TargetMode="External"/><Relationship Id="rId1927" Type="http://schemas.openxmlformats.org/officeDocument/2006/relationships/hyperlink" Target="https://dribbble.com/shots/14898423-Travel-Booking-Mobile-Apps" TargetMode="External"/><Relationship Id="rId1928" Type="http://schemas.openxmlformats.org/officeDocument/2006/relationships/hyperlink" Target="https://cdn.dribbble.com/users/6273800/screenshots/14898423/media/cf4e6f9417675a36eb02b9125d2c4f8b.jpg?compress=1&amp;resize=400x300" TargetMode="External"/><Relationship Id="rId1929" Type="http://schemas.openxmlformats.org/officeDocument/2006/relationships/hyperlink" Target="https://dribbble.com/shots/14897923-Fly-Sneakers" TargetMode="External"/><Relationship Id="rId4190" Type="http://schemas.openxmlformats.org/officeDocument/2006/relationships/hyperlink" Target="https://dribbble.com/shots/14865878-Yoga-and-Meditation-Website-Motion-Graphic" TargetMode="External"/><Relationship Id="rId4192" Type="http://schemas.openxmlformats.org/officeDocument/2006/relationships/hyperlink" Target="https://dribbble.com/shots/14863890-Marble-Contour-Coffee-Table-Visual" TargetMode="External"/><Relationship Id="rId4191" Type="http://schemas.openxmlformats.org/officeDocument/2006/relationships/hyperlink" Target="https://cdn.dribbble.com/users/595477/screenshots/14865878/website_animation.png?compress=1&amp;resize=400x300" TargetMode="External"/><Relationship Id="rId4194" Type="http://schemas.openxmlformats.org/officeDocument/2006/relationships/hyperlink" Target="https://dribbble.com/shots/14870639-Hey-2021-Let-s-make-it-rain" TargetMode="External"/><Relationship Id="rId4193" Type="http://schemas.openxmlformats.org/officeDocument/2006/relationships/hyperlink" Target="https://cdn.dribbble.com/users/4199519/screenshots/14863890/media/358cdc8c8a66662f3a25f0c3da5094e1.png?compress=1&amp;resize=400x300" TargetMode="External"/><Relationship Id="rId4196" Type="http://schemas.openxmlformats.org/officeDocument/2006/relationships/hyperlink" Target="https://dribbble.com/shots/14866305-P-Letter-Modern-Logo-Design" TargetMode="External"/><Relationship Id="rId4195" Type="http://schemas.openxmlformats.org/officeDocument/2006/relationships/hyperlink" Target="https://cdn.dribbble.com/users/5741231/screenshots/14870639/media/d7a17e8fbf11408d7ad6c59e3095aefc.png?compress=1&amp;resize=400x300" TargetMode="External"/><Relationship Id="rId4198" Type="http://schemas.openxmlformats.org/officeDocument/2006/relationships/hyperlink" Target="https://dribbble.com/shots/14868118-Luxury-Belgian-House-Ecommerce" TargetMode="External"/><Relationship Id="rId4197" Type="http://schemas.openxmlformats.org/officeDocument/2006/relationships/hyperlink" Target="https://cdn.dribbble.com/users/5293765/screenshots/14866305/media/eac37f10af60debf90076096278c7176.jpg?compress=1&amp;resize=400x300" TargetMode="External"/><Relationship Id="rId4199" Type="http://schemas.openxmlformats.org/officeDocument/2006/relationships/hyperlink" Target="https://cdn.dribbble.com/users/253564/screenshots/14868118/media/4526dcb2315e221863e9374dad1254a0.jpg?compress=1&amp;resize=400x300" TargetMode="External"/><Relationship Id="rId1950" Type="http://schemas.openxmlformats.org/officeDocument/2006/relationships/hyperlink" Target="https://cdn.dribbble.com/users/4390495/screenshots/14920004/media/c3caae45feceb3ee8365388fb71f8b88.png?compress=1&amp;resize=400x300" TargetMode="External"/><Relationship Id="rId1951" Type="http://schemas.openxmlformats.org/officeDocument/2006/relationships/hyperlink" Target="https://dribbble.com/shots/14898703-Interestelar-App" TargetMode="External"/><Relationship Id="rId1952" Type="http://schemas.openxmlformats.org/officeDocument/2006/relationships/hyperlink" Target="https://cdn.dribbble.com/users/2254397/screenshots/14898703/media/aca8dd165802557c71bb6ce61e33aede.png?compress=1&amp;resize=400x300" TargetMode="External"/><Relationship Id="rId1953" Type="http://schemas.openxmlformats.org/officeDocument/2006/relationships/hyperlink" Target="https://dribbble.com/shots/14896886-Landing-page-Online-learning" TargetMode="External"/><Relationship Id="rId1954" Type="http://schemas.openxmlformats.org/officeDocument/2006/relationships/hyperlink" Target="https://cdn.dribbble.com/users/3301756/screenshots/14896886/media/e6d26caa285704c0f1918ec4d463bde6.png?compress=1&amp;resize=400x300" TargetMode="External"/><Relationship Id="rId1955" Type="http://schemas.openxmlformats.org/officeDocument/2006/relationships/hyperlink" Target="https://dribbble.com/shots/14898293-DoTalk-School" TargetMode="External"/><Relationship Id="rId1956" Type="http://schemas.openxmlformats.org/officeDocument/2006/relationships/hyperlink" Target="https://cdn.dribbble.com/users/4638223/screenshots/14898293/media/a03ec87226177b9686a7c7c00a3b02d6.png?compress=1&amp;resize=400x300" TargetMode="External"/><Relationship Id="rId1957" Type="http://schemas.openxmlformats.org/officeDocument/2006/relationships/hyperlink" Target="https://dribbble.com/shots/14896210-Construction-Landing-page" TargetMode="External"/><Relationship Id="rId1958" Type="http://schemas.openxmlformats.org/officeDocument/2006/relationships/hyperlink" Target="https://cdn.dribbble.com/users/6164453/screenshots/14896210/media/f420b3edb69a1616b767ae52b3388814.png?compress=1&amp;resize=400x300" TargetMode="External"/><Relationship Id="rId1959" Type="http://schemas.openxmlformats.org/officeDocument/2006/relationships/hyperlink" Target="https://dribbble.com/shots/14897379-Energy-Management-Application" TargetMode="External"/><Relationship Id="rId1940" Type="http://schemas.openxmlformats.org/officeDocument/2006/relationships/hyperlink" Target="https://cdn.dribbble.com/users/2119910/screenshots/14906675/media/017fd55233136e8f438c41d5743fe0ef.png?compress=1&amp;resize=400x300" TargetMode="External"/><Relationship Id="rId1941" Type="http://schemas.openxmlformats.org/officeDocument/2006/relationships/hyperlink" Target="https://dribbble.com/shots/14899244-Product-package-selection" TargetMode="External"/><Relationship Id="rId1942" Type="http://schemas.openxmlformats.org/officeDocument/2006/relationships/hyperlink" Target="https://cdn.dribbble.com/users/6464505/screenshots/14899244/media/06166cd09935ceb55807dcecd5c68d8f.png?compress=1&amp;resize=400x300" TargetMode="External"/><Relationship Id="rId1943" Type="http://schemas.openxmlformats.org/officeDocument/2006/relationships/hyperlink" Target="https://dribbble.com/shots/14897756-NubOrn-Ui-Design-Concept" TargetMode="External"/><Relationship Id="rId1944" Type="http://schemas.openxmlformats.org/officeDocument/2006/relationships/hyperlink" Target="https://cdn.dribbble.com/users/1622737/screenshots/14897756/image.png?compress=1&amp;resize=400x300" TargetMode="External"/><Relationship Id="rId1945" Type="http://schemas.openxmlformats.org/officeDocument/2006/relationships/hyperlink" Target="https://dribbble.com/shots/14897464-Knolyx-Navigation" TargetMode="External"/><Relationship Id="rId1946" Type="http://schemas.openxmlformats.org/officeDocument/2006/relationships/hyperlink" Target="https://cdn.dribbble.com/users/2766523/screenshots/14897464/media/fd545a78b34d36d2d2098cff1d274c18.jpg?compress=1&amp;resize=400x300" TargetMode="External"/><Relationship Id="rId1947" Type="http://schemas.openxmlformats.org/officeDocument/2006/relationships/hyperlink" Target="https://dribbble.com/shots/14898040-404-page" TargetMode="External"/><Relationship Id="rId1948" Type="http://schemas.openxmlformats.org/officeDocument/2006/relationships/hyperlink" Target="https://cdn.dribbble.com/users/2296781/screenshots/14898040/media/8ec1249682acb5cf35203e549541b3cf.png?compress=1&amp;resize=400x300" TargetMode="External"/><Relationship Id="rId1949" Type="http://schemas.openxmlformats.org/officeDocument/2006/relationships/hyperlink" Target="https://dribbble.com/shots/14920004-Farmer-Space-website-design" TargetMode="External"/><Relationship Id="rId509" Type="http://schemas.openxmlformats.org/officeDocument/2006/relationships/hyperlink" Target="https://dribbble.com/shots/14909339-IG-Letter-Modern-Logo-Design-Concept" TargetMode="External"/><Relationship Id="rId508" Type="http://schemas.openxmlformats.org/officeDocument/2006/relationships/hyperlink" Target="https://cdn.dribbble.com/users/385565/screenshots/14913908/media/6312ec3e0a70506f02439b02b3f046bc.png?compress=1&amp;resize=400x300" TargetMode="External"/><Relationship Id="rId9061" Type="http://schemas.openxmlformats.org/officeDocument/2006/relationships/hyperlink" Target="https://cdn.dribbble.com/users/3768157/screenshots/14905602/media/66bf4e7ac3d94e81745d28a73c76833c.jpg?compress=1&amp;resize=400x300" TargetMode="External"/><Relationship Id="rId9060" Type="http://schemas.openxmlformats.org/officeDocument/2006/relationships/hyperlink" Target="https://dribbble.com/shots/14905602-pawz-home-page" TargetMode="External"/><Relationship Id="rId503" Type="http://schemas.openxmlformats.org/officeDocument/2006/relationships/hyperlink" Target="https://dribbble.com/shots/14914569-vector-illustration" TargetMode="External"/><Relationship Id="rId9054" Type="http://schemas.openxmlformats.org/officeDocument/2006/relationships/hyperlink" Target="https://dribbble.com/shots/14907087-Solene-Wedding-Photography-Theme" TargetMode="External"/><Relationship Id="rId502" Type="http://schemas.openxmlformats.org/officeDocument/2006/relationships/hyperlink" Target="https://cdn.dribbble.com/users/1617600/screenshots/14889380/media/946645235549552437bc65a884fa66d2.png?compress=1&amp;resize=400x300" TargetMode="External"/><Relationship Id="rId9053" Type="http://schemas.openxmlformats.org/officeDocument/2006/relationships/hyperlink" Target="https://cdn.dribbble.com/users/1478235/screenshots/14921280/video2.png?compress=1&amp;resize=400x300" TargetMode="External"/><Relationship Id="rId501" Type="http://schemas.openxmlformats.org/officeDocument/2006/relationships/hyperlink" Target="https://dribbble.com/shots/14889380-VOS-Website" TargetMode="External"/><Relationship Id="rId9052" Type="http://schemas.openxmlformats.org/officeDocument/2006/relationships/hyperlink" Target="https://dribbble.com/shots/14921280-Series-of-isometric-animations-for-OpenWage-website" TargetMode="External"/><Relationship Id="rId500" Type="http://schemas.openxmlformats.org/officeDocument/2006/relationships/hyperlink" Target="https://cdn.dribbble.com/users/1103885/screenshots/14901744/media/130829e040f0a8ce4260fc1d69b09be6.jpg?compress=1&amp;resize=400x300" TargetMode="External"/><Relationship Id="rId9051" Type="http://schemas.openxmlformats.org/officeDocument/2006/relationships/hyperlink" Target="https://cdn.dribbble.com/users/5148301/screenshots/14906487/media/2f1fe63b5679cbb4ab3932cdc5224af5.png?compress=1&amp;resize=400x300" TargetMode="External"/><Relationship Id="rId507" Type="http://schemas.openxmlformats.org/officeDocument/2006/relationships/hyperlink" Target="https://dribbble.com/shots/14913908-Flutter-Flow-Landing-Page" TargetMode="External"/><Relationship Id="rId9058" Type="http://schemas.openxmlformats.org/officeDocument/2006/relationships/hyperlink" Target="https://dribbble.com/shots/14908031-Verda-Card-mobile" TargetMode="External"/><Relationship Id="rId506" Type="http://schemas.openxmlformats.org/officeDocument/2006/relationships/hyperlink" Target="https://cdn.dribbble.com/users/4271438/screenshots/14911416/media/aec5893c19da86d3eba997bc32490615.png?compress=1&amp;resize=400x300" TargetMode="External"/><Relationship Id="rId9057" Type="http://schemas.openxmlformats.org/officeDocument/2006/relationships/hyperlink" Target="https://cdn.dribbble.com/users/5148301/screenshots/14906462/luxury_2_3_1.png?compress=1&amp;resize=400x300" TargetMode="External"/><Relationship Id="rId505" Type="http://schemas.openxmlformats.org/officeDocument/2006/relationships/hyperlink" Target="https://dribbble.com/shots/14911416-Allie-Creative-Portfolio-Website-Theme" TargetMode="External"/><Relationship Id="rId9056" Type="http://schemas.openxmlformats.org/officeDocument/2006/relationships/hyperlink" Target="https://dribbble.com/shots/14906462-Real-Estate-Website-UI-Experimentation" TargetMode="External"/><Relationship Id="rId504" Type="http://schemas.openxmlformats.org/officeDocument/2006/relationships/hyperlink" Target="https://cdn.dribbble.com/users/2489527/screenshots/14914569/media/5a46fbded79eb436f1240da4907e2ba4.png?compress=1&amp;resize=400x300" TargetMode="External"/><Relationship Id="rId9055" Type="http://schemas.openxmlformats.org/officeDocument/2006/relationships/hyperlink" Target="https://cdn.dribbble.com/users/5092953/screenshots/14907087/media/d77ed582946cd1193a15a24597ab9142.jpg?compress=1&amp;resize=400x300" TargetMode="External"/><Relationship Id="rId9059" Type="http://schemas.openxmlformats.org/officeDocument/2006/relationships/hyperlink" Target="https://cdn.dribbble.com/users/2081927/screenshots/14908031/___-_____1_4x.gif?compress=1&amp;resize=400x300" TargetMode="External"/><Relationship Id="rId9050" Type="http://schemas.openxmlformats.org/officeDocument/2006/relationships/hyperlink" Target="https://dribbble.com/shots/14906487-Louis-Vuitton-Website-Concept" TargetMode="External"/><Relationship Id="rId9043" Type="http://schemas.openxmlformats.org/officeDocument/2006/relationships/hyperlink" Target="https://cdn.dribbble.com/users/1976233/screenshots/14904963/voice_ai.png?compress=1&amp;resize=400x300" TargetMode="External"/><Relationship Id="rId9042" Type="http://schemas.openxmlformats.org/officeDocument/2006/relationships/hyperlink" Target="https://dribbble.com/shots/14904963-Voice-ai" TargetMode="External"/><Relationship Id="rId9041" Type="http://schemas.openxmlformats.org/officeDocument/2006/relationships/hyperlink" Target="https://cdn.dribbble.com/users/123446/screenshots/14907821/media/029c9b46513d1946dd65acff16cdc069.png?compress=1&amp;resize=400x300" TargetMode="External"/><Relationship Id="rId9040" Type="http://schemas.openxmlformats.org/officeDocument/2006/relationships/hyperlink" Target="https://dribbble.com/shots/14907821-Getting-Started" TargetMode="External"/><Relationship Id="rId9047" Type="http://schemas.openxmlformats.org/officeDocument/2006/relationships/hyperlink" Target="https://cdn.dribbble.com/users/5861128/screenshots/14907549/media/a01c42ff5fdd44ff7ee0530156727449.jpg?compress=1&amp;resize=400x300" TargetMode="External"/><Relationship Id="rId9046" Type="http://schemas.openxmlformats.org/officeDocument/2006/relationships/hyperlink" Target="https://dribbble.com/shots/14907549-Nike-Website-UI" TargetMode="External"/><Relationship Id="rId9045" Type="http://schemas.openxmlformats.org/officeDocument/2006/relationships/hyperlink" Target="https://cdn.dribbble.com/users/2297600/screenshots/14905539/media/0bc60d0c525fd055c1e076770e5a2d50.png?compress=1&amp;resize=400x300" TargetMode="External"/><Relationship Id="rId9044" Type="http://schemas.openxmlformats.org/officeDocument/2006/relationships/hyperlink" Target="https://dribbble.com/shots/14905539-Vits-n-go-Web" TargetMode="External"/><Relationship Id="rId9049" Type="http://schemas.openxmlformats.org/officeDocument/2006/relationships/hyperlink" Target="https://cdn.dribbble.com/users/2727692/screenshots/14906641/media/bee5e3b7c1a10f451a3aa83cdc3e0411.png?compress=1&amp;resize=400x300" TargetMode="External"/><Relationship Id="rId9048" Type="http://schemas.openxmlformats.org/officeDocument/2006/relationships/hyperlink" Target="https://dribbble.com/shots/14906641-SADIDA-Sportswear-Brand" TargetMode="External"/><Relationship Id="rId6803" Type="http://schemas.openxmlformats.org/officeDocument/2006/relationships/hyperlink" Target="https://cdn.dribbble.com/users/1775350/screenshots/14905517/media/62d9425bdce174cf0a9d26eb56715a88.jpg?compress=1&amp;resize=400x300" TargetMode="External"/><Relationship Id="rId6804" Type="http://schemas.openxmlformats.org/officeDocument/2006/relationships/hyperlink" Target="https://dribbble.com/shots/14906271-Investment" TargetMode="External"/><Relationship Id="rId6801" Type="http://schemas.openxmlformats.org/officeDocument/2006/relationships/hyperlink" Target="https://cdn.dribbble.com/users/6564563/screenshots/14905582/media/df2f484b1094f3ecef2f6afe460c3bb4.jpg?compress=1&amp;resize=400x300" TargetMode="External"/><Relationship Id="rId6802" Type="http://schemas.openxmlformats.org/officeDocument/2006/relationships/hyperlink" Target="https://dribbble.com/shots/14905517-Glass-Card-Mockup" TargetMode="External"/><Relationship Id="rId6807" Type="http://schemas.openxmlformats.org/officeDocument/2006/relationships/hyperlink" Target="https://cdn.dribbble.com/users/1271097/screenshots/14905092/media/c41a11a469e48703dd9c46b4edb8f334.jpg?compress=1&amp;resize=400x300" TargetMode="External"/><Relationship Id="rId6808" Type="http://schemas.openxmlformats.org/officeDocument/2006/relationships/hyperlink" Target="https://dribbble.com/shots/14906185-Dance-Studio-Gift-Voucher-Design-Template" TargetMode="External"/><Relationship Id="rId6805" Type="http://schemas.openxmlformats.org/officeDocument/2006/relationships/hyperlink" Target="https://cdn.dribbble.com/users/275149/screenshots/14906271/media/9981eef1ffd5c50cde10408a97dceebe.png?compress=1&amp;resize=400x300" TargetMode="External"/><Relationship Id="rId6806" Type="http://schemas.openxmlformats.org/officeDocument/2006/relationships/hyperlink" Target="https://dribbble.com/shots/14905092-Ice-skates" TargetMode="External"/><Relationship Id="rId6809" Type="http://schemas.openxmlformats.org/officeDocument/2006/relationships/hyperlink" Target="https://cdn.dribbble.com/users/6580410/screenshots/14906185/media/9b8104dad05b378d52302ee49e6b9a50.jpg?compress=1&amp;resize=400x300" TargetMode="External"/><Relationship Id="rId9083" Type="http://schemas.openxmlformats.org/officeDocument/2006/relationships/hyperlink" Target="https://cdn.dribbble.com/users/6135904/screenshots/14908730/media/ed50620077910b91d7547721b9d69969.png?compress=1&amp;resize=400x300" TargetMode="External"/><Relationship Id="rId9082" Type="http://schemas.openxmlformats.org/officeDocument/2006/relationships/hyperlink" Target="https://dribbble.com/shots/14908730-On-boarding-mobile-application" TargetMode="External"/><Relationship Id="rId9081" Type="http://schemas.openxmlformats.org/officeDocument/2006/relationships/hyperlink" Target="https://cdn.dribbble.com/users/6183328/screenshots/14906277/media/2041ca7f7867b128c678b64c120dd62e.png?compress=1&amp;resize=400x300" TargetMode="External"/><Relationship Id="rId9080" Type="http://schemas.openxmlformats.org/officeDocument/2006/relationships/hyperlink" Target="https://dribbble.com/shots/14906277-Tesla-Roadster" TargetMode="External"/><Relationship Id="rId525" Type="http://schemas.openxmlformats.org/officeDocument/2006/relationships/hyperlink" Target="https://dribbble.com/shots/14913932-Sula-Wine-Website-Redesign" TargetMode="External"/><Relationship Id="rId9076" Type="http://schemas.openxmlformats.org/officeDocument/2006/relationships/hyperlink" Target="https://dribbble.com/shots/14906437-Compose-save-and-share-blocks" TargetMode="External"/><Relationship Id="rId524" Type="http://schemas.openxmlformats.org/officeDocument/2006/relationships/hyperlink" Target="https://cdn.dribbble.com/users/1714778/screenshots/14889975/depress_1.png?compress=1&amp;resize=400x300" TargetMode="External"/><Relationship Id="rId9075" Type="http://schemas.openxmlformats.org/officeDocument/2006/relationships/hyperlink" Target="https://cdn.dribbble.com/users/5236056/screenshots/14906218/media/fe520f966cd435fa4738ecfcadd6ee77.png?compress=1&amp;resize=400x300" TargetMode="External"/><Relationship Id="rId523" Type="http://schemas.openxmlformats.org/officeDocument/2006/relationships/hyperlink" Target="https://dribbble.com/shots/14889975-Depression-awareness" TargetMode="External"/><Relationship Id="rId9074" Type="http://schemas.openxmlformats.org/officeDocument/2006/relationships/hyperlink" Target="https://dribbble.com/shots/14906218-Ecommerce-app-Concept" TargetMode="External"/><Relationship Id="rId522" Type="http://schemas.openxmlformats.org/officeDocument/2006/relationships/hyperlink" Target="https://cdn.dribbble.com/users/5204897/screenshots/14915260/media/d681cca3d98518d713330cf37de2a1c6.png?compress=1&amp;resize=400x300" TargetMode="External"/><Relationship Id="rId9073" Type="http://schemas.openxmlformats.org/officeDocument/2006/relationships/hyperlink" Target="https://cdn.dribbble.com/users/6137918/screenshots/14907956/media/14d6344dea75fb13e67387a15710fccf.png?compress=1&amp;resize=400x300" TargetMode="External"/><Relationship Id="rId529" Type="http://schemas.openxmlformats.org/officeDocument/2006/relationships/hyperlink" Target="https://dribbble.com/shots/14911623-Facebook-Concept-Wall-Profile" TargetMode="External"/><Relationship Id="rId528" Type="http://schemas.openxmlformats.org/officeDocument/2006/relationships/hyperlink" Target="https://cdn.dribbble.com/users/5996000/screenshots/14913958/media/43a84c04d73bd2465cf7f99e7b71243d.jpg?compress=1&amp;resize=400x300" TargetMode="External"/><Relationship Id="rId9079" Type="http://schemas.openxmlformats.org/officeDocument/2006/relationships/hyperlink" Target="https://cdn.dribbble.com/users/380748/screenshots/14906401/media/298cd0a048e028946edd5f7f522238a0.jpg?compress=1&amp;resize=400x300" TargetMode="External"/><Relationship Id="rId527" Type="http://schemas.openxmlformats.org/officeDocument/2006/relationships/hyperlink" Target="https://dribbble.com/shots/14913958-Landing-Page-Bike-Store" TargetMode="External"/><Relationship Id="rId9078" Type="http://schemas.openxmlformats.org/officeDocument/2006/relationships/hyperlink" Target="https://dribbble.com/shots/14906401-Finance-Homepage-Design" TargetMode="External"/><Relationship Id="rId526" Type="http://schemas.openxmlformats.org/officeDocument/2006/relationships/hyperlink" Target="https://cdn.dribbble.com/users/5655601/screenshots/14913932/media/af94ceacddd72a03b388f52434674c8c.png?compress=1&amp;resize=400x300" TargetMode="External"/><Relationship Id="rId9077" Type="http://schemas.openxmlformats.org/officeDocument/2006/relationships/hyperlink" Target="https://cdn.dribbble.com/users/439341/screenshots/14906437/media/b5a268c7f8c3aefb2680e8b568c950cd.png?compress=1&amp;resize=400x300" TargetMode="External"/><Relationship Id="rId521" Type="http://schemas.openxmlformats.org/officeDocument/2006/relationships/hyperlink" Target="https://dribbble.com/shots/14915260--Exploration-Explorasi-Landing-Page" TargetMode="External"/><Relationship Id="rId520" Type="http://schemas.openxmlformats.org/officeDocument/2006/relationships/hyperlink" Target="https://cdn.dribbble.com/users/3632959/screenshots/14913129/media/7c0e834593e43ec4ea846bcbe8fdab94.png?compress=1&amp;resize=400x300" TargetMode="External"/><Relationship Id="rId6800" Type="http://schemas.openxmlformats.org/officeDocument/2006/relationships/hyperlink" Target="https://dribbble.com/shots/14905582-Internal-organisation-map-illustration" TargetMode="External"/><Relationship Id="rId519" Type="http://schemas.openxmlformats.org/officeDocument/2006/relationships/hyperlink" Target="https://dribbble.com/shots/14913129-Kostrov-Store-s" TargetMode="External"/><Relationship Id="rId9072" Type="http://schemas.openxmlformats.org/officeDocument/2006/relationships/hyperlink" Target="https://dribbble.com/shots/14907956-404-Page-Not-Found" TargetMode="External"/><Relationship Id="rId9071" Type="http://schemas.openxmlformats.org/officeDocument/2006/relationships/hyperlink" Target="https://cdn.dribbble.com/users/275149/screenshots/14906387/media/44116722873d2c99be8073cd1b61d455.png?compress=1&amp;resize=400x300" TargetMode="External"/><Relationship Id="rId9070" Type="http://schemas.openxmlformats.org/officeDocument/2006/relationships/hyperlink" Target="https://dribbble.com/shots/14906387-Email-template" TargetMode="External"/><Relationship Id="rId514" Type="http://schemas.openxmlformats.org/officeDocument/2006/relationships/hyperlink" Target="https://cdn.dribbble.com/users/2035389/screenshots/14918504/media/1c82bd148a42b0843c8a0f81cf4ba971.png?compress=1&amp;resize=400x300" TargetMode="External"/><Relationship Id="rId9065" Type="http://schemas.openxmlformats.org/officeDocument/2006/relationships/hyperlink" Target="https://cdn.dribbble.com/users/5206960/screenshots/14905477/media/b74f827d6f5197af2a731b054ef7e2ae.jpg?compress=1&amp;resize=400x300" TargetMode="External"/><Relationship Id="rId513" Type="http://schemas.openxmlformats.org/officeDocument/2006/relationships/hyperlink" Target="https://dribbble.com/shots/14918504-Loops-section-design-refresh" TargetMode="External"/><Relationship Id="rId9064" Type="http://schemas.openxmlformats.org/officeDocument/2006/relationships/hyperlink" Target="https://dribbble.com/shots/14905477-Landing-Page-For-Real-Estate" TargetMode="External"/><Relationship Id="rId512" Type="http://schemas.openxmlformats.org/officeDocument/2006/relationships/hyperlink" Target="https://cdn.dribbble.com/users/2732909/screenshots/14913779/media/26181ff12526f27997917b733ecfecdb.png?compress=1&amp;resize=400x300" TargetMode="External"/><Relationship Id="rId9063" Type="http://schemas.openxmlformats.org/officeDocument/2006/relationships/hyperlink" Target="https://cdn.dribbble.com/users/3194795/screenshots/14907677/media/09e0f916eed87842af75db52ac47a2c8.png?compress=1&amp;resize=400x300" TargetMode="External"/><Relationship Id="rId511" Type="http://schemas.openxmlformats.org/officeDocument/2006/relationships/hyperlink" Target="https://dribbble.com/shots/14913779--DailyUI-012-e-commerce-shop-single-item" TargetMode="External"/><Relationship Id="rId9062" Type="http://schemas.openxmlformats.org/officeDocument/2006/relationships/hyperlink" Target="https://dribbble.com/shots/14907677-Thrift-Stores-Website-Wireframes" TargetMode="External"/><Relationship Id="rId518" Type="http://schemas.openxmlformats.org/officeDocument/2006/relationships/hyperlink" Target="https://cdn.dribbble.com/users/461127/screenshots/14908956/media/e0dea0f2b6b017445b3d9f72ba09de52.png?compress=1&amp;resize=400x300" TargetMode="External"/><Relationship Id="rId9069" Type="http://schemas.openxmlformats.org/officeDocument/2006/relationships/hyperlink" Target="https://cdn.dribbble.com/users/313135/screenshots/14902942/1600_1200_dribble.png?compress=1&amp;resize=400x300" TargetMode="External"/><Relationship Id="rId517" Type="http://schemas.openxmlformats.org/officeDocument/2006/relationships/hyperlink" Target="https://dribbble.com/shots/14908956-LMS-landing-page-component" TargetMode="External"/><Relationship Id="rId9068" Type="http://schemas.openxmlformats.org/officeDocument/2006/relationships/hyperlink" Target="https://dribbble.com/shots/14902942-Save-the-Planet-Microsite" TargetMode="External"/><Relationship Id="rId516" Type="http://schemas.openxmlformats.org/officeDocument/2006/relationships/hyperlink" Target="https://cdn.dribbble.com/users/3970035/screenshots/14909099/media/f0c4b57f06ea71c35a9bc93b6f6f6ecc.png?compress=1&amp;resize=400x300" TargetMode="External"/><Relationship Id="rId9067" Type="http://schemas.openxmlformats.org/officeDocument/2006/relationships/hyperlink" Target="https://cdn.dribbble.com/users/2214076/screenshots/14905627/media/24625cb8a14a2502c9b2f289357d4e3f.jpg?compress=1&amp;resize=400x300" TargetMode="External"/><Relationship Id="rId515" Type="http://schemas.openxmlformats.org/officeDocument/2006/relationships/hyperlink" Target="https://dribbble.com/shots/14909099-summer-vibes" TargetMode="External"/><Relationship Id="rId9066" Type="http://schemas.openxmlformats.org/officeDocument/2006/relationships/hyperlink" Target="https://dribbble.com/shots/14905627-Mobile-App-Promoting-Landing-Page-UIUX-Design" TargetMode="External"/><Relationship Id="rId510" Type="http://schemas.openxmlformats.org/officeDocument/2006/relationships/hyperlink" Target="https://cdn.dribbble.com/users/5293765/screenshots/14909339/media/687bf6abafa540babbf7a511392e81b4.jpg?compress=1&amp;resize=400x300" TargetMode="External"/><Relationship Id="rId9010" Type="http://schemas.openxmlformats.org/officeDocument/2006/relationships/hyperlink" Target="https://dribbble.com/shots/14906697-AuntFlo-Landing-page" TargetMode="External"/><Relationship Id="rId9014" Type="http://schemas.openxmlformats.org/officeDocument/2006/relationships/hyperlink" Target="https://dribbble.com/shots/14905379-Wurk-UIUX-landing-page" TargetMode="External"/><Relationship Id="rId9013" Type="http://schemas.openxmlformats.org/officeDocument/2006/relationships/hyperlink" Target="https://cdn.dribbble.com/users/4390495/screenshots/14906083/media/f21485192d0b04ccb9afbc959f0eb368.png?compress=1&amp;resize=400x300" TargetMode="External"/><Relationship Id="rId9012" Type="http://schemas.openxmlformats.org/officeDocument/2006/relationships/hyperlink" Target="https://dribbble.com/shots/14906083-The-coffee-shop-Landing-Page-design" TargetMode="External"/><Relationship Id="rId9011" Type="http://schemas.openxmlformats.org/officeDocument/2006/relationships/hyperlink" Target="https://cdn.dribbble.com/users/3476493/screenshots/14906697/media/37e6e876d3fb939a3ccca2320a450544.png?compress=1&amp;resize=400x300" TargetMode="External"/><Relationship Id="rId9018" Type="http://schemas.openxmlformats.org/officeDocument/2006/relationships/hyperlink" Target="https://dribbble.com/shots/14908043-Jergees-fashion-website-homepage" TargetMode="External"/><Relationship Id="rId9017" Type="http://schemas.openxmlformats.org/officeDocument/2006/relationships/hyperlink" Target="https://cdn.dribbble.com/users/3376533/screenshots/14906738/media/bc1b9a6ac251fa98caa80f00ae360312.png?compress=1&amp;resize=400x300" TargetMode="External"/><Relationship Id="rId9016" Type="http://schemas.openxmlformats.org/officeDocument/2006/relationships/hyperlink" Target="https://dribbble.com/shots/14906738-Website-about-health" TargetMode="External"/><Relationship Id="rId9015" Type="http://schemas.openxmlformats.org/officeDocument/2006/relationships/hyperlink" Target="https://cdn.dribbble.com/users/3696325/screenshots/14905379/media/a5c807a3459859496769ea913686df64.png?compress=1&amp;resize=400x300" TargetMode="External"/><Relationship Id="rId9019" Type="http://schemas.openxmlformats.org/officeDocument/2006/relationships/hyperlink" Target="https://cdn.dribbble.com/users/3551253/screenshots/14908043/media/a81da223caae2e08c07249f14276401a.png?compress=1&amp;resize=400x300" TargetMode="External"/><Relationship Id="rId9003" Type="http://schemas.openxmlformats.org/officeDocument/2006/relationships/hyperlink" Target="https://cdn.dribbble.com/users/4653851/screenshots/14907738/media/aad20607db7513af3f8e6d350dbc9a3a.jpg?compress=1&amp;resize=400x300" TargetMode="External"/><Relationship Id="rId9002" Type="http://schemas.openxmlformats.org/officeDocument/2006/relationships/hyperlink" Target="https://dribbble.com/shots/14907738-ProDoctorov-banner" TargetMode="External"/><Relationship Id="rId9001" Type="http://schemas.openxmlformats.org/officeDocument/2006/relationships/hyperlink" Target="https://cdn.dribbble.com/users/1734444/screenshots/14907863/media/fa3185323500834058f65fcc2a54ec12.jpg?compress=1&amp;resize=400x300" TargetMode="External"/><Relationship Id="rId9000" Type="http://schemas.openxmlformats.org/officeDocument/2006/relationships/hyperlink" Target="https://dribbble.com/shots/14907863-Sol-Amber-Group-online-shop" TargetMode="External"/><Relationship Id="rId9007" Type="http://schemas.openxmlformats.org/officeDocument/2006/relationships/hyperlink" Target="https://cdn.dribbble.com/users/6772955/screenshots/14921188/media/7c5d994240f8426e22b0539fcf7f7a90.jpg?compress=1&amp;resize=400x300" TargetMode="External"/><Relationship Id="rId9006" Type="http://schemas.openxmlformats.org/officeDocument/2006/relationships/hyperlink" Target="https://dribbble.com/shots/14921188-World-Gold-Council-Relevance-Digital" TargetMode="External"/><Relationship Id="rId9005" Type="http://schemas.openxmlformats.org/officeDocument/2006/relationships/hyperlink" Target="https://cdn.dribbble.com/users/3376533/screenshots/14906744/media/a25a1aafb05a424608fda802ab80a3cb.png?compress=1&amp;resize=400x300" TargetMode="External"/><Relationship Id="rId9004" Type="http://schemas.openxmlformats.org/officeDocument/2006/relationships/hyperlink" Target="https://dribbble.com/shots/14906744-Legist-Expert-web" TargetMode="External"/><Relationship Id="rId9009" Type="http://schemas.openxmlformats.org/officeDocument/2006/relationships/hyperlink" Target="https://cdn.dribbble.com/users/3825797/screenshots/14906089/media/5b43d548878267d93288ffbfbac151c0.png?compress=1&amp;resize=400x300" TargetMode="External"/><Relationship Id="rId9008" Type="http://schemas.openxmlformats.org/officeDocument/2006/relationships/hyperlink" Target="https://dribbble.com/shots/14906089-Growly-Web" TargetMode="External"/><Relationship Id="rId9032" Type="http://schemas.openxmlformats.org/officeDocument/2006/relationships/hyperlink" Target="https://dribbble.com/shots/14907698-BYKOV-Architects-Design-Concept" TargetMode="External"/><Relationship Id="rId9031" Type="http://schemas.openxmlformats.org/officeDocument/2006/relationships/hyperlink" Target="https://cdn.dribbble.com/users/5880912/screenshots/14906358/media/06053c25dc32881e4256c7f320d063ec.png?compress=1&amp;resize=400x300" TargetMode="External"/><Relationship Id="rId9030" Type="http://schemas.openxmlformats.org/officeDocument/2006/relationships/hyperlink" Target="https://dribbble.com/shots/14906358--DailyUI-035-Blog-post" TargetMode="External"/><Relationship Id="rId9036" Type="http://schemas.openxmlformats.org/officeDocument/2006/relationships/hyperlink" Target="https://dribbble.com/shots/14906664-Booking-service-web-and-app" TargetMode="External"/><Relationship Id="rId9035" Type="http://schemas.openxmlformats.org/officeDocument/2006/relationships/hyperlink" Target="https://cdn.dribbble.com/users/5438479/screenshots/14906539/media/5d01e19b6ef30501b0be268eef21ccaa.png?compress=1&amp;resize=400x300" TargetMode="External"/><Relationship Id="rId9034" Type="http://schemas.openxmlformats.org/officeDocument/2006/relationships/hyperlink" Target="https://dribbble.com/shots/14906539-Fullstack-Developer-Landing-Page" TargetMode="External"/><Relationship Id="rId9033" Type="http://schemas.openxmlformats.org/officeDocument/2006/relationships/hyperlink" Target="https://cdn.dribbble.com/users/245295/screenshots/14907698/media/2994544e0646bd25713e0e2cc81080f5.png?compress=1&amp;resize=400x300" TargetMode="External"/><Relationship Id="rId9039" Type="http://schemas.openxmlformats.org/officeDocument/2006/relationships/hyperlink" Target="https://cdn.dribbble.com/users/4504510/screenshots/14905162/media/d948efe04cb1a0ade9033c225bb8ccfc.png?compress=1&amp;resize=400x300" TargetMode="External"/><Relationship Id="rId9038" Type="http://schemas.openxmlformats.org/officeDocument/2006/relationships/hyperlink" Target="https://dribbble.com/shots/14905162-Food-Delivery-App-Concept" TargetMode="External"/><Relationship Id="rId9037" Type="http://schemas.openxmlformats.org/officeDocument/2006/relationships/hyperlink" Target="https://cdn.dribbble.com/users/6016252/screenshots/14906664/media/e6532d929a41852ca381ca4d1c75b2c5.png?compress=1&amp;resize=400x300" TargetMode="External"/><Relationship Id="rId9021" Type="http://schemas.openxmlformats.org/officeDocument/2006/relationships/hyperlink" Target="https://cdn.dribbble.com/users/1766740/screenshots/14906829/media/12af21864f88c0e23cb9f2df0837261f.jpg?compress=1&amp;resize=400x300" TargetMode="External"/><Relationship Id="rId9020" Type="http://schemas.openxmlformats.org/officeDocument/2006/relationships/hyperlink" Target="https://dribbble.com/shots/14906829-Dietary-Supplements-Website" TargetMode="External"/><Relationship Id="rId9025" Type="http://schemas.openxmlformats.org/officeDocument/2006/relationships/hyperlink" Target="https://cdn.dribbble.com/users/21387/screenshots/14907780/media/feae644426370805e0b6a15a07cb0375.png?compress=1&amp;resize=400x300" TargetMode="External"/><Relationship Id="rId9024" Type="http://schemas.openxmlformats.org/officeDocument/2006/relationships/hyperlink" Target="https://dribbble.com/shots/14907780-Page-1-of-my-sketch-book" TargetMode="External"/><Relationship Id="rId9023" Type="http://schemas.openxmlformats.org/officeDocument/2006/relationships/hyperlink" Target="https://cdn.dribbble.com/users/5047116/screenshots/14906587/media/824d7c90f264273a81067a1cdaedd360.png?compress=1&amp;resize=400x300" TargetMode="External"/><Relationship Id="rId9022" Type="http://schemas.openxmlformats.org/officeDocument/2006/relationships/hyperlink" Target="https://dribbble.com/shots/14906587-Targul-Cartii-Local-Library-Redesign-Web" TargetMode="External"/><Relationship Id="rId9029" Type="http://schemas.openxmlformats.org/officeDocument/2006/relationships/hyperlink" Target="https://cdn.dribbble.com/users/5267182/screenshots/14906702/media/9bb4c5b2630b5ddfafad2fdb2ec7f6df.png?compress=1&amp;resize=400x300" TargetMode="External"/><Relationship Id="rId9028" Type="http://schemas.openxmlformats.org/officeDocument/2006/relationships/hyperlink" Target="https://dribbble.com/shots/14906702-Restaurant-Landing-Page-WarungNdul" TargetMode="External"/><Relationship Id="rId9027" Type="http://schemas.openxmlformats.org/officeDocument/2006/relationships/hyperlink" Target="https://cdn.dribbble.com/users/275149/screenshots/14906234/media/2928469dba07cf1084051fe40ed9a53b.png?compress=1&amp;resize=400x300" TargetMode="External"/><Relationship Id="rId9026" Type="http://schemas.openxmlformats.org/officeDocument/2006/relationships/hyperlink" Target="https://dribbble.com/shots/14906234-Medical-Recruitment" TargetMode="External"/><Relationship Id="rId4206" Type="http://schemas.openxmlformats.org/officeDocument/2006/relationships/hyperlink" Target="https://dribbble.com/shots/14821034-Mount-In" TargetMode="External"/><Relationship Id="rId5538" Type="http://schemas.openxmlformats.org/officeDocument/2006/relationships/hyperlink" Target="https://cdn.dribbble.com/users/4891704/screenshots/14919334/media/9effadd638bd7a821d4a3c561a479de4.png?compress=1&amp;resize=400x300" TargetMode="External"/><Relationship Id="rId6869" Type="http://schemas.openxmlformats.org/officeDocument/2006/relationships/hyperlink" Target="https://cdn.dribbble.com/users/5206960/screenshots/14905549/media/ab52c1117a8490668a30c540d916d3b7.jpg?compress=1&amp;resize=400x300" TargetMode="External"/><Relationship Id="rId4205" Type="http://schemas.openxmlformats.org/officeDocument/2006/relationships/hyperlink" Target="https://cdn.dribbble.com/users/3637480/screenshots/14870066/media/e87f16faf06fd5067e653e8dc79e25f2.png?compress=1&amp;resize=400x300" TargetMode="External"/><Relationship Id="rId5539" Type="http://schemas.openxmlformats.org/officeDocument/2006/relationships/hyperlink" Target="https://dribbble.com/shots/14916547-R-Letter-Modern-Logo-Design" TargetMode="External"/><Relationship Id="rId4208" Type="http://schemas.openxmlformats.org/officeDocument/2006/relationships/hyperlink" Target="https://dribbble.com/shots/14865768-Online-Sneaker-Store" TargetMode="External"/><Relationship Id="rId5536" Type="http://schemas.openxmlformats.org/officeDocument/2006/relationships/hyperlink" Target="https://cdn.dribbble.com/users/3977158/screenshots/14918210/media/5c2b15cb8b9062ae7f1d43c811ca532f.jpg?compress=1&amp;resize=400x300" TargetMode="External"/><Relationship Id="rId6867" Type="http://schemas.openxmlformats.org/officeDocument/2006/relationships/hyperlink" Target="https://cdn.dribbble.com/users/6564563/screenshots/14905543/media/d8fa8abafe20cb7f3312e9d1676a3cf9.jpg?compress=1&amp;resize=400x300" TargetMode="External"/><Relationship Id="rId4207" Type="http://schemas.openxmlformats.org/officeDocument/2006/relationships/hyperlink" Target="https://cdn.dribbble.com/users/2146089/screenshots/14821034/media/af9716227cae76cd6773a5e4b3930dcd.png?compress=1&amp;resize=400x300" TargetMode="External"/><Relationship Id="rId5537" Type="http://schemas.openxmlformats.org/officeDocument/2006/relationships/hyperlink" Target="https://dribbble.com/shots/14919334-MirVR" TargetMode="External"/><Relationship Id="rId6868" Type="http://schemas.openxmlformats.org/officeDocument/2006/relationships/hyperlink" Target="https://dribbble.com/shots/14905549-Landing-Page-For-NLP" TargetMode="External"/><Relationship Id="rId590" Type="http://schemas.openxmlformats.org/officeDocument/2006/relationships/hyperlink" Target="https://cdn.dribbble.com/users/6755414/screenshots/14911104/media/30fb6070cfb161b9f5f04a59d0872d2e.jpg?compress=1&amp;resize=400x300" TargetMode="External"/><Relationship Id="rId4209" Type="http://schemas.openxmlformats.org/officeDocument/2006/relationships/hyperlink" Target="https://cdn.dribbble.com/users/2081744/screenshots/14865768/media/30267dd93e66fcd7f303ac46cf04d610.png?compress=1&amp;resize=400x300" TargetMode="External"/><Relationship Id="rId589" Type="http://schemas.openxmlformats.org/officeDocument/2006/relationships/hyperlink" Target="https://dribbble.com/shots/14911104-Sign-in-page-Day-1-of-DailyUI" TargetMode="External"/><Relationship Id="rId588" Type="http://schemas.openxmlformats.org/officeDocument/2006/relationships/hyperlink" Target="https://cdn.dribbble.com/users/6042166/screenshots/14914133/media/2506e84f2b6df80a38f3bc4ef412732b.png?compress=1&amp;resize=400x300" TargetMode="External"/><Relationship Id="rId583" Type="http://schemas.openxmlformats.org/officeDocument/2006/relationships/hyperlink" Target="https://dribbble.com/shots/14914151-DataOx" TargetMode="External"/><Relationship Id="rId5530" Type="http://schemas.openxmlformats.org/officeDocument/2006/relationships/hyperlink" Target="https://cdn.dribbble.com/users/5739596/screenshots/14918797/media/d181725bef74eee31989b71e666db21a.png?compress=1&amp;resize=400x300" TargetMode="External"/><Relationship Id="rId6861" Type="http://schemas.openxmlformats.org/officeDocument/2006/relationships/hyperlink" Target="https://cdn.dribbble.com/users/6564563/screenshots/14905550/media/ed9a8b2508f28bb5452bc2dd0f8f8531.jpg?compress=1&amp;resize=400x300" TargetMode="External"/><Relationship Id="rId582" Type="http://schemas.openxmlformats.org/officeDocument/2006/relationships/hyperlink" Target="https://cdn.dribbble.com/users/5807756/screenshots/14914046/media/824cc038d965a0b5a029b6346a2ba675.png?compress=1&amp;resize=400x300" TargetMode="External"/><Relationship Id="rId5531" Type="http://schemas.openxmlformats.org/officeDocument/2006/relationships/hyperlink" Target="https://dribbble.com/shots/14921221-TV-Smart-Music-UI" TargetMode="External"/><Relationship Id="rId6862" Type="http://schemas.openxmlformats.org/officeDocument/2006/relationships/hyperlink" Target="https://dribbble.com/shots/14906755-Modals" TargetMode="External"/><Relationship Id="rId581" Type="http://schemas.openxmlformats.org/officeDocument/2006/relationships/hyperlink" Target="https://dribbble.com/shots/14914046-Agency-website-UI-Design" TargetMode="External"/><Relationship Id="rId4200" Type="http://schemas.openxmlformats.org/officeDocument/2006/relationships/hyperlink" Target="https://dribbble.com/shots/14868726-Nissan-Ariya" TargetMode="External"/><Relationship Id="rId580" Type="http://schemas.openxmlformats.org/officeDocument/2006/relationships/hyperlink" Target="https://cdn.dribbble.com/users/1708701/screenshots/14912418/media/11b4d775bee04c568f93439572383ada.jpg?compress=1&amp;resize=400x300" TargetMode="External"/><Relationship Id="rId6860" Type="http://schemas.openxmlformats.org/officeDocument/2006/relationships/hyperlink" Target="https://dribbble.com/shots/14905550-Video-assets-for-content" TargetMode="External"/><Relationship Id="rId587" Type="http://schemas.openxmlformats.org/officeDocument/2006/relationships/hyperlink" Target="https://dribbble.com/shots/14914133-Medical-Advisor-UI-UX-WEB" TargetMode="External"/><Relationship Id="rId4202" Type="http://schemas.openxmlformats.org/officeDocument/2006/relationships/hyperlink" Target="https://dribbble.com/shots/14869790-Go-eco-with-Veeqo" TargetMode="External"/><Relationship Id="rId5534" Type="http://schemas.openxmlformats.org/officeDocument/2006/relationships/hyperlink" Target="https://cdn.dribbble.com/users/3223219/screenshots/14918948/media/0d1b01c90e27e03f7ccdfb0044991613.jpg?compress=1&amp;resize=400x300" TargetMode="External"/><Relationship Id="rId6865" Type="http://schemas.openxmlformats.org/officeDocument/2006/relationships/hyperlink" Target="https://cdn.dribbble.com/users/5206960/screenshots/14905524/media/967b89b9e3a4fb3f1057e4bbd47ab18e.jpg?compress=1&amp;resize=400x300" TargetMode="External"/><Relationship Id="rId586" Type="http://schemas.openxmlformats.org/officeDocument/2006/relationships/hyperlink" Target="https://cdn.dribbble.com/users/4591142/screenshots/14917065/experiencefutureshero_db.png?compress=1&amp;resize=400x300" TargetMode="External"/><Relationship Id="rId4201" Type="http://schemas.openxmlformats.org/officeDocument/2006/relationships/hyperlink" Target="https://cdn.dribbble.com/users/3200651/screenshots/14868726/media/1f8bdc3c4bb38c8907968d6b9f89bc2d.png?compress=1&amp;resize=400x300" TargetMode="External"/><Relationship Id="rId5535" Type="http://schemas.openxmlformats.org/officeDocument/2006/relationships/hyperlink" Target="https://dribbble.com/shots/14918210-BBQLOGY-Landing-site" TargetMode="External"/><Relationship Id="rId6866" Type="http://schemas.openxmlformats.org/officeDocument/2006/relationships/hyperlink" Target="https://dribbble.com/shots/14905543-Web-illustration" TargetMode="External"/><Relationship Id="rId585" Type="http://schemas.openxmlformats.org/officeDocument/2006/relationships/hyperlink" Target="https://dribbble.com/shots/14917065-Experience-Futures-Website-Motion" TargetMode="External"/><Relationship Id="rId4204" Type="http://schemas.openxmlformats.org/officeDocument/2006/relationships/hyperlink" Target="https://dribbble.com/shots/14870066-Pepsi-UI-UX-Web" TargetMode="External"/><Relationship Id="rId5532" Type="http://schemas.openxmlformats.org/officeDocument/2006/relationships/hyperlink" Target="https://cdn.dribbble.com/users/2669062/screenshots/14921221/media/60015e0847a9d0f8cfcd8493d9a16a84.png?compress=1&amp;resize=400x300" TargetMode="External"/><Relationship Id="rId6863" Type="http://schemas.openxmlformats.org/officeDocument/2006/relationships/hyperlink" Target="https://cdn.dribbble.com/users/1956328/screenshots/14906755/media/8058f17ac61f1eadaf0a6dab8930848d.png?compress=1&amp;resize=400x300" TargetMode="External"/><Relationship Id="rId584" Type="http://schemas.openxmlformats.org/officeDocument/2006/relationships/hyperlink" Target="https://cdn.dribbble.com/users/3132535/screenshots/14914151/media/d236ac020d72d6313ec833466c8223bc.png?compress=1&amp;resize=400x300" TargetMode="External"/><Relationship Id="rId4203" Type="http://schemas.openxmlformats.org/officeDocument/2006/relationships/hyperlink" Target="https://cdn.dribbble.com/users/5783504/screenshots/14869790/media/d37d35fb464a693e5a8f42ed52848ca1.png?compress=1&amp;resize=400x300" TargetMode="External"/><Relationship Id="rId5533" Type="http://schemas.openxmlformats.org/officeDocument/2006/relationships/hyperlink" Target="https://dribbble.com/shots/14918948-Omnidor-Door-company-website" TargetMode="External"/><Relationship Id="rId6864" Type="http://schemas.openxmlformats.org/officeDocument/2006/relationships/hyperlink" Target="https://dribbble.com/shots/14905524-Homepage-design-for-ROC" TargetMode="External"/><Relationship Id="rId5527" Type="http://schemas.openxmlformats.org/officeDocument/2006/relationships/hyperlink" Target="https://dribbble.com/shots/14919565-Website-icon-design" TargetMode="External"/><Relationship Id="rId6858" Type="http://schemas.openxmlformats.org/officeDocument/2006/relationships/hyperlink" Target="https://dribbble.com/shots/14904691-T-Letter-Modern-Logo-Design" TargetMode="External"/><Relationship Id="rId5528" Type="http://schemas.openxmlformats.org/officeDocument/2006/relationships/hyperlink" Target="https://cdn.dribbble.com/users/1883201/screenshots/14919565/media/2b6b8f00a0ba623746a8f4369438072a.jpg?compress=1&amp;resize=400x300" TargetMode="External"/><Relationship Id="rId6859" Type="http://schemas.openxmlformats.org/officeDocument/2006/relationships/hyperlink" Target="https://cdn.dribbble.com/users/5293765/screenshots/14904691/media/3a38a3ad3ec4c62f4f51c1e0bb69bb0e.jpg?compress=1&amp;resize=400x300" TargetMode="External"/><Relationship Id="rId5525" Type="http://schemas.openxmlformats.org/officeDocument/2006/relationships/hyperlink" Target="https://dribbble.com/shots/14916407-Cleany-Cleaning-Service-Website" TargetMode="External"/><Relationship Id="rId6856" Type="http://schemas.openxmlformats.org/officeDocument/2006/relationships/hyperlink" Target="https://dribbble.com/shots/14905485-Design-website" TargetMode="External"/><Relationship Id="rId5526" Type="http://schemas.openxmlformats.org/officeDocument/2006/relationships/hyperlink" Target="https://cdn.dribbble.com/users/5829834/screenshots/14916407/media/d03f68b5e81b08b5236492fbb27e2d4e.png?compress=1&amp;resize=400x300" TargetMode="External"/><Relationship Id="rId6857" Type="http://schemas.openxmlformats.org/officeDocument/2006/relationships/hyperlink" Target="https://cdn.dribbble.com/users/2820741/screenshots/14905485/media/5c766bb5c61b9588d8141251fcfdb19d.png?compress=1&amp;resize=400x300" TargetMode="External"/><Relationship Id="rId5529" Type="http://schemas.openxmlformats.org/officeDocument/2006/relationships/hyperlink" Target="https://dribbble.com/shots/14918797-New-KIAI-Holding" TargetMode="External"/><Relationship Id="rId579" Type="http://schemas.openxmlformats.org/officeDocument/2006/relationships/hyperlink" Target="https://dribbble.com/shots/14912418-folds-and-layers" TargetMode="External"/><Relationship Id="rId578" Type="http://schemas.openxmlformats.org/officeDocument/2006/relationships/hyperlink" Target="https://cdn.dribbble.com/users/4856767/screenshots/14913916/media/12b1c30349fe47155051ef86f348ed39.png?compress=1&amp;resize=400x300" TargetMode="External"/><Relationship Id="rId577" Type="http://schemas.openxmlformats.org/officeDocument/2006/relationships/hyperlink" Target="https://dribbble.com/shots/14913916-Services-Growth-Marketing-Agency-Webflow-Template" TargetMode="External"/><Relationship Id="rId572" Type="http://schemas.openxmlformats.org/officeDocument/2006/relationships/hyperlink" Target="https://cdn.dribbble.com/users/2780361/screenshots/14914662/media/1515a8e41de412f7c4c84907507427e4.jpg?compress=1&amp;resize=400x300" TargetMode="External"/><Relationship Id="rId6850" Type="http://schemas.openxmlformats.org/officeDocument/2006/relationships/hyperlink" Target="https://dribbble.com/shots/14904939-LOCATION" TargetMode="External"/><Relationship Id="rId571" Type="http://schemas.openxmlformats.org/officeDocument/2006/relationships/hyperlink" Target="https://dribbble.com/shots/14914662-ePay-redesign-concept" TargetMode="External"/><Relationship Id="rId5520" Type="http://schemas.openxmlformats.org/officeDocument/2006/relationships/hyperlink" Target="https://cdn.dribbble.com/users/2035703/screenshots/14918588/media/8d164bf0055dc31f0fd1db91e22a4487.png?compress=1&amp;resize=400x300" TargetMode="External"/><Relationship Id="rId6851" Type="http://schemas.openxmlformats.org/officeDocument/2006/relationships/hyperlink" Target="https://cdn.dribbble.com/users/1123053/screenshots/14904939/media/06b2e1b3c51d243227e87e63fa79f6c4.png?compress=1&amp;resize=400x300" TargetMode="External"/><Relationship Id="rId570" Type="http://schemas.openxmlformats.org/officeDocument/2006/relationships/hyperlink" Target="https://cdn.dribbble.com/users/1143958/screenshots/14914534/media/97085384c5f6cf7b1a3ba119cb514969.png?compress=1&amp;resize=400x300" TargetMode="External"/><Relationship Id="rId576" Type="http://schemas.openxmlformats.org/officeDocument/2006/relationships/hyperlink" Target="https://cdn.dribbble.com/users/6562426/screenshots/14915262/media/2c06ec65c746ebdac388cb7ec0f4895b.jpg?compress=1&amp;resize=400x300" TargetMode="External"/><Relationship Id="rId5523" Type="http://schemas.openxmlformats.org/officeDocument/2006/relationships/hyperlink" Target="https://dribbble.com/shots/14925832-CorpoBiz-Business-and-Corporate-eBook-Company-Profile" TargetMode="External"/><Relationship Id="rId6854" Type="http://schemas.openxmlformats.org/officeDocument/2006/relationships/hyperlink" Target="https://dribbble.com/shots/14905564-App-illustrations" TargetMode="External"/><Relationship Id="rId575" Type="http://schemas.openxmlformats.org/officeDocument/2006/relationships/hyperlink" Target="https://dribbble.com/shots/14915262-Landing-page-Pillcare-app" TargetMode="External"/><Relationship Id="rId5524" Type="http://schemas.openxmlformats.org/officeDocument/2006/relationships/hyperlink" Target="https://cdn.dribbble.com/users/411529/screenshots/14925832/media/470fc96ca5bbc44d7757f4dc6ca90333.jpg?compress=1&amp;resize=400x300" TargetMode="External"/><Relationship Id="rId6855" Type="http://schemas.openxmlformats.org/officeDocument/2006/relationships/hyperlink" Target="https://cdn.dribbble.com/users/6564563/screenshots/14905564/media/97da095377c1b7b920ae9d231ab9e8ca.jpg?compress=1&amp;resize=400x300" TargetMode="External"/><Relationship Id="rId574" Type="http://schemas.openxmlformats.org/officeDocument/2006/relationships/hyperlink" Target="https://cdn.dribbble.com/users/706320/screenshots/14914169/media/8be83acb58b8c5e99ac2585c280c04de.png?compress=1&amp;resize=400x300" TargetMode="External"/><Relationship Id="rId5521" Type="http://schemas.openxmlformats.org/officeDocument/2006/relationships/hyperlink" Target="https://dribbble.com/shots/14916463-Agronomeye-Logo-Animation" TargetMode="External"/><Relationship Id="rId6852" Type="http://schemas.openxmlformats.org/officeDocument/2006/relationships/hyperlink" Target="https://dribbble.com/shots/14905187-Daily-UI-Day-1-Sign-up-page" TargetMode="External"/><Relationship Id="rId573" Type="http://schemas.openxmlformats.org/officeDocument/2006/relationships/hyperlink" Target="https://dribbble.com/shots/14914169-Equinix-404-Error-Page-Illustration" TargetMode="External"/><Relationship Id="rId5522" Type="http://schemas.openxmlformats.org/officeDocument/2006/relationships/hyperlink" Target="https://cdn.dribbble.com/users/2077073/screenshots/14916463/agronomeye_dri_4x.gif?compress=1&amp;resize=400x300" TargetMode="External"/><Relationship Id="rId6853" Type="http://schemas.openxmlformats.org/officeDocument/2006/relationships/hyperlink" Target="https://cdn.dribbble.com/users/4389518/screenshots/14905187/media/412bc0e2c3034a46e3d6383b3681027a.png?compress=1&amp;resize=400x300" TargetMode="External"/><Relationship Id="rId4228" Type="http://schemas.openxmlformats.org/officeDocument/2006/relationships/hyperlink" Target="https://dribbble.com/shots/14872110-404-Error-Page-Dark-Version" TargetMode="External"/><Relationship Id="rId4227" Type="http://schemas.openxmlformats.org/officeDocument/2006/relationships/hyperlink" Target="https://cdn.dribbble.com/users/5374089/screenshots/14867094/media/df8ee28f5c6af13c5c8b29df7051f1e1.jpg?compress=1&amp;resize=400x300" TargetMode="External"/><Relationship Id="rId5558" Type="http://schemas.openxmlformats.org/officeDocument/2006/relationships/hyperlink" Target="https://cdn.dribbble.com/users/1920494/screenshots/14927777/media/fd1d650253455a5193f1e3c8a2e3d85b.png?compress=1&amp;resize=400x300" TargetMode="External"/><Relationship Id="rId6889" Type="http://schemas.openxmlformats.org/officeDocument/2006/relationships/hyperlink" Target="https://cdn.dribbble.com/users/5428618/screenshots/14905126/media/9b8ef40f602af7d906b9d84c01d3e38b.png?compress=1&amp;resize=400x300" TargetMode="External"/><Relationship Id="rId4229" Type="http://schemas.openxmlformats.org/officeDocument/2006/relationships/hyperlink" Target="https://cdn.dribbble.com/users/4684233/screenshots/14872110/media/f76ea41bb1de8d169027d949a93d6896.jpg?compress=1&amp;resize=400x300" TargetMode="External"/><Relationship Id="rId5559" Type="http://schemas.openxmlformats.org/officeDocument/2006/relationships/hyperlink" Target="https://dribbble.com/shots/14919477-codeopslab" TargetMode="External"/><Relationship Id="rId6880" Type="http://schemas.openxmlformats.org/officeDocument/2006/relationships/hyperlink" Target="https://dribbble.com/shots/14905044-dashboard-smart-home" TargetMode="External"/><Relationship Id="rId4220" Type="http://schemas.openxmlformats.org/officeDocument/2006/relationships/hyperlink" Target="https://dribbble.com/shots/14869069-Adidas-Nemeziz-Product-Page-UI" TargetMode="External"/><Relationship Id="rId5552" Type="http://schemas.openxmlformats.org/officeDocument/2006/relationships/hyperlink" Target="https://cdn.dribbble.com/users/5892762/screenshots/14923121/media/bbeda9a577238dbd45256e1f99e59308.jpg?compress=1&amp;resize=400x300" TargetMode="External"/><Relationship Id="rId6883" Type="http://schemas.openxmlformats.org/officeDocument/2006/relationships/hyperlink" Target="https://cdn.dribbble.com/users/629367/screenshots/14905731/media/025e04d4b36f2e4f6cdddb5fe074c7fa.png?compress=1&amp;resize=400x300" TargetMode="External"/><Relationship Id="rId5553" Type="http://schemas.openxmlformats.org/officeDocument/2006/relationships/hyperlink" Target="https://dribbble.com/shots/14926763-404-Page" TargetMode="External"/><Relationship Id="rId6884" Type="http://schemas.openxmlformats.org/officeDocument/2006/relationships/hyperlink" Target="https://dribbble.com/shots/14905323-Banking-Dashboard-Ui-Design" TargetMode="External"/><Relationship Id="rId4222" Type="http://schemas.openxmlformats.org/officeDocument/2006/relationships/hyperlink" Target="https://dribbble.com/shots/14867319-Portfolio-page-design" TargetMode="External"/><Relationship Id="rId5550" Type="http://schemas.openxmlformats.org/officeDocument/2006/relationships/hyperlink" Target="https://cdn.dribbble.com/users/3861630/screenshots/14624328/media/16c1d7cf800c272e95cc799480f7e6d6.jpg?compress=1&amp;resize=400x300" TargetMode="External"/><Relationship Id="rId6881" Type="http://schemas.openxmlformats.org/officeDocument/2006/relationships/hyperlink" Target="https://cdn.dribbble.com/users/2089067/screenshots/14905044/media/43c63852c977f574d4c3b9ebae3ff651.png?compress=1&amp;resize=400x300" TargetMode="External"/><Relationship Id="rId4221" Type="http://schemas.openxmlformats.org/officeDocument/2006/relationships/hyperlink" Target="https://cdn.dribbble.com/users/2381215/screenshots/14869069/media/f35e12c2f885150a6f6686c336b34279.png?compress=1&amp;resize=400x300" TargetMode="External"/><Relationship Id="rId5551" Type="http://schemas.openxmlformats.org/officeDocument/2006/relationships/hyperlink" Target="https://dribbble.com/shots/14923121-Simple-E-Commerce" TargetMode="External"/><Relationship Id="rId6882" Type="http://schemas.openxmlformats.org/officeDocument/2006/relationships/hyperlink" Target="https://dribbble.com/shots/14905731-Project-Management-App" TargetMode="External"/><Relationship Id="rId4224" Type="http://schemas.openxmlformats.org/officeDocument/2006/relationships/hyperlink" Target="https://dribbble.com/shots/14868886-Design-for-On-Demand" TargetMode="External"/><Relationship Id="rId5556" Type="http://schemas.openxmlformats.org/officeDocument/2006/relationships/hyperlink" Target="https://cdn.dribbble.com/users/6463110/screenshots/14924543/media/d1a81abbc3af319cd52610bb0d7a4e4f.jpg?compress=1&amp;resize=400x300" TargetMode="External"/><Relationship Id="rId6887" Type="http://schemas.openxmlformats.org/officeDocument/2006/relationships/hyperlink" Target="https://cdn.dribbble.com/users/6574328/screenshots/14905372/media/f2f8af3eeed5717ad4249bdcb4ec305f.jpg?compress=1&amp;resize=400x300" TargetMode="External"/><Relationship Id="rId4223" Type="http://schemas.openxmlformats.org/officeDocument/2006/relationships/hyperlink" Target="https://cdn.dribbble.com/users/5528062/screenshots/14867319/media/c40170b833ed2611ec5e3ca93e01c6f8.png?compress=1&amp;resize=400x300" TargetMode="External"/><Relationship Id="rId5557" Type="http://schemas.openxmlformats.org/officeDocument/2006/relationships/hyperlink" Target="https://dribbble.com/shots/14927777-Snowhouse-Studio-Design-Subscriptions-at-a-Flat-Monthly-Rate" TargetMode="External"/><Relationship Id="rId6888" Type="http://schemas.openxmlformats.org/officeDocument/2006/relationships/hyperlink" Target="https://dribbble.com/shots/14905126-Feedback-portal-web-design" TargetMode="External"/><Relationship Id="rId4226" Type="http://schemas.openxmlformats.org/officeDocument/2006/relationships/hyperlink" Target="https://dribbble.com/shots/14867094-Coca-Cola-concept" TargetMode="External"/><Relationship Id="rId5554" Type="http://schemas.openxmlformats.org/officeDocument/2006/relationships/hyperlink" Target="https://cdn.dribbble.com/users/5246193/screenshots/14926763/media/bf30ff4830e18bdf8ecfdf934ef9d774.jpg?compress=1&amp;resize=400x300" TargetMode="External"/><Relationship Id="rId6885" Type="http://schemas.openxmlformats.org/officeDocument/2006/relationships/hyperlink" Target="https://cdn.dribbble.com/users/3730315/screenshots/14905323/media/559081520b30eaeac72964bdaff15273.jpg?compress=1&amp;resize=400x300" TargetMode="External"/><Relationship Id="rId4225" Type="http://schemas.openxmlformats.org/officeDocument/2006/relationships/hyperlink" Target="https://cdn.dribbble.com/users/2820741/screenshots/14868886/media/f10da340bf34a624ab37e1b4ad37ade3.png?compress=1&amp;resize=400x300" TargetMode="External"/><Relationship Id="rId5555" Type="http://schemas.openxmlformats.org/officeDocument/2006/relationships/hyperlink" Target="https://dribbble.com/shots/14924543-Bohemian-Mykonos-Landing-page" TargetMode="External"/><Relationship Id="rId6886" Type="http://schemas.openxmlformats.org/officeDocument/2006/relationships/hyperlink" Target="https://dribbble.com/shots/14905372-Elegance-Full-Website" TargetMode="External"/><Relationship Id="rId4217" Type="http://schemas.openxmlformats.org/officeDocument/2006/relationships/hyperlink" Target="https://cdn.dribbble.com/users/1586849/screenshots/14869302/ahmetov_part1.png?compress=1&amp;resize=400x300" TargetMode="External"/><Relationship Id="rId5549" Type="http://schemas.openxmlformats.org/officeDocument/2006/relationships/hyperlink" Target="https://dribbble.com/shots/14624328-Spaced-homepage-Original-Version" TargetMode="External"/><Relationship Id="rId4216" Type="http://schemas.openxmlformats.org/officeDocument/2006/relationships/hyperlink" Target="https://dribbble.com/shots/14869302-Museum-of-Peaceful-Concept" TargetMode="External"/><Relationship Id="rId4219" Type="http://schemas.openxmlformats.org/officeDocument/2006/relationships/hyperlink" Target="https://cdn.dribbble.com/users/1326092/screenshots/14866690/media/35cd38bdd8328e5fe2bad81069d865c2.png?compress=1&amp;resize=400x300" TargetMode="External"/><Relationship Id="rId5547" Type="http://schemas.openxmlformats.org/officeDocument/2006/relationships/hyperlink" Target="https://dribbble.com/shots/14916722-Farvardin-cafe-website" TargetMode="External"/><Relationship Id="rId6878" Type="http://schemas.openxmlformats.org/officeDocument/2006/relationships/hyperlink" Target="https://dribbble.com/shots/14905048-Simple-Travel-App-Landing-Page-Travel-in" TargetMode="External"/><Relationship Id="rId4218" Type="http://schemas.openxmlformats.org/officeDocument/2006/relationships/hyperlink" Target="https://dribbble.com/shots/14866690-Web-Designs-Projects" TargetMode="External"/><Relationship Id="rId5548" Type="http://schemas.openxmlformats.org/officeDocument/2006/relationships/hyperlink" Target="https://cdn.dribbble.com/users/1913212/screenshots/14916722/media/5cb90f742b9e1b996c24de99e5212d97.jpg?compress=1&amp;resize=400x300" TargetMode="External"/><Relationship Id="rId6879" Type="http://schemas.openxmlformats.org/officeDocument/2006/relationships/hyperlink" Target="https://cdn.dribbble.com/users/6524352/screenshots/14905048/media/f90d24616b572a771a96ef5fe21e516d.png?compress=1&amp;resize=400x300" TargetMode="External"/><Relationship Id="rId599" Type="http://schemas.openxmlformats.org/officeDocument/2006/relationships/hyperlink" Target="https://dribbble.com/shots/14910953-Hayao-Miyazaki-concept-website" TargetMode="External"/><Relationship Id="rId594" Type="http://schemas.openxmlformats.org/officeDocument/2006/relationships/hyperlink" Target="https://cdn.dribbble.com/users/2489527/screenshots/14913740/media/1efc3f731035c51502a97a05f6086552.png?compress=1&amp;resize=400x300" TargetMode="External"/><Relationship Id="rId5541" Type="http://schemas.openxmlformats.org/officeDocument/2006/relationships/hyperlink" Target="https://dribbble.com/shots/14919341-Cheetah-Runners-landing-page-mockup" TargetMode="External"/><Relationship Id="rId6872" Type="http://schemas.openxmlformats.org/officeDocument/2006/relationships/hyperlink" Target="https://dribbble.com/shots/14905569-Organization-of-corporate-events" TargetMode="External"/><Relationship Id="rId593" Type="http://schemas.openxmlformats.org/officeDocument/2006/relationships/hyperlink" Target="https://dribbble.com/shots/14913740-Illustration-for-a-dental-website" TargetMode="External"/><Relationship Id="rId5542" Type="http://schemas.openxmlformats.org/officeDocument/2006/relationships/hyperlink" Target="https://cdn.dribbble.com/users/3610782/screenshots/14919341/media/9a5a1c6da3ba6679314465a8fb900e6e.jpg?compress=1&amp;resize=400x300" TargetMode="External"/><Relationship Id="rId6873" Type="http://schemas.openxmlformats.org/officeDocument/2006/relationships/hyperlink" Target="https://cdn.dribbble.com/users/261908/screenshots/14905569/media/dd53aaf9154d337c171733a17ef0172b.jpg?compress=1&amp;resize=400x300" TargetMode="External"/><Relationship Id="rId592" Type="http://schemas.openxmlformats.org/officeDocument/2006/relationships/hyperlink" Target="https://cdn.dribbble.com/users/2212936/screenshots/14909438/media/e274348636a73112170f9fd146b676fd.png?compress=1&amp;resize=400x300" TargetMode="External"/><Relationship Id="rId4211" Type="http://schemas.openxmlformats.org/officeDocument/2006/relationships/hyperlink" Target="https://cdn.dribbble.com/users/4749517/screenshots/14866564/media/df820c5345943892101b3ccae69cf403.png?compress=1&amp;resize=400x300" TargetMode="External"/><Relationship Id="rId6870" Type="http://schemas.openxmlformats.org/officeDocument/2006/relationships/hyperlink" Target="https://dribbble.com/shots/14907990-Recruitment-Homepage-Design" TargetMode="External"/><Relationship Id="rId591" Type="http://schemas.openxmlformats.org/officeDocument/2006/relationships/hyperlink" Target="https://dribbble.com/shots/14909438-WT006-Blog-Post-Wickedtemplates-com" TargetMode="External"/><Relationship Id="rId4210" Type="http://schemas.openxmlformats.org/officeDocument/2006/relationships/hyperlink" Target="https://dribbble.com/shots/14866564-2020-Landing-Page-Design" TargetMode="External"/><Relationship Id="rId5540" Type="http://schemas.openxmlformats.org/officeDocument/2006/relationships/hyperlink" Target="https://cdn.dribbble.com/users/5293765/screenshots/14916547/media/a2842592a354b5b3a2ea37175e19f700.jpg?compress=1&amp;resize=400x300" TargetMode="External"/><Relationship Id="rId6871" Type="http://schemas.openxmlformats.org/officeDocument/2006/relationships/hyperlink" Target="https://cdn.dribbble.com/users/380748/screenshots/14907990/media/b9bb1fd323114d114d1cc83d0466eb8c.jpg?compress=1&amp;resize=400x300" TargetMode="External"/><Relationship Id="rId598" Type="http://schemas.openxmlformats.org/officeDocument/2006/relationships/hyperlink" Target="https://cdn.dribbble.com/users/5408417/screenshots/14910959/media/4bedc4a69e029288047714ac78a27e55.png?compress=1&amp;resize=400x300" TargetMode="External"/><Relationship Id="rId4213" Type="http://schemas.openxmlformats.org/officeDocument/2006/relationships/hyperlink" Target="https://cdn.dribbble.com/users/2019079/screenshots/14866748/media/af7c932de3ebcac3c8eec86e60e9f87c.png?compress=1&amp;resize=400x300" TargetMode="External"/><Relationship Id="rId5545" Type="http://schemas.openxmlformats.org/officeDocument/2006/relationships/hyperlink" Target="https://dribbble.com/shots/14918504-Loops-section-design-refresh" TargetMode="External"/><Relationship Id="rId6876" Type="http://schemas.openxmlformats.org/officeDocument/2006/relationships/hyperlink" Target="https://dribbble.com/shots/14908011-Go-Safety-Vision-Logo-Exploration" TargetMode="External"/><Relationship Id="rId597" Type="http://schemas.openxmlformats.org/officeDocument/2006/relationships/hyperlink" Target="https://dribbble.com/shots/14910959-FoodStop-Website-Concept" TargetMode="External"/><Relationship Id="rId4212" Type="http://schemas.openxmlformats.org/officeDocument/2006/relationships/hyperlink" Target="https://dribbble.com/shots/14866748-Saas-Landing" TargetMode="External"/><Relationship Id="rId5546" Type="http://schemas.openxmlformats.org/officeDocument/2006/relationships/hyperlink" Target="https://cdn.dribbble.com/users/2035389/screenshots/14918504/media/1c82bd148a42b0843c8a0f81cf4ba971.png?compress=1&amp;resize=400x300" TargetMode="External"/><Relationship Id="rId6877" Type="http://schemas.openxmlformats.org/officeDocument/2006/relationships/hyperlink" Target="https://cdn.dribbble.com/users/2412154/screenshots/14908011/media/07ca75b6b1cfdc24bcc58fcb655a5bd6.png?compress=1&amp;resize=400x300" TargetMode="External"/><Relationship Id="rId596" Type="http://schemas.openxmlformats.org/officeDocument/2006/relationships/hyperlink" Target="https://cdn.dribbble.com/users/1622737/screenshots/14914091/image.png?compress=1&amp;resize=400x300" TargetMode="External"/><Relationship Id="rId4215" Type="http://schemas.openxmlformats.org/officeDocument/2006/relationships/hyperlink" Target="https://cdn.dribbble.com/users/4095503/screenshots/14866927/media/25e988aaca88c76031599be9a07f95e0.png?compress=1&amp;resize=400x300" TargetMode="External"/><Relationship Id="rId5543" Type="http://schemas.openxmlformats.org/officeDocument/2006/relationships/hyperlink" Target="https://dribbble.com/shots/14919330-Daily-UI-002-Payment-by-credit-card" TargetMode="External"/><Relationship Id="rId6874" Type="http://schemas.openxmlformats.org/officeDocument/2006/relationships/hyperlink" Target="https://dribbble.com/shots/14905354-User-Profile" TargetMode="External"/><Relationship Id="rId595" Type="http://schemas.openxmlformats.org/officeDocument/2006/relationships/hyperlink" Target="https://dribbble.com/shots/14914091-Sourced-Soul-Web-Ui-Design-Concept" TargetMode="External"/><Relationship Id="rId4214" Type="http://schemas.openxmlformats.org/officeDocument/2006/relationships/hyperlink" Target="https://dribbble.com/shots/14866927--Exploration-Coaching-Platform" TargetMode="External"/><Relationship Id="rId5544" Type="http://schemas.openxmlformats.org/officeDocument/2006/relationships/hyperlink" Target="https://cdn.dribbble.com/users/2781226/screenshots/14919330/media/b03a8c939a658f3b596a8e2f42200ccf.png?compress=1&amp;resize=400x300" TargetMode="External"/><Relationship Id="rId6875" Type="http://schemas.openxmlformats.org/officeDocument/2006/relationships/hyperlink" Target="https://cdn.dribbble.com/users/6725771/screenshots/14905354/media/0d17099295c1ee237b9982e937e410e3.png?compress=1&amp;resize=400x300" TargetMode="External"/><Relationship Id="rId6825" Type="http://schemas.openxmlformats.org/officeDocument/2006/relationships/hyperlink" Target="https://cdn.dribbble.com/users/1988952/screenshots/14904778/media/c6ef7317ffdf48a12626c7cf93f06945.png?compress=1&amp;resize=400x300" TargetMode="External"/><Relationship Id="rId6826" Type="http://schemas.openxmlformats.org/officeDocument/2006/relationships/hyperlink" Target="https://dribbble.com/shots/14908366-Switch-buttons" TargetMode="External"/><Relationship Id="rId6823" Type="http://schemas.openxmlformats.org/officeDocument/2006/relationships/hyperlink" Target="https://cdn.dribbble.com/users/6606148/screenshots/14908338/media/9f1c7bdcfada1a8f366b1c810b10e834.jpg?compress=1&amp;resize=400x300" TargetMode="External"/><Relationship Id="rId6824" Type="http://schemas.openxmlformats.org/officeDocument/2006/relationships/hyperlink" Target="https://dribbble.com/shots/14904778-LTD-Sells-Landing-page-design-for-Darklup" TargetMode="External"/><Relationship Id="rId6829" Type="http://schemas.openxmlformats.org/officeDocument/2006/relationships/hyperlink" Target="https://cdn.dribbble.com/users/6558284/screenshots/14905918/media/e0cf77b36b91e63b9a5fd0613aedf041.png?compress=1&amp;resize=400x300" TargetMode="External"/><Relationship Id="rId6827" Type="http://schemas.openxmlformats.org/officeDocument/2006/relationships/hyperlink" Target="https://cdn.dribbble.com/users/2556392/screenshots/14908366/media/3837ab5581d93a1df460bfb7946acd9c.jpg?compress=1&amp;resize=400x300" TargetMode="External"/><Relationship Id="rId6828" Type="http://schemas.openxmlformats.org/officeDocument/2006/relationships/hyperlink" Target="https://dribbble.com/shots/14905918-DailyUI-022-search" TargetMode="External"/><Relationship Id="rId547" Type="http://schemas.openxmlformats.org/officeDocument/2006/relationships/hyperlink" Target="https://dribbble.com/shots/14917550-Burgenstock-Landing-Page" TargetMode="External"/><Relationship Id="rId9098" Type="http://schemas.openxmlformats.org/officeDocument/2006/relationships/hyperlink" Target="https://dribbble.com/shots/14925238-Add-to-cart-pop-up-Elegante" TargetMode="External"/><Relationship Id="rId546" Type="http://schemas.openxmlformats.org/officeDocument/2006/relationships/hyperlink" Target="https://cdn.dribbble.com/users/746931/screenshots/14908514/media/8ee7ec060991e317c69a3599ab714a2c.jpg?compress=1&amp;resize=400x300" TargetMode="External"/><Relationship Id="rId9097" Type="http://schemas.openxmlformats.org/officeDocument/2006/relationships/hyperlink" Target="https://cdn.dribbble.com/users/5835564/screenshots/14907594/media/cd21b0cc995b2664757f62b867908feb.png?compress=1&amp;resize=400x300" TargetMode="External"/><Relationship Id="rId545" Type="http://schemas.openxmlformats.org/officeDocument/2006/relationships/hyperlink" Target="https://dribbble.com/shots/14908514-Best-Selling-Product-eCommerce-Site-Durotan" TargetMode="External"/><Relationship Id="rId9096" Type="http://schemas.openxmlformats.org/officeDocument/2006/relationships/hyperlink" Target="https://dribbble.com/shots/14907594-Cafe-Website-Redesign" TargetMode="External"/><Relationship Id="rId544" Type="http://schemas.openxmlformats.org/officeDocument/2006/relationships/hyperlink" Target="https://cdn.dribbble.com/users/4499520/screenshots/14911380/media/c7ab747a9491540d5584085679624ac5.png?compress=1&amp;resize=400x300" TargetMode="External"/><Relationship Id="rId9095" Type="http://schemas.openxmlformats.org/officeDocument/2006/relationships/hyperlink" Target="https://cdn.dribbble.com/users/3270761/screenshots/14905682/media/0efa111d48f4525094839b6dd824a78e.jpg?compress=1&amp;resize=400x300" TargetMode="External"/><Relationship Id="rId549" Type="http://schemas.openxmlformats.org/officeDocument/2006/relationships/hyperlink" Target="https://dribbble.com/shots/14906471-HORDA-website" TargetMode="External"/><Relationship Id="rId548" Type="http://schemas.openxmlformats.org/officeDocument/2006/relationships/hyperlink" Target="https://cdn.dribbble.com/users/1126521/screenshots/14917550/media/cdb19fba0d7d6ca26b3600ca9b6e1760.png?compress=1&amp;resize=400x300" TargetMode="External"/><Relationship Id="rId9099" Type="http://schemas.openxmlformats.org/officeDocument/2006/relationships/hyperlink" Target="https://cdn.dribbble.com/users/4056554/screenshots/14925238/media/4c8b2de482f9ba07a74eea8ec92cc636.png?compress=1&amp;resize=400x300" TargetMode="External"/><Relationship Id="rId543" Type="http://schemas.openxmlformats.org/officeDocument/2006/relationships/hyperlink" Target="https://dribbble.com/shots/14911380-Premium-cars" TargetMode="External"/><Relationship Id="rId6821" Type="http://schemas.openxmlformats.org/officeDocument/2006/relationships/hyperlink" Target="https://cdn.dribbble.com/users/6740954/screenshots/14906579/media/db21b1a490db510005c6fbd26180bada.jpg?compress=1&amp;resize=400x300" TargetMode="External"/><Relationship Id="rId542" Type="http://schemas.openxmlformats.org/officeDocument/2006/relationships/hyperlink" Target="https://cdn.dribbble.com/users/5467760/screenshots/14910685/media/140508486d072610b835f48b62776b26.png?compress=1&amp;resize=400x300" TargetMode="External"/><Relationship Id="rId6822" Type="http://schemas.openxmlformats.org/officeDocument/2006/relationships/hyperlink" Target="https://dribbble.com/shots/14908338-Butchery-Website-Landing-Page" TargetMode="External"/><Relationship Id="rId541" Type="http://schemas.openxmlformats.org/officeDocument/2006/relationships/hyperlink" Target="https://dribbble.com/shots/14910685-Soprano-Dental-clinic-project" TargetMode="External"/><Relationship Id="rId540" Type="http://schemas.openxmlformats.org/officeDocument/2006/relationships/hyperlink" Target="https://cdn.dribbble.com/users/2237210/screenshots/14909458/media/9bb97dded8fd18f0f9d246429949d3b6.png?compress=1&amp;resize=400x300" TargetMode="External"/><Relationship Id="rId6820" Type="http://schemas.openxmlformats.org/officeDocument/2006/relationships/hyperlink" Target="https://dribbble.com/shots/14906579-Furniture-Website" TargetMode="External"/><Relationship Id="rId6814" Type="http://schemas.openxmlformats.org/officeDocument/2006/relationships/hyperlink" Target="https://dribbble.com/shots/14906166-Foot-Wear-Gift-Voucher-Design-Template" TargetMode="External"/><Relationship Id="rId6815" Type="http://schemas.openxmlformats.org/officeDocument/2006/relationships/hyperlink" Target="https://cdn.dribbble.com/users/6580410/screenshots/14906166/media/5a99fb5e83b7831ad5d9c8ec408f06c3.jpg?compress=1&amp;resize=400x300" TargetMode="External"/><Relationship Id="rId6812" Type="http://schemas.openxmlformats.org/officeDocument/2006/relationships/hyperlink" Target="https://dribbble.com/shots/14906176-Fashion-Gift-Voucher-Design-Template" TargetMode="External"/><Relationship Id="rId6813" Type="http://schemas.openxmlformats.org/officeDocument/2006/relationships/hyperlink" Target="https://cdn.dribbble.com/users/6580410/screenshots/14906176/media/b8a8331314a6f0ea34b32fb5d0de9dbe.jpg?compress=1&amp;resize=400x300" TargetMode="External"/><Relationship Id="rId6818" Type="http://schemas.openxmlformats.org/officeDocument/2006/relationships/hyperlink" Target="https://dribbble.com/shots/14908357-Switch-buttons" TargetMode="External"/><Relationship Id="rId6819" Type="http://schemas.openxmlformats.org/officeDocument/2006/relationships/hyperlink" Target="https://cdn.dribbble.com/users/2556392/screenshots/14908357/media/daf1e0f6d7fbb626cfb91ae4e3c04844.jpg?compress=1&amp;resize=400x300" TargetMode="External"/><Relationship Id="rId6816" Type="http://schemas.openxmlformats.org/officeDocument/2006/relationships/hyperlink" Target="https://dribbble.com/shots/14904946-Dental-clinic-Mobile" TargetMode="External"/><Relationship Id="rId6817" Type="http://schemas.openxmlformats.org/officeDocument/2006/relationships/hyperlink" Target="https://cdn.dribbble.com/users/4516654/screenshots/14904946/media/596dbb2a10748a939583043e36445353.png?compress=1&amp;resize=400x300" TargetMode="External"/><Relationship Id="rId9090" Type="http://schemas.openxmlformats.org/officeDocument/2006/relationships/hyperlink" Target="https://dribbble.com/shots/14905577-Chatbot-stickers" TargetMode="External"/><Relationship Id="rId9094" Type="http://schemas.openxmlformats.org/officeDocument/2006/relationships/hyperlink" Target="https://dribbble.com/shots/14905682-Nike-Produkt-Jordan-23" TargetMode="External"/><Relationship Id="rId9093" Type="http://schemas.openxmlformats.org/officeDocument/2006/relationships/hyperlink" Target="https://cdn.dribbble.com/users/6728922/screenshots/14907348/media/e9c6ac0ce4735bea99986974cfead9fe.png?compress=1&amp;resize=400x300" TargetMode="External"/><Relationship Id="rId9092" Type="http://schemas.openxmlformats.org/officeDocument/2006/relationships/hyperlink" Target="https://dribbble.com/shots/14907348-Jastrz-bie-Brewery-Branding-Web-Design-UX-UI" TargetMode="External"/><Relationship Id="rId9091" Type="http://schemas.openxmlformats.org/officeDocument/2006/relationships/hyperlink" Target="https://cdn.dribbble.com/users/6564563/screenshots/14905577/media/970ce55dd376dae697765d983ae68a02.jpg?compress=1&amp;resize=400x300" TargetMode="External"/><Relationship Id="rId536" Type="http://schemas.openxmlformats.org/officeDocument/2006/relationships/hyperlink" Target="https://cdn.dribbble.com/users/1366510/screenshots/14915048/media/b5f60cd0afb3a6bb86e5ffa99cdadf41.png?compress=1&amp;resize=400x300" TargetMode="External"/><Relationship Id="rId9087" Type="http://schemas.openxmlformats.org/officeDocument/2006/relationships/hyperlink" Target="https://cdn.dribbble.com/users/6564563/screenshots/14905593/media/3c48da94f8301f8be5e06cb7f92c7f01.jpg?compress=1&amp;resize=400x300" TargetMode="External"/><Relationship Id="rId535" Type="http://schemas.openxmlformats.org/officeDocument/2006/relationships/hyperlink" Target="https://dribbble.com/shots/14915048-Adidas-Club100" TargetMode="External"/><Relationship Id="rId9086" Type="http://schemas.openxmlformats.org/officeDocument/2006/relationships/hyperlink" Target="https://dribbble.com/shots/14905593-Document-placeholder-illustrations" TargetMode="External"/><Relationship Id="rId534" Type="http://schemas.openxmlformats.org/officeDocument/2006/relationships/hyperlink" Target="https://cdn.dribbble.com/users/411061/screenshots/14912354/media/e94c5b2b797838e88b4921a04ad69387.jpg?compress=1&amp;resize=400x300" TargetMode="External"/><Relationship Id="rId9085" Type="http://schemas.openxmlformats.org/officeDocument/2006/relationships/hyperlink" Target="https://cdn.dribbble.com/users/5693849/screenshots/14906338/media/306b804d41c0301a7fb08cd26867b5a2.jpg?compress=1&amp;resize=400x300" TargetMode="External"/><Relationship Id="rId533" Type="http://schemas.openxmlformats.org/officeDocument/2006/relationships/hyperlink" Target="https://dribbble.com/shots/14912354--001-Sign-Up" TargetMode="External"/><Relationship Id="rId9084" Type="http://schemas.openxmlformats.org/officeDocument/2006/relationships/hyperlink" Target="https://dribbble.com/shots/14906338-Agency-Landing-Page" TargetMode="External"/><Relationship Id="rId539" Type="http://schemas.openxmlformats.org/officeDocument/2006/relationships/hyperlink" Target="https://dribbble.com/shots/14909458-Dashboard-for-SmartH-web-app-saas" TargetMode="External"/><Relationship Id="rId538" Type="http://schemas.openxmlformats.org/officeDocument/2006/relationships/hyperlink" Target="https://cdn.dribbble.com/users/2989759/screenshots/14913848/media/be473ce806218db3f43f884c36a1fcfe.png?compress=1&amp;resize=400x300" TargetMode="External"/><Relationship Id="rId9089" Type="http://schemas.openxmlformats.org/officeDocument/2006/relationships/hyperlink" Target="https://cdn.dribbble.com/users/4285577/screenshots/14905616/media/f3e9e5ad7b486904ece8d94d1543f094.jpg?compress=1&amp;resize=400x300" TargetMode="External"/><Relationship Id="rId537" Type="http://schemas.openxmlformats.org/officeDocument/2006/relationships/hyperlink" Target="https://dribbble.com/shots/14913848-BOLD" TargetMode="External"/><Relationship Id="rId9088" Type="http://schemas.openxmlformats.org/officeDocument/2006/relationships/hyperlink" Target="https://dribbble.com/shots/14905616-Diamond-shop" TargetMode="External"/><Relationship Id="rId532" Type="http://schemas.openxmlformats.org/officeDocument/2006/relationships/hyperlink" Target="https://cdn.dribbble.com/users/1413457/screenshots/14912491/media/d61f38b4fb45466b869b7e5de0f38880.jpg?compress=1&amp;resize=400x300" TargetMode="External"/><Relationship Id="rId6810" Type="http://schemas.openxmlformats.org/officeDocument/2006/relationships/hyperlink" Target="https://dribbble.com/shots/14906093-Renaissance-Credit" TargetMode="External"/><Relationship Id="rId531" Type="http://schemas.openxmlformats.org/officeDocument/2006/relationships/hyperlink" Target="https://dribbble.com/shots/14912491-Agency-Webdesign" TargetMode="External"/><Relationship Id="rId6811" Type="http://schemas.openxmlformats.org/officeDocument/2006/relationships/hyperlink" Target="https://cdn.dribbble.com/users/5208898/screenshots/14906093/rencredit.png?compress=1&amp;resize=400x300" TargetMode="External"/><Relationship Id="rId530" Type="http://schemas.openxmlformats.org/officeDocument/2006/relationships/hyperlink" Target="https://cdn.dribbble.com/users/259222/screenshots/14911623/media/0dda6b021fbf509263bcc6ccfec233ba.jpg?compress=1&amp;resize=400x300" TargetMode="External"/><Relationship Id="rId5516" Type="http://schemas.openxmlformats.org/officeDocument/2006/relationships/hyperlink" Target="https://cdn.dribbble.com/users/4110/screenshots/14921375/media/1925bb0fb624bdf18afd38ae9c06460f.jpg?compress=1&amp;resize=400x300" TargetMode="External"/><Relationship Id="rId6847" Type="http://schemas.openxmlformats.org/officeDocument/2006/relationships/hyperlink" Target="https://cdn.dribbble.com/users/5367794/screenshots/14905707/media/2a8513f32fdea9c367a95ebcff859bae.jpg?compress=1&amp;resize=400x300" TargetMode="External"/><Relationship Id="rId5517" Type="http://schemas.openxmlformats.org/officeDocument/2006/relationships/hyperlink" Target="https://dribbble.com/shots/14919387-Daily-UI-Credit-Card-Checkout" TargetMode="External"/><Relationship Id="rId6848" Type="http://schemas.openxmlformats.org/officeDocument/2006/relationships/hyperlink" Target="https://dribbble.com/shots/14905681-CLOW" TargetMode="External"/><Relationship Id="rId5514" Type="http://schemas.openxmlformats.org/officeDocument/2006/relationships/hyperlink" Target="https://cdn.dribbble.com/users/22095/screenshots/14918045/media/66b55a898218dec2ad1587476f35906c.png?compress=1&amp;resize=400x300" TargetMode="External"/><Relationship Id="rId6845" Type="http://schemas.openxmlformats.org/officeDocument/2006/relationships/hyperlink" Target="https://cdn.dribbble.com/users/5947694/screenshots/14905083/media/a6bf86e79e8d7790e1a7aa8463717270.png?compress=1&amp;resize=400x300" TargetMode="External"/><Relationship Id="rId5515" Type="http://schemas.openxmlformats.org/officeDocument/2006/relationships/hyperlink" Target="https://dribbble.com/shots/14921375-Ahlman-Performance-eCommerce-Website" TargetMode="External"/><Relationship Id="rId6846" Type="http://schemas.openxmlformats.org/officeDocument/2006/relationships/hyperlink" Target="https://dribbble.com/shots/14905707-Email-Receipt" TargetMode="External"/><Relationship Id="rId5518" Type="http://schemas.openxmlformats.org/officeDocument/2006/relationships/hyperlink" Target="https://cdn.dribbble.com/users/3196981/screenshots/14919387/media/0fe5b6ea3ad89d169e131761e107853e.jpg?compress=1&amp;resize=400x300" TargetMode="External"/><Relationship Id="rId6849" Type="http://schemas.openxmlformats.org/officeDocument/2006/relationships/hyperlink" Target="https://cdn.dribbble.com/users/4627701/screenshots/14905681/media/8df34d12b60c27dda528ea4a54215fd9.jpg?compress=1&amp;resize=400x300" TargetMode="External"/><Relationship Id="rId5519" Type="http://schemas.openxmlformats.org/officeDocument/2006/relationships/hyperlink" Target="https://dribbble.com/shots/14918588-Art-Gallery-Template-Kit" TargetMode="External"/><Relationship Id="rId569" Type="http://schemas.openxmlformats.org/officeDocument/2006/relationships/hyperlink" Target="https://dribbble.com/shots/14914534-404-Error-Illustration" TargetMode="External"/><Relationship Id="rId568" Type="http://schemas.openxmlformats.org/officeDocument/2006/relationships/hyperlink" Target="https://cdn.dribbble.com/users/4822347/screenshots/14912611/shot-cropped-1610376655904.png?compress=1&amp;resize=400x300" TargetMode="External"/><Relationship Id="rId567" Type="http://schemas.openxmlformats.org/officeDocument/2006/relationships/hyperlink" Target="https://dribbble.com/shots/14912611-Fish-or-tree" TargetMode="External"/><Relationship Id="rId566" Type="http://schemas.openxmlformats.org/officeDocument/2006/relationships/hyperlink" Target="https://cdn.dribbble.com/users/4927301/screenshots/14914584/media/e962ef38f9cb237c9dccf4a797e5a29d.png?compress=1&amp;resize=400x300" TargetMode="External"/><Relationship Id="rId561" Type="http://schemas.openxmlformats.org/officeDocument/2006/relationships/hyperlink" Target="https://dribbble.com/shots/14909907-Sapiens-Mobile-Version" TargetMode="External"/><Relationship Id="rId560" Type="http://schemas.openxmlformats.org/officeDocument/2006/relationships/hyperlink" Target="https://cdn.dribbble.com/users/259222/screenshots/14911462/media/b80f0c7f6a783f94ca58a00b3d07f5fe.jpg?compress=1&amp;resize=400x300" TargetMode="External"/><Relationship Id="rId6840" Type="http://schemas.openxmlformats.org/officeDocument/2006/relationships/hyperlink" Target="https://dribbble.com/shots/14832217-Hotel-Redesign-Concept" TargetMode="External"/><Relationship Id="rId565" Type="http://schemas.openxmlformats.org/officeDocument/2006/relationships/hyperlink" Target="https://dribbble.com/shots/14914584-Landing-Page-Home-RB2019" TargetMode="External"/><Relationship Id="rId5512" Type="http://schemas.openxmlformats.org/officeDocument/2006/relationships/hyperlink" Target="https://cdn.dribbble.com/users/4939674/screenshots/14919743/media/b5906e2a9be21aac557dd9df0b015f6f.jpg?compress=1&amp;resize=400x300" TargetMode="External"/><Relationship Id="rId6843" Type="http://schemas.openxmlformats.org/officeDocument/2006/relationships/hyperlink" Target="https://cdn.dribbble.com/users/4285577/screenshots/14905906/media/20755e971c25b70a1afd3d1cfe102517.jpg?compress=1&amp;resize=400x300" TargetMode="External"/><Relationship Id="rId564" Type="http://schemas.openxmlformats.org/officeDocument/2006/relationships/hyperlink" Target="https://cdn.dribbble.com/users/3812358/screenshots/14912610/media/8590aac129f721cf5440ceebca3a80a2.png?compress=1&amp;resize=400x300" TargetMode="External"/><Relationship Id="rId5513" Type="http://schemas.openxmlformats.org/officeDocument/2006/relationships/hyperlink" Target="https://dribbble.com/shots/14918045-Calmind-Bitcoin" TargetMode="External"/><Relationship Id="rId6844" Type="http://schemas.openxmlformats.org/officeDocument/2006/relationships/hyperlink" Target="https://dribbble.com/shots/14905083-Maynooth-Furniture-Product-Page" TargetMode="External"/><Relationship Id="rId563" Type="http://schemas.openxmlformats.org/officeDocument/2006/relationships/hyperlink" Target="https://dribbble.com/shots/14912610-Multi-media-Landing-page" TargetMode="External"/><Relationship Id="rId5510" Type="http://schemas.openxmlformats.org/officeDocument/2006/relationships/hyperlink" Target="https://cdn.dribbble.com/users/4939674/screenshots/14919681/media/09416b5e10b88e4cf6ac204bb855a75e.png?compress=1&amp;resize=400x300" TargetMode="External"/><Relationship Id="rId6841" Type="http://schemas.openxmlformats.org/officeDocument/2006/relationships/hyperlink" Target="https://cdn.dribbble.com/users/1115279/screenshots/14832217/_________________________.png?compress=1&amp;resize=400x300" TargetMode="External"/><Relationship Id="rId562" Type="http://schemas.openxmlformats.org/officeDocument/2006/relationships/hyperlink" Target="https://cdn.dribbble.com/users/5187183/screenshots/14909907/media/1b5783f494b3b2cf8d1879a0b362aed5.png?compress=1&amp;resize=400x300" TargetMode="External"/><Relationship Id="rId5511" Type="http://schemas.openxmlformats.org/officeDocument/2006/relationships/hyperlink" Target="https://dribbble.com/shots/14919743-Express-Shoe-Repair" TargetMode="External"/><Relationship Id="rId6842" Type="http://schemas.openxmlformats.org/officeDocument/2006/relationships/hyperlink" Target="https://dribbble.com/shots/14905906-Aquarium-Workshop-Part-2" TargetMode="External"/><Relationship Id="rId5505" Type="http://schemas.openxmlformats.org/officeDocument/2006/relationships/hyperlink" Target="https://dribbble.com/shots/14920058-Pole-Art-subpage" TargetMode="External"/><Relationship Id="rId6836" Type="http://schemas.openxmlformats.org/officeDocument/2006/relationships/hyperlink" Target="https://dribbble.com/shots/14907235-Cafe-Website-Redesign-Menu-Page" TargetMode="External"/><Relationship Id="rId5506" Type="http://schemas.openxmlformats.org/officeDocument/2006/relationships/hyperlink" Target="https://cdn.dribbble.com/users/3562410/screenshots/14920058/media/3efa42c14d47474d59552cba3c5bc9d0.png?compress=1&amp;resize=400x300" TargetMode="External"/><Relationship Id="rId6837" Type="http://schemas.openxmlformats.org/officeDocument/2006/relationships/hyperlink" Target="https://cdn.dribbble.com/users/5835564/screenshots/14907235/media/d46dc9a87a219ec3210011c65377fc99.png?compress=1&amp;resize=400x300" TargetMode="External"/><Relationship Id="rId5503" Type="http://schemas.openxmlformats.org/officeDocument/2006/relationships/hyperlink" Target="https://dribbble.com/shots/14919485-web-01" TargetMode="External"/><Relationship Id="rId6834" Type="http://schemas.openxmlformats.org/officeDocument/2006/relationships/hyperlink" Target="https://dribbble.com/shots/14905788-Aquarium-Workshop-Part-1" TargetMode="External"/><Relationship Id="rId5504" Type="http://schemas.openxmlformats.org/officeDocument/2006/relationships/hyperlink" Target="https://cdn.dribbble.com/users/4891525/screenshots/14919485/website3_4x.gif?compress=1&amp;resize=400x300" TargetMode="External"/><Relationship Id="rId6835" Type="http://schemas.openxmlformats.org/officeDocument/2006/relationships/hyperlink" Target="https://cdn.dribbble.com/users/4285577/screenshots/14905788/media/b18dd50596cbcacd9215bee203613524.jpg?compress=1&amp;resize=400x300" TargetMode="External"/><Relationship Id="rId5509" Type="http://schemas.openxmlformats.org/officeDocument/2006/relationships/hyperlink" Target="https://dribbble.com/shots/14919681-Landing-Page-for-Airbnb-Rental" TargetMode="External"/><Relationship Id="rId5507" Type="http://schemas.openxmlformats.org/officeDocument/2006/relationships/hyperlink" Target="https://dribbble.com/shots/14919653-Hart-Ramen" TargetMode="External"/><Relationship Id="rId6838" Type="http://schemas.openxmlformats.org/officeDocument/2006/relationships/hyperlink" Target="https://dribbble.com/shots/14905770-Hayou-Wellness-eCommerce" TargetMode="External"/><Relationship Id="rId5508" Type="http://schemas.openxmlformats.org/officeDocument/2006/relationships/hyperlink" Target="https://cdn.dribbble.com/users/4678871/screenshots/14919653/media/58c85b228953930a8247163e51ea765b.png?compress=1&amp;resize=400x300" TargetMode="External"/><Relationship Id="rId6839" Type="http://schemas.openxmlformats.org/officeDocument/2006/relationships/hyperlink" Target="https://cdn.dribbble.com/users/92753/screenshots/14905770/media/8966861256b21b2842d1cfb5a790e155.png?compress=1&amp;resize=400x300" TargetMode="External"/><Relationship Id="rId558" Type="http://schemas.openxmlformats.org/officeDocument/2006/relationships/hyperlink" Target="https://cdn.dribbble.com/users/1377477/screenshots/14903068/media/fa190047b28eb59f8c0697c359240354.png?compress=1&amp;resize=400x300" TargetMode="External"/><Relationship Id="rId557" Type="http://schemas.openxmlformats.org/officeDocument/2006/relationships/hyperlink" Target="https://dribbble.com/shots/14903068-Insurance-company-web" TargetMode="External"/><Relationship Id="rId556" Type="http://schemas.openxmlformats.org/officeDocument/2006/relationships/hyperlink" Target="https://cdn.dribbble.com/users/3837822/screenshots/14913465/media/f2c17b1dc7e5c7b96d3ce8cf4d749425.png?compress=1&amp;resize=400x300" TargetMode="External"/><Relationship Id="rId555" Type="http://schemas.openxmlformats.org/officeDocument/2006/relationships/hyperlink" Target="https://dribbble.com/shots/14913465-Block-inline-and-inline-block-elements-website-poster" TargetMode="External"/><Relationship Id="rId559" Type="http://schemas.openxmlformats.org/officeDocument/2006/relationships/hyperlink" Target="https://dribbble.com/shots/14911462-Facebook-Concept-Home" TargetMode="External"/><Relationship Id="rId550" Type="http://schemas.openxmlformats.org/officeDocument/2006/relationships/hyperlink" Target="https://cdn.dribbble.com/users/2176836/screenshots/14906471/____________.png?compress=1&amp;resize=400x300" TargetMode="External"/><Relationship Id="rId554" Type="http://schemas.openxmlformats.org/officeDocument/2006/relationships/hyperlink" Target="https://cdn.dribbble.com/users/942655/screenshots/14767176/media/617a703afd5f0fe2fd8174a9d687c95b.png?compress=1&amp;resize=400x300" TargetMode="External"/><Relationship Id="rId5501" Type="http://schemas.openxmlformats.org/officeDocument/2006/relationships/hyperlink" Target="https://dribbble.com/shots/14909463-Ngirim-Package-Delivery-Website" TargetMode="External"/><Relationship Id="rId6832" Type="http://schemas.openxmlformats.org/officeDocument/2006/relationships/hyperlink" Target="https://dribbble.com/shots/14905821-Berestov-honey-online-store" TargetMode="External"/><Relationship Id="rId553" Type="http://schemas.openxmlformats.org/officeDocument/2006/relationships/hyperlink" Target="https://dribbble.com/shots/14767176-Tranzzo-Payment-System-Branding-and-Web-Design-Concept" TargetMode="External"/><Relationship Id="rId5502" Type="http://schemas.openxmlformats.org/officeDocument/2006/relationships/hyperlink" Target="https://cdn.dribbble.com/users/4907827/screenshots/14909463/media/c213c6a7cb5dfeb410a72d198fa49d45.png?compress=1&amp;resize=400x300" TargetMode="External"/><Relationship Id="rId6833" Type="http://schemas.openxmlformats.org/officeDocument/2006/relationships/hyperlink" Target="https://cdn.dribbble.com/users/3260817/screenshots/14905821/media/b15dec13e59da5efc7ee69c2a54e56d9.png?compress=1&amp;resize=400x300" TargetMode="External"/><Relationship Id="rId552" Type="http://schemas.openxmlformats.org/officeDocument/2006/relationships/hyperlink" Target="https://cdn.dribbble.com/users/1888989/screenshots/14881421/media/25966f107e429fec5bcddffdb7d138fa.png?compress=1&amp;resize=400x300" TargetMode="External"/><Relationship Id="rId6830" Type="http://schemas.openxmlformats.org/officeDocument/2006/relationships/hyperlink" Target="https://dribbble.com/shots/14905073-Music-Player" TargetMode="External"/><Relationship Id="rId551" Type="http://schemas.openxmlformats.org/officeDocument/2006/relationships/hyperlink" Target="https://dribbble.com/shots/14881421-Course-web-design" TargetMode="External"/><Relationship Id="rId5500" Type="http://schemas.openxmlformats.org/officeDocument/2006/relationships/hyperlink" Target="https://cdn.dribbble.com/users/6077188/screenshots/14919407/media/6bc9fbaea63e8dd661d2f773418683b4.jpg?compress=1&amp;resize=400x300" TargetMode="External"/><Relationship Id="rId6831" Type="http://schemas.openxmlformats.org/officeDocument/2006/relationships/hyperlink" Target="https://cdn.dribbble.com/users/5440968/screenshots/14905073/media/405fb7d43a9389a303e4bb4583d5f45c.png?compress=1&amp;resize=400x300" TargetMode="External"/><Relationship Id="rId4280" Type="http://schemas.openxmlformats.org/officeDocument/2006/relationships/hyperlink" Target="https://dribbble.com/shots/14869340-Maintenance-Page-Illustration" TargetMode="External"/><Relationship Id="rId4282" Type="http://schemas.openxmlformats.org/officeDocument/2006/relationships/hyperlink" Target="https://dribbble.com/shots/14870235-Tiger-BBQ-House" TargetMode="External"/><Relationship Id="rId4281" Type="http://schemas.openxmlformats.org/officeDocument/2006/relationships/hyperlink" Target="https://cdn.dribbble.com/users/329230/screenshots/14869340/media/450284c18bb844bd9f2838d4b83fd4b3.png?compress=1&amp;resize=400x300" TargetMode="External"/><Relationship Id="rId4284" Type="http://schemas.openxmlformats.org/officeDocument/2006/relationships/hyperlink" Target="https://dribbble.com/shots/14866720-404-Error-Page-Light-Version" TargetMode="External"/><Relationship Id="rId4283" Type="http://schemas.openxmlformats.org/officeDocument/2006/relationships/hyperlink" Target="https://cdn.dribbble.com/users/6211198/screenshots/14870235/media/f7a6f06fd9425c8e9ac1797127f73a3c.jpg?compress=1&amp;resize=400x300" TargetMode="External"/><Relationship Id="rId4286" Type="http://schemas.openxmlformats.org/officeDocument/2006/relationships/hyperlink" Target="https://dribbble.com/shots/14866481-Customize-Product-033" TargetMode="External"/><Relationship Id="rId4285" Type="http://schemas.openxmlformats.org/officeDocument/2006/relationships/hyperlink" Target="https://cdn.dribbble.com/users/4684233/screenshots/14866720/media/780f89e417f7248bc6a0057e541f9ed7.jpg?compress=1&amp;resize=400x300" TargetMode="External"/><Relationship Id="rId4288" Type="http://schemas.openxmlformats.org/officeDocument/2006/relationships/hyperlink" Target="https://dribbble.com/shots/14871130-Web-article-project" TargetMode="External"/><Relationship Id="rId4287" Type="http://schemas.openxmlformats.org/officeDocument/2006/relationships/hyperlink" Target="https://cdn.dribbble.com/users/3254531/screenshots/14866481/media/33fc7638f1d92fbe81d134ae38d96017.png?compress=1&amp;resize=400x300" TargetMode="External"/><Relationship Id="rId4289" Type="http://schemas.openxmlformats.org/officeDocument/2006/relationships/hyperlink" Target="https://cdn.dribbble.com/users/5765990/screenshots/14871130/media/33e06caf9da98acf9b66ba59a232bfea.png?compress=1&amp;resize=400x300" TargetMode="External"/><Relationship Id="rId4271" Type="http://schemas.openxmlformats.org/officeDocument/2006/relationships/hyperlink" Target="https://cdn.dribbble.com/users/6488109/screenshots/14870021/media/3ecc506610387db67e815cf3b61ec8c0.png?compress=1&amp;resize=400x300" TargetMode="External"/><Relationship Id="rId4270" Type="http://schemas.openxmlformats.org/officeDocument/2006/relationships/hyperlink" Target="https://dribbble.com/shots/14870021-Discover-Center" TargetMode="External"/><Relationship Id="rId4273" Type="http://schemas.openxmlformats.org/officeDocument/2006/relationships/hyperlink" Target="https://cdn.dribbble.com/users/6648402/screenshots/14871270/media/d8c64db6ee221d9359efc9c82454ceff.png?compress=1&amp;resize=400x300" TargetMode="External"/><Relationship Id="rId4272" Type="http://schemas.openxmlformats.org/officeDocument/2006/relationships/hyperlink" Target="https://dribbble.com/shots/14871270-jusbrasil-design-system" TargetMode="External"/><Relationship Id="rId4275" Type="http://schemas.openxmlformats.org/officeDocument/2006/relationships/hyperlink" Target="https://cdn.dribbble.com/users/6441480/screenshots/14868564/media/a8e2b52a170520b90eda863d2c00f55d.png?compress=1&amp;resize=400x300" TargetMode="External"/><Relationship Id="rId4274" Type="http://schemas.openxmlformats.org/officeDocument/2006/relationships/hyperlink" Target="https://dribbble.com/shots/14868564-Find-the-best-child-care-center" TargetMode="External"/><Relationship Id="rId4277" Type="http://schemas.openxmlformats.org/officeDocument/2006/relationships/hyperlink" Target="https://cdn.dribbble.com/users/6441480/screenshots/14868523/media/08615c3716b96d16eb501ede304b2403.png?compress=1&amp;resize=400x300" TargetMode="External"/><Relationship Id="rId4276" Type="http://schemas.openxmlformats.org/officeDocument/2006/relationships/hyperlink" Target="https://dribbble.com/shots/14868523-Smart-Ideas-For-Your-Brand-Are-Here-landing-page" TargetMode="External"/><Relationship Id="rId4279" Type="http://schemas.openxmlformats.org/officeDocument/2006/relationships/hyperlink" Target="https://cdn.dribbble.com/users/4073305/screenshots/14868094/media/b21f6ae8aa6d268b01737d1208815103.png?compress=1&amp;resize=400x300" TargetMode="External"/><Relationship Id="rId4278" Type="http://schemas.openxmlformats.org/officeDocument/2006/relationships/hyperlink" Target="https://dribbble.com/shots/14868094-Macbuddy" TargetMode="External"/><Relationship Id="rId4291" Type="http://schemas.openxmlformats.org/officeDocument/2006/relationships/hyperlink" Target="https://cdn.dribbble.com/users/1343667/screenshots/14864831/media/962426cc01e800dcab451ca4d9b2f1d0.png?compress=1&amp;resize=400x300" TargetMode="External"/><Relationship Id="rId4290" Type="http://schemas.openxmlformats.org/officeDocument/2006/relationships/hyperlink" Target="https://dribbble.com/shots/14864831-Scholercity-Website" TargetMode="External"/><Relationship Id="rId4293" Type="http://schemas.openxmlformats.org/officeDocument/2006/relationships/hyperlink" Target="https://cdn.dribbble.com/users/2521501/screenshots/14869306/media/b8729384aba578fb5e65b639507229cf.png?compress=1&amp;resize=400x300" TargetMode="External"/><Relationship Id="rId4292" Type="http://schemas.openxmlformats.org/officeDocument/2006/relationships/hyperlink" Target="https://dribbble.com/shots/14869306-Background-Pattern-Daily-UI-59" TargetMode="External"/><Relationship Id="rId4295" Type="http://schemas.openxmlformats.org/officeDocument/2006/relationships/hyperlink" Target="https://cdn.dribbble.com/users/3467977/screenshots/14866160/media/f0e3191f28ce02fe838fdc2184aa4a3e.png?compress=1&amp;resize=400x300" TargetMode="External"/><Relationship Id="rId4294" Type="http://schemas.openxmlformats.org/officeDocument/2006/relationships/hyperlink" Target="https://dribbble.com/shots/14866160-DailyUI-015-Subscribe" TargetMode="External"/><Relationship Id="rId4297" Type="http://schemas.openxmlformats.org/officeDocument/2006/relationships/hyperlink" Target="https://cdn.dribbble.com/users/6580410/screenshots/14866596/media/7a4fd23bb6880f7ff60b0ae5d5106ff8.jpg?compress=1&amp;resize=400x300" TargetMode="External"/><Relationship Id="rId4296" Type="http://schemas.openxmlformats.org/officeDocument/2006/relationships/hyperlink" Target="https://dribbble.com/shots/14866596-Premium-Cafe-Inauguration-Invitation-Template" TargetMode="External"/><Relationship Id="rId4299" Type="http://schemas.openxmlformats.org/officeDocument/2006/relationships/hyperlink" Target="https://cdn.dribbble.com/users/6580410/screenshots/14866646/media/8451dbb6bdb8ee1df81ee589f6ce79b2.jpg?compress=1&amp;resize=400x300" TargetMode="External"/><Relationship Id="rId4298" Type="http://schemas.openxmlformats.org/officeDocument/2006/relationships/hyperlink" Target="https://dribbble.com/shots/14866646-Graduation-Party-Invitation-Design-Template" TargetMode="External"/><Relationship Id="rId4249" Type="http://schemas.openxmlformats.org/officeDocument/2006/relationships/hyperlink" Target="https://cdn.dribbble.com/users/5994307/screenshots/14865424/media/1651383bbd909a84e35a0825d94e4263.png?compress=1&amp;resize=400x300" TargetMode="External"/><Relationship Id="rId5570" Type="http://schemas.openxmlformats.org/officeDocument/2006/relationships/hyperlink" Target="https://cdn.dribbble.com/users/3992534/screenshots/14917504/media/f09e2d1cbfdb76c51765423244cd2a8b.png?compress=1&amp;resize=400x300" TargetMode="External"/><Relationship Id="rId5571" Type="http://schemas.openxmlformats.org/officeDocument/2006/relationships/hyperlink" Target="https://dribbble.com/shots/14915489-SaaS-Pricing-Page-Design-IGBlade" TargetMode="External"/><Relationship Id="rId4240" Type="http://schemas.openxmlformats.org/officeDocument/2006/relationships/hyperlink" Target="https://dribbble.com/shots/14871550-Yo-project" TargetMode="External"/><Relationship Id="rId4242" Type="http://schemas.openxmlformats.org/officeDocument/2006/relationships/hyperlink" Target="https://dribbble.com/shots/14869614-deals-app-home-page" TargetMode="External"/><Relationship Id="rId5574" Type="http://schemas.openxmlformats.org/officeDocument/2006/relationships/hyperlink" Target="https://cdn.dribbble.com/users/6469950/screenshots/14923390/media/cff5d879a3995f61c55643d8161cbadc.png?compress=1&amp;resize=400x300" TargetMode="External"/><Relationship Id="rId4241" Type="http://schemas.openxmlformats.org/officeDocument/2006/relationships/hyperlink" Target="https://cdn.dribbble.com/users/5765990/screenshots/14871550/media/9c2e79b71daa033212cfac1b626c1e6c.png?compress=1&amp;resize=400x300" TargetMode="External"/><Relationship Id="rId5575" Type="http://schemas.openxmlformats.org/officeDocument/2006/relationships/hyperlink" Target="https://dribbble.com/shots/14923960-Data-Comparison-Interface" TargetMode="External"/><Relationship Id="rId4244" Type="http://schemas.openxmlformats.org/officeDocument/2006/relationships/hyperlink" Target="https://dribbble.com/shots/14869984-404-Page" TargetMode="External"/><Relationship Id="rId5572" Type="http://schemas.openxmlformats.org/officeDocument/2006/relationships/hyperlink" Target="https://cdn.dribbble.com/users/1019466/screenshots/14915489/media/0a11c44880d0e69e119bbb3fb2dd9ad4.png?compress=1&amp;resize=400x300" TargetMode="External"/><Relationship Id="rId4243" Type="http://schemas.openxmlformats.org/officeDocument/2006/relationships/hyperlink" Target="https://cdn.dribbble.com/users/5357523/screenshots/14869614/media/b5df9de1358f0b63d0747be033c95129.jpg?compress=1&amp;resize=400x300" TargetMode="External"/><Relationship Id="rId5573" Type="http://schemas.openxmlformats.org/officeDocument/2006/relationships/hyperlink" Target="https://dribbble.com/shots/14923390-Glass-Master-Card" TargetMode="External"/><Relationship Id="rId4246" Type="http://schemas.openxmlformats.org/officeDocument/2006/relationships/hyperlink" Target="https://dribbble.com/shots/14869044-Nike-Concept" TargetMode="External"/><Relationship Id="rId5578" Type="http://schemas.openxmlformats.org/officeDocument/2006/relationships/hyperlink" Target="https://cdn.dribbble.com/users/1575033/screenshots/14925058/media/8bc6ad38e46816366f3e91ff55eb0381.jpg?compress=1&amp;resize=400x300" TargetMode="External"/><Relationship Id="rId4245" Type="http://schemas.openxmlformats.org/officeDocument/2006/relationships/hyperlink" Target="https://cdn.dribbble.com/users/4912285/screenshots/14869984/media/6634c765d9d2b2fccc7e9527bd94b996.jpg?compress=1&amp;resize=400x300" TargetMode="External"/><Relationship Id="rId5579" Type="http://schemas.openxmlformats.org/officeDocument/2006/relationships/hyperlink" Target="https://dribbble.com/shots/14914341-Notaduo-Management-App-Preview" TargetMode="External"/><Relationship Id="rId4248" Type="http://schemas.openxmlformats.org/officeDocument/2006/relationships/hyperlink" Target="https://dribbble.com/shots/14865424-Beautify-Women-Beauty-Care" TargetMode="External"/><Relationship Id="rId5576" Type="http://schemas.openxmlformats.org/officeDocument/2006/relationships/hyperlink" Target="https://cdn.dribbble.com/users/1538945/screenshots/14923960/media/819c20207307cb9e6c53ef17708e4c9c.png?compress=1&amp;resize=400x300" TargetMode="External"/><Relationship Id="rId4247" Type="http://schemas.openxmlformats.org/officeDocument/2006/relationships/hyperlink" Target="https://cdn.dribbble.com/users/5374089/screenshots/14869044/media/856ca10a503662ec38d772ce9fe49209.jpg?compress=1&amp;resize=400x300" TargetMode="External"/><Relationship Id="rId5577" Type="http://schemas.openxmlformats.org/officeDocument/2006/relationships/hyperlink" Target="https://dribbble.com/shots/14925058-Documents-web-site" TargetMode="External"/><Relationship Id="rId4239" Type="http://schemas.openxmlformats.org/officeDocument/2006/relationships/hyperlink" Target="https://cdn.dribbble.com/users/6579959/screenshots/14867978/media/3cffb32d5482e85deae5301367d88de4.jpg?compress=1&amp;resize=400x300" TargetMode="External"/><Relationship Id="rId4238" Type="http://schemas.openxmlformats.org/officeDocument/2006/relationships/hyperlink" Target="https://dribbble.com/shots/14867978-Health-and-Medical-Services-Website-Landing-Page" TargetMode="External"/><Relationship Id="rId5569" Type="http://schemas.openxmlformats.org/officeDocument/2006/relationships/hyperlink" Target="https://dribbble.com/shots/14917504-Online-Teaching" TargetMode="External"/><Relationship Id="rId6890" Type="http://schemas.openxmlformats.org/officeDocument/2006/relationships/hyperlink" Target="https://dribbble.com/shots/14905357-Usagi-Bar-Website" TargetMode="External"/><Relationship Id="rId5560" Type="http://schemas.openxmlformats.org/officeDocument/2006/relationships/hyperlink" Target="https://cdn.dribbble.com/users/6108013/screenshots/14919477/media/cb6f6afa7735911b2b0b0e3101cd9697.png?compress=1&amp;resize=400x300" TargetMode="External"/><Relationship Id="rId6891" Type="http://schemas.openxmlformats.org/officeDocument/2006/relationships/hyperlink" Target="https://cdn.dribbble.com/users/5750822/screenshots/14905357/media/bd4bbaf7319191e9e4858dbf09077956.jpg?compress=1&amp;resize=400x300" TargetMode="External"/><Relationship Id="rId495" Type="http://schemas.openxmlformats.org/officeDocument/2006/relationships/hyperlink" Target="https://dribbble.com/shots/14916438-Experience-app-website-concept" TargetMode="External"/><Relationship Id="rId4231" Type="http://schemas.openxmlformats.org/officeDocument/2006/relationships/hyperlink" Target="https://cdn.dribbble.com/users/2096665/screenshots/14869155/media/cf27f1296369330cf82aea11cbbf3547.jpg?compress=1&amp;resize=400x300" TargetMode="External"/><Relationship Id="rId5563" Type="http://schemas.openxmlformats.org/officeDocument/2006/relationships/hyperlink" Target="https://dribbble.com/shots/14926277-Website-coming-soon" TargetMode="External"/><Relationship Id="rId6894" Type="http://schemas.openxmlformats.org/officeDocument/2006/relationships/hyperlink" Target="https://dribbble.com/shots/14907402-Com-fy-Blog" TargetMode="External"/><Relationship Id="rId494" Type="http://schemas.openxmlformats.org/officeDocument/2006/relationships/hyperlink" Target="https://cdn.dribbble.com/users/1151234/screenshots/14912645/untitled-81_4x.gif?compress=1&amp;resize=400x300" TargetMode="External"/><Relationship Id="rId4230" Type="http://schemas.openxmlformats.org/officeDocument/2006/relationships/hyperlink" Target="https://dribbble.com/shots/14869155-Cyber-Monday-Email-Template" TargetMode="External"/><Relationship Id="rId5564" Type="http://schemas.openxmlformats.org/officeDocument/2006/relationships/hyperlink" Target="https://cdn.dribbble.com/users/1770547/screenshots/14926277/media/9969f6e31ce3e1be2023d91ceda26a8a.png?compress=1&amp;resize=400x300" TargetMode="External"/><Relationship Id="rId6895" Type="http://schemas.openxmlformats.org/officeDocument/2006/relationships/hyperlink" Target="https://cdn.dribbble.com/users/4001283/screenshots/14907402/media/7650dfc7ef24f3bd338bac241460c29b.png?compress=1&amp;resize=400x300" TargetMode="External"/><Relationship Id="rId493" Type="http://schemas.openxmlformats.org/officeDocument/2006/relationships/hyperlink" Target="https://dribbble.com/shots/14912645-Serasa-Experian-Loaders" TargetMode="External"/><Relationship Id="rId4233" Type="http://schemas.openxmlformats.org/officeDocument/2006/relationships/hyperlink" Target="https://cdn.dribbble.com/users/2673198/screenshots/14874174/media/00fbae6104ddaff4579f94416a46cb34.png?compress=1&amp;resize=400x300" TargetMode="External"/><Relationship Id="rId5561" Type="http://schemas.openxmlformats.org/officeDocument/2006/relationships/hyperlink" Target="https://dribbble.com/shots/14917531-Website-Jessy-Grossi" TargetMode="External"/><Relationship Id="rId6892" Type="http://schemas.openxmlformats.org/officeDocument/2006/relationships/hyperlink" Target="https://dribbble.com/shots/14905322-Banking-Dashboard-Ui-Design" TargetMode="External"/><Relationship Id="rId492" Type="http://schemas.openxmlformats.org/officeDocument/2006/relationships/hyperlink" Target="https://cdn.dribbble.com/users/1938235/screenshots/14912880/media/e75d05ad268396511d4aacbf52c32a98.png?compress=1&amp;resize=400x300" TargetMode="External"/><Relationship Id="rId4232" Type="http://schemas.openxmlformats.org/officeDocument/2006/relationships/hyperlink" Target="https://dribbble.com/shots/14874174-photography-wall" TargetMode="External"/><Relationship Id="rId5562" Type="http://schemas.openxmlformats.org/officeDocument/2006/relationships/hyperlink" Target="https://cdn.dribbble.com/users/6063085/screenshots/14917531/1_-_1600x1200.png?compress=1&amp;resize=400x300" TargetMode="External"/><Relationship Id="rId6893" Type="http://schemas.openxmlformats.org/officeDocument/2006/relationships/hyperlink" Target="https://cdn.dribbble.com/users/3730315/screenshots/14905322/media/7f83d0cf2b8c959a20cc18bc253fe3a5.jpg?compress=1&amp;resize=400x300" TargetMode="External"/><Relationship Id="rId499" Type="http://schemas.openxmlformats.org/officeDocument/2006/relationships/hyperlink" Target="https://dribbble.com/shots/14901744-Vegan-Fresh-Landing-Page-Concept" TargetMode="External"/><Relationship Id="rId4235" Type="http://schemas.openxmlformats.org/officeDocument/2006/relationships/hyperlink" Target="https://cdn.dribbble.com/users/4857786/screenshots/14869214/media/037a2018d274e15ed214ab35d70d567d.png?compress=1&amp;resize=400x300" TargetMode="External"/><Relationship Id="rId5567" Type="http://schemas.openxmlformats.org/officeDocument/2006/relationships/hyperlink" Target="https://dribbble.com/shots/14917521-Loops-icons-section" TargetMode="External"/><Relationship Id="rId6898" Type="http://schemas.openxmlformats.org/officeDocument/2006/relationships/hyperlink" Target="https://dribbble.com/shots/14905262-Web-Slider" TargetMode="External"/><Relationship Id="rId498" Type="http://schemas.openxmlformats.org/officeDocument/2006/relationships/hyperlink" Target="https://cdn.dribbble.com/users/2856005/screenshots/14910774/media/6a3c7ebc5f6c46fd738b73b91dc53c8b.png?compress=1&amp;resize=400x300" TargetMode="External"/><Relationship Id="rId4234" Type="http://schemas.openxmlformats.org/officeDocument/2006/relationships/hyperlink" Target="https://dribbble.com/shots/14869214-Logo-Branding-Website-Design-Portfolio" TargetMode="External"/><Relationship Id="rId5568" Type="http://schemas.openxmlformats.org/officeDocument/2006/relationships/hyperlink" Target="https://cdn.dribbble.com/users/2035389/screenshots/14917521/media/8a904ad36cf255999cf0f0a38914cb31.png?compress=1&amp;resize=400x300" TargetMode="External"/><Relationship Id="rId6899" Type="http://schemas.openxmlformats.org/officeDocument/2006/relationships/hyperlink" Target="https://cdn.dribbble.com/users/1418192/screenshots/14905262/media/a4a2782c73c61ebd3fa078208dab283e.png?compress=1&amp;resize=400x300" TargetMode="External"/><Relationship Id="rId497" Type="http://schemas.openxmlformats.org/officeDocument/2006/relationships/hyperlink" Target="https://dribbble.com/shots/14910774-Landing-page-exploration-for-Strively" TargetMode="External"/><Relationship Id="rId4237" Type="http://schemas.openxmlformats.org/officeDocument/2006/relationships/hyperlink" Target="https://cdn.dribbble.com/users/2228567/screenshots/14870552/media/96d8e836ccd27ce35bbdcd728acf3c1c.jpg?compress=1&amp;resize=400x300" TargetMode="External"/><Relationship Id="rId5565" Type="http://schemas.openxmlformats.org/officeDocument/2006/relationships/hyperlink" Target="https://dribbble.com/shots/14917134-Covid-Landing" TargetMode="External"/><Relationship Id="rId6896" Type="http://schemas.openxmlformats.org/officeDocument/2006/relationships/hyperlink" Target="https://dribbble.com/shots/14905337-Gniazdowo-nad-rzek" TargetMode="External"/><Relationship Id="rId496" Type="http://schemas.openxmlformats.org/officeDocument/2006/relationships/hyperlink" Target="https://cdn.dribbble.com/users/1072557/screenshots/14916438/media/ca4fb6ed22f2b88a153802c94b144ed3.png?compress=1&amp;resize=400x300" TargetMode="External"/><Relationship Id="rId4236" Type="http://schemas.openxmlformats.org/officeDocument/2006/relationships/hyperlink" Target="https://dribbble.com/shots/14870552-Joule-Account-Sign-Up-UI-Warmup" TargetMode="External"/><Relationship Id="rId5566" Type="http://schemas.openxmlformats.org/officeDocument/2006/relationships/hyperlink" Target="https://cdn.dribbble.com/users/6538082/screenshots/14917134/media/38300ce77a4fe15a47167f815e38fadf.png?compress=1&amp;resize=400x300" TargetMode="External"/><Relationship Id="rId6897" Type="http://schemas.openxmlformats.org/officeDocument/2006/relationships/hyperlink" Target="https://cdn.dribbble.com/users/5222634/screenshots/14905337/media/1e0cb43be9bf3701199a2daaa11adb78.jpg?compress=1&amp;resize=400x300" TargetMode="External"/><Relationship Id="rId4260" Type="http://schemas.openxmlformats.org/officeDocument/2006/relationships/hyperlink" Target="https://dribbble.com/shots/14865864-New-Year-Event-Landing-Page" TargetMode="External"/><Relationship Id="rId5592" Type="http://schemas.openxmlformats.org/officeDocument/2006/relationships/hyperlink" Target="https://cdn.dribbble.com/users/6463110/screenshots/14918668/media/a8f90a2589743e9bd7b7d61ade832757.jpg?compress=1&amp;resize=400x300" TargetMode="External"/><Relationship Id="rId5593" Type="http://schemas.openxmlformats.org/officeDocument/2006/relationships/hyperlink" Target="https://dribbble.com/shots/14918667-5-Benefits-of-Social-Media-Marketing-artattackk" TargetMode="External"/><Relationship Id="rId4262" Type="http://schemas.openxmlformats.org/officeDocument/2006/relationships/hyperlink" Target="https://dribbble.com/shots/14866943-Good-Cooking-Learn-fast-easy-cooking" TargetMode="External"/><Relationship Id="rId5590" Type="http://schemas.openxmlformats.org/officeDocument/2006/relationships/hyperlink" Target="https://cdn.dribbble.com/users/6114789/screenshots/14922873/media/c32e8c3cbd2e23f1bc4a527aee17265c.jpg?compress=1&amp;resize=400x300" TargetMode="External"/><Relationship Id="rId4261" Type="http://schemas.openxmlformats.org/officeDocument/2006/relationships/hyperlink" Target="https://cdn.dribbble.com/users/2111728/screenshots/14865864/media/eac609babd5666ac486776312525ce42.png?compress=1&amp;resize=400x300" TargetMode="External"/><Relationship Id="rId5591" Type="http://schemas.openxmlformats.org/officeDocument/2006/relationships/hyperlink" Target="https://dribbble.com/shots/14918668-Website-for-modern-Nail-Studio-in-Hamburg" TargetMode="External"/><Relationship Id="rId4264" Type="http://schemas.openxmlformats.org/officeDocument/2006/relationships/hyperlink" Target="https://dribbble.com/shots/14868340-Barback-Brochure" TargetMode="External"/><Relationship Id="rId5596" Type="http://schemas.openxmlformats.org/officeDocument/2006/relationships/hyperlink" Target="https://cdn.dribbble.com/users/6017140/screenshots/14921709/media/0dd14896685c3e5cff1a6edcd812c85b.png?compress=1&amp;resize=400x300" TargetMode="External"/><Relationship Id="rId4263" Type="http://schemas.openxmlformats.org/officeDocument/2006/relationships/hyperlink" Target="https://cdn.dribbble.com/users/498244/screenshots/14866943/media/dcb31af6778a61c16a1921741a5b6b41.png?compress=1&amp;resize=400x300" TargetMode="External"/><Relationship Id="rId5597" Type="http://schemas.openxmlformats.org/officeDocument/2006/relationships/hyperlink" Target="https://dribbble.com/shots/14918901-Tour-Booking-Travel-Agency" TargetMode="External"/><Relationship Id="rId4266" Type="http://schemas.openxmlformats.org/officeDocument/2006/relationships/hyperlink" Target="https://dribbble.com/shots/14869172-Bust-Concept-Website" TargetMode="External"/><Relationship Id="rId5594" Type="http://schemas.openxmlformats.org/officeDocument/2006/relationships/hyperlink" Target="https://cdn.dribbble.com/users/6446082/screenshots/14918667/media/191b99250e2e6e2d2a86612960589ce0.png?compress=1&amp;resize=400x300" TargetMode="External"/><Relationship Id="rId4265" Type="http://schemas.openxmlformats.org/officeDocument/2006/relationships/hyperlink" Target="https://cdn.dribbble.com/users/280628/screenshots/14868340/media/795e19de6e612062068f01c95b5ae7a0.jpg?compress=1&amp;resize=400x300" TargetMode="External"/><Relationship Id="rId5595" Type="http://schemas.openxmlformats.org/officeDocument/2006/relationships/hyperlink" Target="https://dribbble.com/shots/14921709-Checkout-form-daily-ui-002" TargetMode="External"/><Relationship Id="rId4268" Type="http://schemas.openxmlformats.org/officeDocument/2006/relationships/hyperlink" Target="https://dribbble.com/shots/14876009-Riviera-Yachting-Website-Concept" TargetMode="External"/><Relationship Id="rId4267" Type="http://schemas.openxmlformats.org/officeDocument/2006/relationships/hyperlink" Target="https://cdn.dribbble.com/users/3252157/screenshots/14869172/media/e471c488fbe9727ba883e5cee05e2ce8.jpg?compress=1&amp;resize=400x300" TargetMode="External"/><Relationship Id="rId5598" Type="http://schemas.openxmlformats.org/officeDocument/2006/relationships/hyperlink" Target="https://cdn.dribbble.com/users/3889110/screenshots/14918901/media/aeb00a1dd785d562f0f359efeb97e58a.png?compress=1&amp;resize=400x300" TargetMode="External"/><Relationship Id="rId4269" Type="http://schemas.openxmlformats.org/officeDocument/2006/relationships/hyperlink" Target="https://cdn.dribbble.com/users/5997323/screenshots/14876009/media/28c6dde40367bc8cad4ac0df63781097.jpg?compress=1&amp;resize=400x300" TargetMode="External"/><Relationship Id="rId5599" Type="http://schemas.openxmlformats.org/officeDocument/2006/relationships/hyperlink" Target="https://dribbble.com/shots/14918589-The-ultimate-guide-to-web-designing" TargetMode="External"/><Relationship Id="rId5581" Type="http://schemas.openxmlformats.org/officeDocument/2006/relationships/hyperlink" Target="https://dribbble.com/shots/14921138-web-jeco-dribbble" TargetMode="External"/><Relationship Id="rId5582" Type="http://schemas.openxmlformats.org/officeDocument/2006/relationships/hyperlink" Target="https://cdn.dribbble.com/users/3818992/screenshots/14921138/media/c855a485b8c3d56b3792fa926c2bd55e.png?compress=1&amp;resize=400x300" TargetMode="External"/><Relationship Id="rId4251" Type="http://schemas.openxmlformats.org/officeDocument/2006/relationships/hyperlink" Target="https://cdn.dribbble.com/users/5077715/screenshots/14867303/media/082ac7133249ed06ebee26d2bb329e0e.jpg?compress=1&amp;resize=400x300" TargetMode="External"/><Relationship Id="rId4250" Type="http://schemas.openxmlformats.org/officeDocument/2006/relationships/hyperlink" Target="https://dribbble.com/shots/14867303-Beacon-HR" TargetMode="External"/><Relationship Id="rId5580" Type="http://schemas.openxmlformats.org/officeDocument/2006/relationships/hyperlink" Target="https://cdn.dribbble.com/users/2380794/screenshots/14914341/media/a5d3286e52b1c74dfc0c2f0dedb3c8fb.png?compress=1&amp;resize=400x300" TargetMode="External"/><Relationship Id="rId4253" Type="http://schemas.openxmlformats.org/officeDocument/2006/relationships/hyperlink" Target="https://cdn.dribbble.com/users/3796728/screenshots/14870255/media/2c7619c377c69da818e20a070f0fb6bf.png?compress=1&amp;resize=400x300" TargetMode="External"/><Relationship Id="rId5585" Type="http://schemas.openxmlformats.org/officeDocument/2006/relationships/hyperlink" Target="https://dribbble.com/shots/14918803-OnMyKnee-travel-blog-project" TargetMode="External"/><Relationship Id="rId4252" Type="http://schemas.openxmlformats.org/officeDocument/2006/relationships/hyperlink" Target="https://dribbble.com/shots/14870255-UI-UX-DESIGN" TargetMode="External"/><Relationship Id="rId5586" Type="http://schemas.openxmlformats.org/officeDocument/2006/relationships/hyperlink" Target="https://cdn.dribbble.com/users/4981408/screenshots/14918803/media/02e18c864dd120a87698d05d10ab0181.png?compress=1&amp;resize=400x300" TargetMode="External"/><Relationship Id="rId4255" Type="http://schemas.openxmlformats.org/officeDocument/2006/relationships/hyperlink" Target="https://cdn.dribbble.com/users/2372599/screenshots/14866816/media/2ab1fceb7164b94da72014571d7cb8ab.png?compress=1&amp;resize=400x300" TargetMode="External"/><Relationship Id="rId5583" Type="http://schemas.openxmlformats.org/officeDocument/2006/relationships/hyperlink" Target="https://dribbble.com/shots/14915216-2021-New-Year-s-Resolution" TargetMode="External"/><Relationship Id="rId4254" Type="http://schemas.openxmlformats.org/officeDocument/2006/relationships/hyperlink" Target="https://dribbble.com/shots/14866816-drrible" TargetMode="External"/><Relationship Id="rId5584" Type="http://schemas.openxmlformats.org/officeDocument/2006/relationships/hyperlink" Target="https://cdn.dribbble.com/users/1765364/screenshots/14915216/2021_4x.gif?compress=1&amp;resize=400x300" TargetMode="External"/><Relationship Id="rId4257" Type="http://schemas.openxmlformats.org/officeDocument/2006/relationships/hyperlink" Target="https://cdn.dribbble.com/users/5077715/screenshots/14867281/media/6658ca67278abda1ac3d5e18aeb17c0f.jpg?compress=1&amp;resize=400x300" TargetMode="External"/><Relationship Id="rId5589" Type="http://schemas.openxmlformats.org/officeDocument/2006/relationships/hyperlink" Target="https://dribbble.com/shots/14922873-Fitness-concept" TargetMode="External"/><Relationship Id="rId4256" Type="http://schemas.openxmlformats.org/officeDocument/2006/relationships/hyperlink" Target="https://dribbble.com/shots/14867281-Rooms-in-Huddersfield" TargetMode="External"/><Relationship Id="rId4259" Type="http://schemas.openxmlformats.org/officeDocument/2006/relationships/hyperlink" Target="https://cdn.dribbble.com/users/4328884/screenshots/14870700/tears___joy_concept.png?compress=1&amp;resize=400x300" TargetMode="External"/><Relationship Id="rId5587" Type="http://schemas.openxmlformats.org/officeDocument/2006/relationships/hyperlink" Target="https://dribbble.com/shots/14918876-Landing-Page-Design" TargetMode="External"/><Relationship Id="rId4258" Type="http://schemas.openxmlformats.org/officeDocument/2006/relationships/hyperlink" Target="https://dribbble.com/shots/14870700-Tears-Joy-Concept" TargetMode="External"/><Relationship Id="rId5588" Type="http://schemas.openxmlformats.org/officeDocument/2006/relationships/hyperlink" Target="https://cdn.dribbble.com/users/6602925/screenshots/14918876/map-for-gif-2_still_2x.gif?compress=1&amp;resize=400x300" TargetMode="External"/><Relationship Id="rId9113" Type="http://schemas.openxmlformats.org/officeDocument/2006/relationships/hyperlink" Target="https://cdn.dribbble.com/users/4516654/screenshots/14904946/media/596dbb2a10748a939583043e36445353.png?compress=1&amp;resize=400x300" TargetMode="External"/><Relationship Id="rId9112" Type="http://schemas.openxmlformats.org/officeDocument/2006/relationships/hyperlink" Target="https://dribbble.com/shots/14904946-Dental-clinic-Mobile" TargetMode="External"/><Relationship Id="rId9111" Type="http://schemas.openxmlformats.org/officeDocument/2006/relationships/hyperlink" Target="https://cdn.dribbble.com/users/6580410/screenshots/14906166/media/5a99fb5e83b7831ad5d9c8ec408f06c3.jpg?compress=1&amp;resize=400x300" TargetMode="External"/><Relationship Id="rId9110" Type="http://schemas.openxmlformats.org/officeDocument/2006/relationships/hyperlink" Target="https://dribbble.com/shots/14906166-Foot-Wear-Gift-Voucher-Design-Template" TargetMode="External"/><Relationship Id="rId9117" Type="http://schemas.openxmlformats.org/officeDocument/2006/relationships/hyperlink" Target="https://cdn.dribbble.com/users/6740954/screenshots/14906579/media/db21b1a490db510005c6fbd26180bada.jpg?compress=1&amp;resize=400x300" TargetMode="External"/><Relationship Id="rId9116" Type="http://schemas.openxmlformats.org/officeDocument/2006/relationships/hyperlink" Target="https://dribbble.com/shots/14906579-Furniture-Website" TargetMode="External"/><Relationship Id="rId9115" Type="http://schemas.openxmlformats.org/officeDocument/2006/relationships/hyperlink" Target="https://cdn.dribbble.com/users/2556392/screenshots/14908357/media/daf1e0f6d7fbb626cfb91ae4e3c04844.jpg?compress=1&amp;resize=400x300" TargetMode="External"/><Relationship Id="rId9114" Type="http://schemas.openxmlformats.org/officeDocument/2006/relationships/hyperlink" Target="https://dribbble.com/shots/14908357-Switch-buttons" TargetMode="External"/><Relationship Id="rId9119" Type="http://schemas.openxmlformats.org/officeDocument/2006/relationships/hyperlink" Target="https://cdn.dribbble.com/users/1988952/screenshots/14904778/media/c6ef7317ffdf48a12626c7cf93f06945.png?compress=1&amp;resize=400x300" TargetMode="External"/><Relationship Id="rId9118" Type="http://schemas.openxmlformats.org/officeDocument/2006/relationships/hyperlink" Target="https://dribbble.com/shots/14904778-LTD-Sells-Landing-page-design-for-Darklup" TargetMode="External"/><Relationship Id="rId9102" Type="http://schemas.openxmlformats.org/officeDocument/2006/relationships/hyperlink" Target="https://dribbble.com/shots/14905092-Ice-skates" TargetMode="External"/><Relationship Id="rId9101" Type="http://schemas.openxmlformats.org/officeDocument/2006/relationships/hyperlink" Target="https://cdn.dribbble.com/users/275149/screenshots/14906271/media/9981eef1ffd5c50cde10408a97dceebe.png?compress=1&amp;resize=400x300" TargetMode="External"/><Relationship Id="rId9100" Type="http://schemas.openxmlformats.org/officeDocument/2006/relationships/hyperlink" Target="https://dribbble.com/shots/14906271-Investment" TargetMode="External"/><Relationship Id="rId9106" Type="http://schemas.openxmlformats.org/officeDocument/2006/relationships/hyperlink" Target="https://dribbble.com/shots/14906093-Renaissance-Credit" TargetMode="External"/><Relationship Id="rId9105" Type="http://schemas.openxmlformats.org/officeDocument/2006/relationships/hyperlink" Target="https://cdn.dribbble.com/users/6580410/screenshots/14906185/media/9b8104dad05b378d52302ee49e6b9a50.jpg?compress=1&amp;resize=400x300" TargetMode="External"/><Relationship Id="rId9104" Type="http://schemas.openxmlformats.org/officeDocument/2006/relationships/hyperlink" Target="https://dribbble.com/shots/14906185-Dance-Studio-Gift-Voucher-Design-Template" TargetMode="External"/><Relationship Id="rId9103" Type="http://schemas.openxmlformats.org/officeDocument/2006/relationships/hyperlink" Target="https://cdn.dribbble.com/users/1271097/screenshots/14905092/media/c41a11a469e48703dd9c46b4edb8f334.jpg?compress=1&amp;resize=400x300" TargetMode="External"/><Relationship Id="rId9109" Type="http://schemas.openxmlformats.org/officeDocument/2006/relationships/hyperlink" Target="https://cdn.dribbble.com/users/6580410/screenshots/14906176/media/b8a8331314a6f0ea34b32fb5d0de9dbe.jpg?compress=1&amp;resize=400x300" TargetMode="External"/><Relationship Id="rId9108" Type="http://schemas.openxmlformats.org/officeDocument/2006/relationships/hyperlink" Target="https://dribbble.com/shots/14906176-Fashion-Gift-Voucher-Design-Template" TargetMode="External"/><Relationship Id="rId9107" Type="http://schemas.openxmlformats.org/officeDocument/2006/relationships/hyperlink" Target="https://cdn.dribbble.com/users/5208898/screenshots/14906093/rencredit.png?compress=1&amp;resize=400x300" TargetMode="External"/><Relationship Id="rId6902" Type="http://schemas.openxmlformats.org/officeDocument/2006/relationships/hyperlink" Target="https://dribbble.com/shots/14904834-Snappfood-Redesign" TargetMode="External"/><Relationship Id="rId6903" Type="http://schemas.openxmlformats.org/officeDocument/2006/relationships/hyperlink" Target="https://cdn.dribbble.com/users/5137841/screenshots/14904834/media/b6187c1296fba5f6dfce198d44fd4cba.png?compress=1&amp;resize=400x300" TargetMode="External"/><Relationship Id="rId6900" Type="http://schemas.openxmlformats.org/officeDocument/2006/relationships/hyperlink" Target="https://dribbble.com/shots/14905066-Listening" TargetMode="External"/><Relationship Id="rId6901" Type="http://schemas.openxmlformats.org/officeDocument/2006/relationships/hyperlink" Target="https://cdn.dribbble.com/users/5200172/screenshots/14905066/ecoute-dribble_still_2x.gif?compress=1&amp;resize=400x300" TargetMode="External"/><Relationship Id="rId6906" Type="http://schemas.openxmlformats.org/officeDocument/2006/relationships/hyperlink" Target="https://dribbble.com/shots/14904553-Josh-Landing-Page-Design" TargetMode="External"/><Relationship Id="rId6907" Type="http://schemas.openxmlformats.org/officeDocument/2006/relationships/hyperlink" Target="https://cdn.dribbble.com/users/2056604/screenshots/14904553/media/10b16a838bc505b8d63a3ea560c4a07a.jpg?compress=1&amp;resize=400x300" TargetMode="External"/><Relationship Id="rId6904" Type="http://schemas.openxmlformats.org/officeDocument/2006/relationships/hyperlink" Target="https://dribbble.com/shots/14905095-Daily-UI-Challenge-026-Subscribe" TargetMode="External"/><Relationship Id="rId6905" Type="http://schemas.openxmlformats.org/officeDocument/2006/relationships/hyperlink" Target="https://cdn.dribbble.com/users/6522858/screenshots/14905095/media/f8719beed6b831677572f837d72e85f7.png?compress=1&amp;resize=400x300" TargetMode="External"/><Relationship Id="rId6908" Type="http://schemas.openxmlformats.org/officeDocument/2006/relationships/hyperlink" Target="https://dribbble.com/shots/14905120-Corporate-website" TargetMode="External"/><Relationship Id="rId6909" Type="http://schemas.openxmlformats.org/officeDocument/2006/relationships/hyperlink" Target="https://cdn.dribbble.com/users/1815362/screenshots/14905120/media/2583bb404c99593f326b9dae763dde29.jpg?compress=1&amp;resize=400x300" TargetMode="External"/><Relationship Id="rId9182" Type="http://schemas.openxmlformats.org/officeDocument/2006/relationships/hyperlink" Target="https://dribbble.com/shots/14905372-Elegance-Full-Website" TargetMode="External"/><Relationship Id="rId9181" Type="http://schemas.openxmlformats.org/officeDocument/2006/relationships/hyperlink" Target="https://cdn.dribbble.com/users/3730315/screenshots/14905323/media/559081520b30eaeac72964bdaff15273.jpg?compress=1&amp;resize=400x300" TargetMode="External"/><Relationship Id="rId9180" Type="http://schemas.openxmlformats.org/officeDocument/2006/relationships/hyperlink" Target="https://dribbble.com/shots/14905323-Banking-Dashboard-Ui-Design" TargetMode="External"/><Relationship Id="rId9175" Type="http://schemas.openxmlformats.org/officeDocument/2006/relationships/hyperlink" Target="https://cdn.dribbble.com/users/6524352/screenshots/14905048/media/f90d24616b572a771a96ef5fe21e516d.png?compress=1&amp;resize=400x300" TargetMode="External"/><Relationship Id="rId9174" Type="http://schemas.openxmlformats.org/officeDocument/2006/relationships/hyperlink" Target="https://dribbble.com/shots/14905048-Simple-Travel-App-Landing-Page-Travel-in" TargetMode="External"/><Relationship Id="rId9173" Type="http://schemas.openxmlformats.org/officeDocument/2006/relationships/hyperlink" Target="https://cdn.dribbble.com/users/2412154/screenshots/14908011/media/07ca75b6b1cfdc24bcc58fcb655a5bd6.png?compress=1&amp;resize=400x300" TargetMode="External"/><Relationship Id="rId9172" Type="http://schemas.openxmlformats.org/officeDocument/2006/relationships/hyperlink" Target="https://dribbble.com/shots/14908011-Go-Safety-Vision-Logo-Exploration" TargetMode="External"/><Relationship Id="rId9179" Type="http://schemas.openxmlformats.org/officeDocument/2006/relationships/hyperlink" Target="https://cdn.dribbble.com/users/629367/screenshots/14905731/media/025e04d4b36f2e4f6cdddb5fe074c7fa.png?compress=1&amp;resize=400x300" TargetMode="External"/><Relationship Id="rId9178" Type="http://schemas.openxmlformats.org/officeDocument/2006/relationships/hyperlink" Target="https://dribbble.com/shots/14905731-Project-Management-App" TargetMode="External"/><Relationship Id="rId9177" Type="http://schemas.openxmlformats.org/officeDocument/2006/relationships/hyperlink" Target="https://cdn.dribbble.com/users/2089067/screenshots/14905044/media/43c63852c977f574d4c3b9ebae3ff651.png?compress=1&amp;resize=400x300" TargetMode="External"/><Relationship Id="rId9176" Type="http://schemas.openxmlformats.org/officeDocument/2006/relationships/hyperlink" Target="https://dribbble.com/shots/14905044-dashboard-smart-home" TargetMode="External"/><Relationship Id="rId9171" Type="http://schemas.openxmlformats.org/officeDocument/2006/relationships/hyperlink" Target="https://cdn.dribbble.com/users/6725771/screenshots/14905354/media/0d17099295c1ee237b9982e937e410e3.png?compress=1&amp;resize=400x300" TargetMode="External"/><Relationship Id="rId9170" Type="http://schemas.openxmlformats.org/officeDocument/2006/relationships/hyperlink" Target="https://dribbble.com/shots/14905354-User-Profile" TargetMode="External"/><Relationship Id="rId9164" Type="http://schemas.openxmlformats.org/officeDocument/2006/relationships/hyperlink" Target="https://dribbble.com/shots/14905569-Organization-of-corporate-events" TargetMode="External"/><Relationship Id="rId9163" Type="http://schemas.openxmlformats.org/officeDocument/2006/relationships/hyperlink" Target="https://cdn.dribbble.com/users/5206960/screenshots/14905549/media/ab52c1117a8490668a30c540d916d3b7.jpg?compress=1&amp;resize=400x300" TargetMode="External"/><Relationship Id="rId9162" Type="http://schemas.openxmlformats.org/officeDocument/2006/relationships/hyperlink" Target="https://dribbble.com/shots/14905549-Landing-Page-For-NLP" TargetMode="External"/><Relationship Id="rId9161" Type="http://schemas.openxmlformats.org/officeDocument/2006/relationships/hyperlink" Target="https://cdn.dribbble.com/users/6564563/screenshots/14905543/media/d8fa8abafe20cb7f3312e9d1676a3cf9.jpg?compress=1&amp;resize=400x300" TargetMode="External"/><Relationship Id="rId9168" Type="http://schemas.openxmlformats.org/officeDocument/2006/relationships/hyperlink" Target="https://dribbble.com/shots/14904801-Draven-the-3rd" TargetMode="External"/><Relationship Id="rId9167" Type="http://schemas.openxmlformats.org/officeDocument/2006/relationships/hyperlink" Target="https://cdn.dribbble.com/users/380748/screenshots/14907990/media/b9bb1fd323114d114d1cc83d0466eb8c.jpg?compress=1&amp;resize=400x300" TargetMode="External"/><Relationship Id="rId9166" Type="http://schemas.openxmlformats.org/officeDocument/2006/relationships/hyperlink" Target="https://dribbble.com/shots/14907990-Recruitment-Homepage-Design" TargetMode="External"/><Relationship Id="rId9165" Type="http://schemas.openxmlformats.org/officeDocument/2006/relationships/hyperlink" Target="https://cdn.dribbble.com/users/261908/screenshots/14905569/media/dd53aaf9154d337c171733a17ef0172b.jpg?compress=1&amp;resize=400x300" TargetMode="External"/><Relationship Id="rId9169" Type="http://schemas.openxmlformats.org/officeDocument/2006/relationships/hyperlink" Target="https://cdn.dribbble.com/users/2098077/screenshots/14904801/media/a1790113140bd42d8920deb9930ab7c0.png?compress=1&amp;resize=400x300" TargetMode="External"/><Relationship Id="rId6924" Type="http://schemas.openxmlformats.org/officeDocument/2006/relationships/hyperlink" Target="https://dribbble.com/shots/14904538-Branding-Logo-Blorg" TargetMode="External"/><Relationship Id="rId6925" Type="http://schemas.openxmlformats.org/officeDocument/2006/relationships/hyperlink" Target="https://cdn.dribbble.com/users/3628787/screenshots/14904538/blorg.png?compress=1&amp;resize=400x300" TargetMode="External"/><Relationship Id="rId6922" Type="http://schemas.openxmlformats.org/officeDocument/2006/relationships/hyperlink" Target="https://dribbble.com/shots/14904795-Render-the-files" TargetMode="External"/><Relationship Id="rId6923" Type="http://schemas.openxmlformats.org/officeDocument/2006/relationships/hyperlink" Target="https://cdn.dribbble.com/users/2098077/screenshots/14904795/media/121fbe6c7fbb483f5f54b5d09e87795b.png?compress=1&amp;resize=400x300" TargetMode="External"/><Relationship Id="rId6928" Type="http://schemas.openxmlformats.org/officeDocument/2006/relationships/hyperlink" Target="https://dribbble.com/shots/14904358-Enboarder-Landing-Page-and-Ads" TargetMode="External"/><Relationship Id="rId6929" Type="http://schemas.openxmlformats.org/officeDocument/2006/relationships/hyperlink" Target="https://cdn.dribbble.com/users/1413803/screenshots/14904358/media/89ff84784f6ee15351dbee172a4e86b3.png?compress=1&amp;resize=400x300" TargetMode="External"/><Relationship Id="rId6926" Type="http://schemas.openxmlformats.org/officeDocument/2006/relationships/hyperlink" Target="https://dribbble.com/shots/14902730-Graphic-Design-Agency-Mobile-Screens" TargetMode="External"/><Relationship Id="rId6927" Type="http://schemas.openxmlformats.org/officeDocument/2006/relationships/hyperlink" Target="https://cdn.dribbble.com/users/798225/screenshots/14902730/media/054051653d1c53c5a3ad81893b5a7cf2.png?compress=1&amp;resize=400x300" TargetMode="External"/><Relationship Id="rId409" Type="http://schemas.openxmlformats.org/officeDocument/2006/relationships/hyperlink" Target="https://cdn.dribbble.com/users/4891704/screenshots/14919334/media/9effadd638bd7a821d4a3c561a479de4.png?compress=1&amp;resize=400x300" TargetMode="External"/><Relationship Id="rId404" Type="http://schemas.openxmlformats.org/officeDocument/2006/relationships/hyperlink" Target="https://dribbble.com/shots/14920003-Cosas-app" TargetMode="External"/><Relationship Id="rId9197" Type="http://schemas.openxmlformats.org/officeDocument/2006/relationships/hyperlink" Target="https://cdn.dribbble.com/users/6522858/screenshots/14905095/media/f8719beed6b831677572f837d72e85f7.png?compress=1&amp;resize=400x300" TargetMode="External"/><Relationship Id="rId403" Type="http://schemas.openxmlformats.org/officeDocument/2006/relationships/hyperlink" Target="https://cdn.dribbble.com/users/2003234/screenshots/14919839/media/f02e5ede92fd99206141306668b02ecd.jpg?compress=1&amp;resize=400x300" TargetMode="External"/><Relationship Id="rId9196" Type="http://schemas.openxmlformats.org/officeDocument/2006/relationships/hyperlink" Target="https://dribbble.com/shots/14905095-Daily-UI-Challenge-026-Subscribe" TargetMode="External"/><Relationship Id="rId402" Type="http://schemas.openxmlformats.org/officeDocument/2006/relationships/hyperlink" Target="https://dribbble.com/shots/14919839-Website-for-Coffee-Brand-UI-UX-Design-concept" TargetMode="External"/><Relationship Id="rId9195" Type="http://schemas.openxmlformats.org/officeDocument/2006/relationships/hyperlink" Target="https://cdn.dribbble.com/users/5137841/screenshots/14904834/media/b6187c1296fba5f6dfce198d44fd4cba.png?compress=1&amp;resize=400x300" TargetMode="External"/><Relationship Id="rId401" Type="http://schemas.openxmlformats.org/officeDocument/2006/relationships/hyperlink" Target="https://cdn.dribbble.com/users/449351/screenshots/14920028/media/825ebf7e3f9dfd010e6ff3bddc6fd403.png?compress=1&amp;resize=400x300" TargetMode="External"/><Relationship Id="rId9194" Type="http://schemas.openxmlformats.org/officeDocument/2006/relationships/hyperlink" Target="https://dribbble.com/shots/14904834-Snappfood-Redesign" TargetMode="External"/><Relationship Id="rId408" Type="http://schemas.openxmlformats.org/officeDocument/2006/relationships/hyperlink" Target="https://dribbble.com/shots/14919334-MirVR" TargetMode="External"/><Relationship Id="rId407" Type="http://schemas.openxmlformats.org/officeDocument/2006/relationships/hyperlink" Target="https://cdn.dribbble.com/users/1055705/screenshots/14912249/media/179946b33d4fcdb77e5f7959914d5f18.png?compress=1&amp;resize=400x300" TargetMode="External"/><Relationship Id="rId406" Type="http://schemas.openxmlformats.org/officeDocument/2006/relationships/hyperlink" Target="https://dribbble.com/shots/14912249-E-Commerce-Concept-UI-Design-using-figma" TargetMode="External"/><Relationship Id="rId9199" Type="http://schemas.openxmlformats.org/officeDocument/2006/relationships/hyperlink" Target="https://cdn.dribbble.com/users/2056604/screenshots/14904553/media/10b16a838bc505b8d63a3ea560c4a07a.jpg?compress=1&amp;resize=400x300" TargetMode="External"/><Relationship Id="rId405" Type="http://schemas.openxmlformats.org/officeDocument/2006/relationships/hyperlink" Target="https://cdn.dribbble.com/users/449351/screenshots/14920003/media/0a769f80be41aff9a326dacec74a7b51.png?compress=1&amp;resize=400x300" TargetMode="External"/><Relationship Id="rId9198" Type="http://schemas.openxmlformats.org/officeDocument/2006/relationships/hyperlink" Target="https://dribbble.com/shots/14904553-Josh-Landing-Page-Design" TargetMode="External"/><Relationship Id="rId400" Type="http://schemas.openxmlformats.org/officeDocument/2006/relationships/hyperlink" Target="https://dribbble.com/shots/14920028-Nike" TargetMode="External"/><Relationship Id="rId6920" Type="http://schemas.openxmlformats.org/officeDocument/2006/relationships/hyperlink" Target="https://dribbble.com/shots/14904650-The-first-screen-of-the-cloud-storage-Safe-Cloud" TargetMode="External"/><Relationship Id="rId6921" Type="http://schemas.openxmlformats.org/officeDocument/2006/relationships/hyperlink" Target="https://cdn.dribbble.com/users/4511569/screenshots/14904650/media/0c5272881e9b20335face99aa6daf276.png?compress=1&amp;resize=400x300" TargetMode="External"/><Relationship Id="rId6913" Type="http://schemas.openxmlformats.org/officeDocument/2006/relationships/hyperlink" Target="https://cdn.dribbble.com/users/6728922/screenshots/14907238/media/16e1c28cf7cd3a62608e39c926e1a17d.png?compress=1&amp;resize=400x300" TargetMode="External"/><Relationship Id="rId6914" Type="http://schemas.openxmlformats.org/officeDocument/2006/relationships/hyperlink" Target="https://dribbble.com/shots/14910614-E-commerce-Online-Food-Delivery-Landing-Page-Illustration" TargetMode="External"/><Relationship Id="rId6911" Type="http://schemas.openxmlformats.org/officeDocument/2006/relationships/hyperlink" Target="https://cdn.dribbble.com/users/5092953/screenshots/14905192/media/41fbab1a9cc2641e4296fafaaa897b71.jpg?compress=1&amp;resize=400x300" TargetMode="External"/><Relationship Id="rId6912" Type="http://schemas.openxmlformats.org/officeDocument/2006/relationships/hyperlink" Target="https://dribbble.com/shots/14907238-HandyShower-Web-Design-UX-UI-Icon-Design" TargetMode="External"/><Relationship Id="rId6917" Type="http://schemas.openxmlformats.org/officeDocument/2006/relationships/hyperlink" Target="https://cdn.dribbble.com/users/6230255/screenshots/14905101/media/b5b6525dc674eb9f6c2cda8fedce4225.png?compress=1&amp;resize=400x300" TargetMode="External"/><Relationship Id="rId6918" Type="http://schemas.openxmlformats.org/officeDocument/2006/relationships/hyperlink" Target="https://dribbble.com/shots/14905074-Maynooth-Furniture-Category-Page" TargetMode="External"/><Relationship Id="rId6915" Type="http://schemas.openxmlformats.org/officeDocument/2006/relationships/hyperlink" Target="https://cdn.dribbble.com/users/6570548/screenshots/14910614/media/8ca463df5a20f32ff444376faaaca165.jpg?compress=1&amp;resize=400x300" TargetMode="External"/><Relationship Id="rId6916" Type="http://schemas.openxmlformats.org/officeDocument/2006/relationships/hyperlink" Target="https://dribbble.com/shots/14905101-Lee65-IT-Solution-Company-Logo" TargetMode="External"/><Relationship Id="rId6919" Type="http://schemas.openxmlformats.org/officeDocument/2006/relationships/hyperlink" Target="https://cdn.dribbble.com/users/5947694/screenshots/14905074/media/3a3df610541846306f4dbd07687ebda5.png?compress=1&amp;resize=400x300" TargetMode="External"/><Relationship Id="rId9193" Type="http://schemas.openxmlformats.org/officeDocument/2006/relationships/hyperlink" Target="https://cdn.dribbble.com/users/5200172/screenshots/14905066/ecoute-dribble_still_2x.gif?compress=1&amp;resize=400x300" TargetMode="External"/><Relationship Id="rId9192" Type="http://schemas.openxmlformats.org/officeDocument/2006/relationships/hyperlink" Target="https://dribbble.com/shots/14905066-Listening" TargetMode="External"/><Relationship Id="rId9191" Type="http://schemas.openxmlformats.org/officeDocument/2006/relationships/hyperlink" Target="https://cdn.dribbble.com/users/4390495/screenshots/14920004/media/c3caae45feceb3ee8365388fb71f8b88.png?compress=1&amp;resize=400x300" TargetMode="External"/><Relationship Id="rId9190" Type="http://schemas.openxmlformats.org/officeDocument/2006/relationships/hyperlink" Target="https://dribbble.com/shots/14920004-Farmer-Space-website-design" TargetMode="External"/><Relationship Id="rId9186" Type="http://schemas.openxmlformats.org/officeDocument/2006/relationships/hyperlink" Target="https://dribbble.com/shots/14905357-Usagi-Bar-Website" TargetMode="External"/><Relationship Id="rId9185" Type="http://schemas.openxmlformats.org/officeDocument/2006/relationships/hyperlink" Target="https://cdn.dribbble.com/users/5428618/screenshots/14905126/media/9b8ef40f602af7d906b9d84c01d3e38b.png?compress=1&amp;resize=400x300" TargetMode="External"/><Relationship Id="rId9184" Type="http://schemas.openxmlformats.org/officeDocument/2006/relationships/hyperlink" Target="https://dribbble.com/shots/14905126-Feedback-portal-web-design" TargetMode="External"/><Relationship Id="rId9183" Type="http://schemas.openxmlformats.org/officeDocument/2006/relationships/hyperlink" Target="https://cdn.dribbble.com/users/6574328/screenshots/14905372/media/f2f8af3eeed5717ad4249bdcb4ec305f.jpg?compress=1&amp;resize=400x300" TargetMode="External"/><Relationship Id="rId9189" Type="http://schemas.openxmlformats.org/officeDocument/2006/relationships/hyperlink" Target="https://cdn.dribbble.com/users/3730315/screenshots/14905322/media/7f83d0cf2b8c959a20cc18bc253fe3a5.jpg?compress=1&amp;resize=400x300" TargetMode="External"/><Relationship Id="rId9188" Type="http://schemas.openxmlformats.org/officeDocument/2006/relationships/hyperlink" Target="https://dribbble.com/shots/14905322-Banking-Dashboard-Ui-Design" TargetMode="External"/><Relationship Id="rId9187" Type="http://schemas.openxmlformats.org/officeDocument/2006/relationships/hyperlink" Target="https://cdn.dribbble.com/users/5750822/screenshots/14905357/media/bd4bbaf7319191e9e4858dbf09077956.jpg?compress=1&amp;resize=400x300" TargetMode="External"/><Relationship Id="rId6910" Type="http://schemas.openxmlformats.org/officeDocument/2006/relationships/hyperlink" Target="https://dribbble.com/shots/14905192-Hearten-Coach-WordPress-Theme" TargetMode="External"/><Relationship Id="rId9131" Type="http://schemas.openxmlformats.org/officeDocument/2006/relationships/hyperlink" Target="https://cdn.dribbble.com/users/3260817/screenshots/14905821/media/b15dec13e59da5efc7ee69c2a54e56d9.png?compress=1&amp;resize=400x300" TargetMode="External"/><Relationship Id="rId9130" Type="http://schemas.openxmlformats.org/officeDocument/2006/relationships/hyperlink" Target="https://dribbble.com/shots/14905821-Berestov-honey-online-store" TargetMode="External"/><Relationship Id="rId9135" Type="http://schemas.openxmlformats.org/officeDocument/2006/relationships/hyperlink" Target="https://cdn.dribbble.com/users/5835564/screenshots/14907235/media/d46dc9a87a219ec3210011c65377fc99.png?compress=1&amp;resize=400x300" TargetMode="External"/><Relationship Id="rId9134" Type="http://schemas.openxmlformats.org/officeDocument/2006/relationships/hyperlink" Target="https://dribbble.com/shots/14907235-Cafe-Website-Redesign-Menu-Page" TargetMode="External"/><Relationship Id="rId9133" Type="http://schemas.openxmlformats.org/officeDocument/2006/relationships/hyperlink" Target="https://cdn.dribbble.com/users/4285577/screenshots/14905788/media/b18dd50596cbcacd9215bee203613524.jpg?compress=1&amp;resize=400x300" TargetMode="External"/><Relationship Id="rId9132" Type="http://schemas.openxmlformats.org/officeDocument/2006/relationships/hyperlink" Target="https://dribbble.com/shots/14905788-Aquarium-Workshop-Part-1" TargetMode="External"/><Relationship Id="rId9139" Type="http://schemas.openxmlformats.org/officeDocument/2006/relationships/hyperlink" Target="https://cdn.dribbble.com/users/92753/screenshots/14905770/media/8966861256b21b2842d1cfb5a790e155.png?compress=1&amp;resize=400x300" TargetMode="External"/><Relationship Id="rId9138" Type="http://schemas.openxmlformats.org/officeDocument/2006/relationships/hyperlink" Target="https://dribbble.com/shots/14905770-Hayou-Wellness-eCommerce" TargetMode="External"/><Relationship Id="rId9137" Type="http://schemas.openxmlformats.org/officeDocument/2006/relationships/hyperlink" Target="https://cdn.dribbble.com/users/1115279/screenshots/14832217/_________________________.png?compress=1&amp;resize=400x300" TargetMode="External"/><Relationship Id="rId9136" Type="http://schemas.openxmlformats.org/officeDocument/2006/relationships/hyperlink" Target="https://dribbble.com/shots/14832217-Hotel-Redesign-Concept" TargetMode="External"/><Relationship Id="rId9120" Type="http://schemas.openxmlformats.org/officeDocument/2006/relationships/hyperlink" Target="https://dribbble.com/shots/14905918-DailyUI-022-search" TargetMode="External"/><Relationship Id="rId9124" Type="http://schemas.openxmlformats.org/officeDocument/2006/relationships/hyperlink" Target="https://dribbble.com/shots/14907692-Daily-UI-031-File-upload" TargetMode="External"/><Relationship Id="rId9123" Type="http://schemas.openxmlformats.org/officeDocument/2006/relationships/hyperlink" Target="https://cdn.dribbble.com/users/6606148/screenshots/14908338/media/9f1c7bdcfada1a8f366b1c810b10e834.jpg?compress=1&amp;resize=400x300" TargetMode="External"/><Relationship Id="rId9122" Type="http://schemas.openxmlformats.org/officeDocument/2006/relationships/hyperlink" Target="https://dribbble.com/shots/14908338-Butchery-Website-Landing-Page" TargetMode="External"/><Relationship Id="rId9121" Type="http://schemas.openxmlformats.org/officeDocument/2006/relationships/hyperlink" Target="https://cdn.dribbble.com/users/6558284/screenshots/14905918/media/e0cf77b36b91e63b9a5fd0613aedf041.png?compress=1&amp;resize=400x300" TargetMode="External"/><Relationship Id="rId9128" Type="http://schemas.openxmlformats.org/officeDocument/2006/relationships/hyperlink" Target="https://dribbble.com/shots/14905073-Music-Player" TargetMode="External"/><Relationship Id="rId9127" Type="http://schemas.openxmlformats.org/officeDocument/2006/relationships/hyperlink" Target="https://cdn.dribbble.com/users/2556392/screenshots/14908366/media/3837ab5581d93a1df460bfb7946acd9c.jpg?compress=1&amp;resize=400x300" TargetMode="External"/><Relationship Id="rId9126" Type="http://schemas.openxmlformats.org/officeDocument/2006/relationships/hyperlink" Target="https://dribbble.com/shots/14908366-Switch-buttons" TargetMode="External"/><Relationship Id="rId9125" Type="http://schemas.openxmlformats.org/officeDocument/2006/relationships/hyperlink" Target="https://cdn.dribbble.com/users/4399607/screenshots/14907692/media/44fa5edf153ac58f01b97301ae282208.png?compress=1&amp;resize=400x300" TargetMode="External"/><Relationship Id="rId9129" Type="http://schemas.openxmlformats.org/officeDocument/2006/relationships/hyperlink" Target="https://cdn.dribbble.com/users/5440968/screenshots/14905073/media/405fb7d43a9389a303e4bb4583d5f45c.png?compress=1&amp;resize=400x300" TargetMode="External"/><Relationship Id="rId9160" Type="http://schemas.openxmlformats.org/officeDocument/2006/relationships/hyperlink" Target="https://dribbble.com/shots/14905543-Web-illustration" TargetMode="External"/><Relationship Id="rId9153" Type="http://schemas.openxmlformats.org/officeDocument/2006/relationships/hyperlink" Target="https://cdn.dribbble.com/users/5293765/screenshots/14904691/media/3a38a3ad3ec4c62f4f51c1e0bb69bb0e.jpg?compress=1&amp;resize=400x300" TargetMode="External"/><Relationship Id="rId9152" Type="http://schemas.openxmlformats.org/officeDocument/2006/relationships/hyperlink" Target="https://dribbble.com/shots/14904691-T-Letter-Modern-Logo-Design" TargetMode="External"/><Relationship Id="rId9151" Type="http://schemas.openxmlformats.org/officeDocument/2006/relationships/hyperlink" Target="https://cdn.dribbble.com/users/2820741/screenshots/14905485/media/5c766bb5c61b9588d8141251fcfdb19d.png?compress=1&amp;resize=400x300" TargetMode="External"/><Relationship Id="rId9150" Type="http://schemas.openxmlformats.org/officeDocument/2006/relationships/hyperlink" Target="https://dribbble.com/shots/14905485-Design-website" TargetMode="External"/><Relationship Id="rId9157" Type="http://schemas.openxmlformats.org/officeDocument/2006/relationships/hyperlink" Target="https://cdn.dribbble.com/users/1956328/screenshots/14906755/media/8058f17ac61f1eadaf0a6dab8930848d.png?compress=1&amp;resize=400x300" TargetMode="External"/><Relationship Id="rId9156" Type="http://schemas.openxmlformats.org/officeDocument/2006/relationships/hyperlink" Target="https://dribbble.com/shots/14906755-Modals" TargetMode="External"/><Relationship Id="rId9155" Type="http://schemas.openxmlformats.org/officeDocument/2006/relationships/hyperlink" Target="https://cdn.dribbble.com/users/6564563/screenshots/14905550/media/ed9a8b2508f28bb5452bc2dd0f8f8531.jpg?compress=1&amp;resize=400x300" TargetMode="External"/><Relationship Id="rId9154" Type="http://schemas.openxmlformats.org/officeDocument/2006/relationships/hyperlink" Target="https://dribbble.com/shots/14905550-Video-assets-for-content" TargetMode="External"/><Relationship Id="rId9159" Type="http://schemas.openxmlformats.org/officeDocument/2006/relationships/hyperlink" Target="https://cdn.dribbble.com/users/5206960/screenshots/14905524/media/967b89b9e3a4fb3f1057e4bbd47ab18e.jpg?compress=1&amp;resize=400x300" TargetMode="External"/><Relationship Id="rId9158" Type="http://schemas.openxmlformats.org/officeDocument/2006/relationships/hyperlink" Target="https://dribbble.com/shots/14905524-Homepage-design-for-ROC" TargetMode="External"/><Relationship Id="rId9142" Type="http://schemas.openxmlformats.org/officeDocument/2006/relationships/hyperlink" Target="https://dribbble.com/shots/14905083-Maynooth-Furniture-Product-Page" TargetMode="External"/><Relationship Id="rId9141" Type="http://schemas.openxmlformats.org/officeDocument/2006/relationships/hyperlink" Target="https://cdn.dribbble.com/users/4285577/screenshots/14905906/media/20755e971c25b70a1afd3d1cfe102517.jpg?compress=1&amp;resize=400x300" TargetMode="External"/><Relationship Id="rId9140" Type="http://schemas.openxmlformats.org/officeDocument/2006/relationships/hyperlink" Target="https://dribbble.com/shots/14905906-Aquarium-Workshop-Part-2" TargetMode="External"/><Relationship Id="rId9146" Type="http://schemas.openxmlformats.org/officeDocument/2006/relationships/hyperlink" Target="https://dribbble.com/shots/14905187-Daily-UI-Day-1-Sign-up-page" TargetMode="External"/><Relationship Id="rId9145" Type="http://schemas.openxmlformats.org/officeDocument/2006/relationships/hyperlink" Target="https://cdn.dribbble.com/users/4382021/screenshots/14915946/shot-cropped-1610426117667.png?compress=1&amp;resize=400x300" TargetMode="External"/><Relationship Id="rId9144" Type="http://schemas.openxmlformats.org/officeDocument/2006/relationships/hyperlink" Target="https://dribbble.com/shots/14915946-DailyUI-077" TargetMode="External"/><Relationship Id="rId9143" Type="http://schemas.openxmlformats.org/officeDocument/2006/relationships/hyperlink" Target="https://cdn.dribbble.com/users/5947694/screenshots/14905083/media/a6bf86e79e8d7790e1a7aa8463717270.png?compress=1&amp;resize=400x300" TargetMode="External"/><Relationship Id="rId9149" Type="http://schemas.openxmlformats.org/officeDocument/2006/relationships/hyperlink" Target="https://cdn.dribbble.com/users/6564563/screenshots/14905564/media/97da095377c1b7b920ae9d231ab9e8ca.jpg?compress=1&amp;resize=400x300" TargetMode="External"/><Relationship Id="rId9148" Type="http://schemas.openxmlformats.org/officeDocument/2006/relationships/hyperlink" Target="https://dribbble.com/shots/14905564-App-illustrations" TargetMode="External"/><Relationship Id="rId9147" Type="http://schemas.openxmlformats.org/officeDocument/2006/relationships/hyperlink" Target="https://cdn.dribbble.com/users/4389518/screenshots/14905187/media/412bc0e2c3034a46e3d6383b3681027a.png?compress=1&amp;resize=400x300" TargetMode="External"/><Relationship Id="rId4327" Type="http://schemas.openxmlformats.org/officeDocument/2006/relationships/hyperlink" Target="https://cdn.dribbble.com/users/6580410/screenshots/14866560/media/07003e499a57470f47b5d3afd1b84ec0.jpg?compress=1&amp;resize=400x300" TargetMode="External"/><Relationship Id="rId5659" Type="http://schemas.openxmlformats.org/officeDocument/2006/relationships/hyperlink" Target="https://dribbble.com/shots/14918101-Hello-Dribbble-from-WEARE-Sound-on-please" TargetMode="External"/><Relationship Id="rId4326" Type="http://schemas.openxmlformats.org/officeDocument/2006/relationships/hyperlink" Target="https://dribbble.com/shots/14866560-New-Birthday-Party-A4-Half-Fold-Invitation-Template" TargetMode="External"/><Relationship Id="rId4329" Type="http://schemas.openxmlformats.org/officeDocument/2006/relationships/hyperlink" Target="https://cdn.dribbble.com/users/1433983/screenshots/14866871/media/51dfb80be416337a408c19c79a2fc39a.jpg?compress=1&amp;resize=400x300" TargetMode="External"/><Relationship Id="rId5657" Type="http://schemas.openxmlformats.org/officeDocument/2006/relationships/hyperlink" Target="https://dribbble.com/shots/14840880-Microsite" TargetMode="External"/><Relationship Id="rId6988" Type="http://schemas.openxmlformats.org/officeDocument/2006/relationships/hyperlink" Target="https://dribbble.com/shots/14904897-POLE-Polaroid-Cam-Co-Landing-page-concept" TargetMode="External"/><Relationship Id="rId4328" Type="http://schemas.openxmlformats.org/officeDocument/2006/relationships/hyperlink" Target="https://dribbble.com/shots/14866871-Digital-Healthcare-Solution-in-Bangladesh" TargetMode="External"/><Relationship Id="rId5658" Type="http://schemas.openxmlformats.org/officeDocument/2006/relationships/hyperlink" Target="https://cdn.dribbble.com/users/672837/screenshots/14840880/media/a87620c44cfbcfc93cc8599fd8eefb36.jpg?compress=1&amp;resize=400x300" TargetMode="External"/><Relationship Id="rId6989" Type="http://schemas.openxmlformats.org/officeDocument/2006/relationships/hyperlink" Target="https://cdn.dribbble.com/users/6147692/screenshots/14904897/media/525f073fbe86e1fc26fce4a9a8680947.png?compress=1&amp;resize=400x300" TargetMode="External"/><Relationship Id="rId469" Type="http://schemas.openxmlformats.org/officeDocument/2006/relationships/hyperlink" Target="https://cdn.dribbble.com/users/1052165/screenshots/14910984/media/3f9d825b1965a29cbc5959358b5e237a.jpg?compress=1&amp;resize=400x300" TargetMode="External"/><Relationship Id="rId468" Type="http://schemas.openxmlformats.org/officeDocument/2006/relationships/hyperlink" Target="https://dribbble.com/shots/14910984-Work-Remotely" TargetMode="External"/><Relationship Id="rId467" Type="http://schemas.openxmlformats.org/officeDocument/2006/relationships/hyperlink" Target="https://cdn.dribbble.com/users/2035389/screenshots/14917521/media/8a904ad36cf255999cf0f0a38914cb31.png?compress=1&amp;resize=400x300" TargetMode="External"/><Relationship Id="rId462" Type="http://schemas.openxmlformats.org/officeDocument/2006/relationships/hyperlink" Target="https://dribbble.com/shots/14917411-IWS-Website" TargetMode="External"/><Relationship Id="rId5651" Type="http://schemas.openxmlformats.org/officeDocument/2006/relationships/hyperlink" Target="https://dribbble.com/shots/14917630-Optical-e-commerce-web-site" TargetMode="External"/><Relationship Id="rId6982" Type="http://schemas.openxmlformats.org/officeDocument/2006/relationships/hyperlink" Target="https://dribbble.com/shots/14904108-BANNER-ADS-TRAVELLER-COMMUNITY" TargetMode="External"/><Relationship Id="rId461" Type="http://schemas.openxmlformats.org/officeDocument/2006/relationships/hyperlink" Target="https://cdn.dribbble.com/users/1013804/screenshots/14911917/media/d9ad1446620378f86c8b4dd06acf2666.png?compress=1&amp;resize=400x300" TargetMode="External"/><Relationship Id="rId5652" Type="http://schemas.openxmlformats.org/officeDocument/2006/relationships/hyperlink" Target="https://cdn.dribbble.com/users/6397239/screenshots/14917630/media/58662fe5069e94e3835d40e41a764597.png?compress=1&amp;resize=400x300" TargetMode="External"/><Relationship Id="rId6983" Type="http://schemas.openxmlformats.org/officeDocument/2006/relationships/hyperlink" Target="https://cdn.dribbble.com/users/5123726/screenshots/14904108/media/215847cc7ec28ed196bb80f5ccc275db.jpg?compress=1&amp;resize=400x300" TargetMode="External"/><Relationship Id="rId460" Type="http://schemas.openxmlformats.org/officeDocument/2006/relationships/hyperlink" Target="https://dribbble.com/shots/14911917-CRM-WebUi-Concept" TargetMode="External"/><Relationship Id="rId4321" Type="http://schemas.openxmlformats.org/officeDocument/2006/relationships/hyperlink" Target="https://cdn.dribbble.com/users/6663462/screenshots/14867694/media/491273c374ab276c0a1cb54594a8cf03.jpg?compress=1&amp;resize=400x300" TargetMode="External"/><Relationship Id="rId6980" Type="http://schemas.openxmlformats.org/officeDocument/2006/relationships/hyperlink" Target="https://dribbble.com/shots/14904104-BANNER-ADS-BURGERSLUP" TargetMode="External"/><Relationship Id="rId4320" Type="http://schemas.openxmlformats.org/officeDocument/2006/relationships/hyperlink" Target="https://dribbble.com/shots/14867694-Creative-Agency-Figma" TargetMode="External"/><Relationship Id="rId5650" Type="http://schemas.openxmlformats.org/officeDocument/2006/relationships/hyperlink" Target="https://cdn.dribbble.com/users/3819719/screenshots/14917337/media/cca4096cb17073c5533e86385bef8f49.jpg?compress=1&amp;resize=400x300" TargetMode="External"/><Relationship Id="rId6981" Type="http://schemas.openxmlformats.org/officeDocument/2006/relationships/hyperlink" Target="https://cdn.dribbble.com/users/5123726/screenshots/14904104/media/ec57b5e2b7b8d54e0e71142849846c6f.jpg?compress=1&amp;resize=400x300" TargetMode="External"/><Relationship Id="rId466" Type="http://schemas.openxmlformats.org/officeDocument/2006/relationships/hyperlink" Target="https://dribbble.com/shots/14917521-Loops-icons-section" TargetMode="External"/><Relationship Id="rId4323" Type="http://schemas.openxmlformats.org/officeDocument/2006/relationships/hyperlink" Target="https://cdn.dribbble.com/users/1621939/screenshots/14868458/media/acc0913b413308f28e201bf1f70d283c.png?compress=1&amp;resize=400x300" TargetMode="External"/><Relationship Id="rId5655" Type="http://schemas.openxmlformats.org/officeDocument/2006/relationships/hyperlink" Target="https://dribbble.com/shots/14916716-InstaPay-Pay-Bills-Earn-Rewards" TargetMode="External"/><Relationship Id="rId6986" Type="http://schemas.openxmlformats.org/officeDocument/2006/relationships/hyperlink" Target="https://dribbble.com/shots/14905003-CAS" TargetMode="External"/><Relationship Id="rId465" Type="http://schemas.openxmlformats.org/officeDocument/2006/relationships/hyperlink" Target="https://cdn.dribbble.com/users/2521501/screenshots/14914177/media/d2995021d47377b697946b455ffc7343.png?compress=1&amp;resize=400x300" TargetMode="External"/><Relationship Id="rId4322" Type="http://schemas.openxmlformats.org/officeDocument/2006/relationships/hyperlink" Target="https://dribbble.com/shots/14868458-Clamphook-Online-Mock-Tests" TargetMode="External"/><Relationship Id="rId5656" Type="http://schemas.openxmlformats.org/officeDocument/2006/relationships/hyperlink" Target="https://cdn.dribbble.com/users/498244/screenshots/14916716/media/adc51d6703db12f3e2860e48ef7bb988.png?compress=1&amp;resize=400x300" TargetMode="External"/><Relationship Id="rId6987" Type="http://schemas.openxmlformats.org/officeDocument/2006/relationships/hyperlink" Target="https://cdn.dribbble.com/users/1575033/screenshots/14905003/media/481cf9d124cf1371b7d12cb847f5c29d.jpg?compress=1&amp;resize=400x300" TargetMode="External"/><Relationship Id="rId464" Type="http://schemas.openxmlformats.org/officeDocument/2006/relationships/hyperlink" Target="https://dribbble.com/shots/14914177-Select-User-Type-Daily-UI-64" TargetMode="External"/><Relationship Id="rId4325" Type="http://schemas.openxmlformats.org/officeDocument/2006/relationships/hyperlink" Target="https://cdn.dribbble.com/users/568640/screenshots/14867841/media/7f1d2d7b1277460a754b7d75f935884e.jpg?compress=1&amp;resize=400x300" TargetMode="External"/><Relationship Id="rId5653" Type="http://schemas.openxmlformats.org/officeDocument/2006/relationships/hyperlink" Target="https://dribbble.com/shots/14925568-Explorers-of-the-past-and-future" TargetMode="External"/><Relationship Id="rId6984" Type="http://schemas.openxmlformats.org/officeDocument/2006/relationships/hyperlink" Target="https://dribbble.com/shots/14907251-Air-monitor-website-homepage" TargetMode="External"/><Relationship Id="rId463" Type="http://schemas.openxmlformats.org/officeDocument/2006/relationships/hyperlink" Target="https://cdn.dribbble.com/users/4057793/screenshots/14917411/media/b10f0cf5af35715c6442f6cc25e60921.png?compress=1&amp;resize=400x300" TargetMode="External"/><Relationship Id="rId4324" Type="http://schemas.openxmlformats.org/officeDocument/2006/relationships/hyperlink" Target="https://dribbble.com/shots/14867841-Dal-ak-Jaam" TargetMode="External"/><Relationship Id="rId5654" Type="http://schemas.openxmlformats.org/officeDocument/2006/relationships/hyperlink" Target="https://cdn.dribbble.com/users/6609008/screenshots/14925568/media/09af3402fb3900da8cf5290eb7cc7531.png?compress=1&amp;resize=400x300" TargetMode="External"/><Relationship Id="rId6985" Type="http://schemas.openxmlformats.org/officeDocument/2006/relationships/hyperlink" Target="https://cdn.dribbble.com/users/3798235/screenshots/14907251/media/da5aa5caaba62da582282fcf4c6ae47d.jpg?compress=1&amp;resize=400x300" TargetMode="External"/><Relationship Id="rId4316" Type="http://schemas.openxmlformats.org/officeDocument/2006/relationships/hyperlink" Target="https://dribbble.com/shots/14866586-Online-Retail-Website-Idea" TargetMode="External"/><Relationship Id="rId5648" Type="http://schemas.openxmlformats.org/officeDocument/2006/relationships/hyperlink" Target="https://cdn.dribbble.com/users/5150525/screenshots/14915809/media/800a860f612f0203abd97436e0d421cc.png?compress=1&amp;resize=400x300" TargetMode="External"/><Relationship Id="rId6979" Type="http://schemas.openxmlformats.org/officeDocument/2006/relationships/hyperlink" Target="https://cdn.dribbble.com/users/5947694/screenshots/14904966/media/6fa213544ef59dc7edcce17b448587cb.png?compress=1&amp;resize=400x300" TargetMode="External"/><Relationship Id="rId4315" Type="http://schemas.openxmlformats.org/officeDocument/2006/relationships/hyperlink" Target="https://cdn.dribbble.com/users/1865774/screenshots/14866751/media/18464a413c0d6c22016b66633f08fefd.jpg?compress=1&amp;resize=400x300" TargetMode="External"/><Relationship Id="rId5649" Type="http://schemas.openxmlformats.org/officeDocument/2006/relationships/hyperlink" Target="https://dribbble.com/shots/14917337-Monoline-Mountain-Badge-Logo" TargetMode="External"/><Relationship Id="rId4318" Type="http://schemas.openxmlformats.org/officeDocument/2006/relationships/hyperlink" Target="https://dribbble.com/shots/14869918-Working-with-concept" TargetMode="External"/><Relationship Id="rId5646" Type="http://schemas.openxmlformats.org/officeDocument/2006/relationships/hyperlink" Target="https://cdn.dribbble.com/users/3034873/screenshots/14917251/media/6bc26bdfabb160865884bdef77ba7252.png?compress=1&amp;resize=400x300" TargetMode="External"/><Relationship Id="rId6977" Type="http://schemas.openxmlformats.org/officeDocument/2006/relationships/hyperlink" Target="https://cdn.dribbble.com/users/6564563/screenshots/14905502/media/c7fa3e49d712a4c005f2bf3423b53e39.jpg?compress=1&amp;resize=400x300" TargetMode="External"/><Relationship Id="rId4317" Type="http://schemas.openxmlformats.org/officeDocument/2006/relationships/hyperlink" Target="https://cdn.dribbble.com/users/6643462/screenshots/14866586/media/b405fd527afa76e89108c4a03cd58517.png?compress=1&amp;resize=400x300" TargetMode="External"/><Relationship Id="rId5647" Type="http://schemas.openxmlformats.org/officeDocument/2006/relationships/hyperlink" Target="https://dribbble.com/shots/14915809-PASTEL-Landing-Page-Design-3D-Artwork" TargetMode="External"/><Relationship Id="rId6978" Type="http://schemas.openxmlformats.org/officeDocument/2006/relationships/hyperlink" Target="https://dribbble.com/shots/14904966-Maynooth-Furniture-Homepage" TargetMode="External"/><Relationship Id="rId4319" Type="http://schemas.openxmlformats.org/officeDocument/2006/relationships/hyperlink" Target="https://cdn.dribbble.com/users/2293523/screenshots/14869918/media/538fd892e816ebe4813e4c42a8826e0e.png?compress=1&amp;resize=400x300" TargetMode="External"/><Relationship Id="rId459" Type="http://schemas.openxmlformats.org/officeDocument/2006/relationships/hyperlink" Target="https://cdn.dribbble.com/users/3819719/screenshots/14917337/media/cca4096cb17073c5533e86385bef8f49.jpg?compress=1&amp;resize=400x300" TargetMode="External"/><Relationship Id="rId458" Type="http://schemas.openxmlformats.org/officeDocument/2006/relationships/hyperlink" Target="https://dribbble.com/shots/14917337-Monoline-Mountain-Badge-Logo" TargetMode="External"/><Relationship Id="rId457" Type="http://schemas.openxmlformats.org/officeDocument/2006/relationships/hyperlink" Target="https://cdn.dribbble.com/users/5686545/screenshots/14913339/media/3ae5a5cc77b1b7f9c1859d805cb25cc7.png?compress=1&amp;resize=400x300" TargetMode="External"/><Relationship Id="rId456" Type="http://schemas.openxmlformats.org/officeDocument/2006/relationships/hyperlink" Target="https://dribbble.com/shots/14913339-Winterpeak-camping" TargetMode="External"/><Relationship Id="rId451" Type="http://schemas.openxmlformats.org/officeDocument/2006/relationships/hyperlink" Target="https://cdn.dribbble.com/users/3387871/screenshots/14914372/media/eb06f966289624f325b30c41181e8413.png?compress=1&amp;resize=400x300" TargetMode="External"/><Relationship Id="rId5640" Type="http://schemas.openxmlformats.org/officeDocument/2006/relationships/hyperlink" Target="https://cdn.dribbble.com/users/4095861/screenshots/14917792/media/15151c4ef8fff26db847c5ac04e5a338.jpg?compress=1&amp;resize=400x300" TargetMode="External"/><Relationship Id="rId6971" Type="http://schemas.openxmlformats.org/officeDocument/2006/relationships/hyperlink" Target="https://cdn.dribbble.com/users/6216976/screenshots/14924353/media/f6e6272d7dd47099af8ac144e421efbc.png?compress=1&amp;resize=400x300" TargetMode="External"/><Relationship Id="rId450" Type="http://schemas.openxmlformats.org/officeDocument/2006/relationships/hyperlink" Target="https://dribbble.com/shots/14914372-Bank-App-Shot-Ui-Design" TargetMode="External"/><Relationship Id="rId5641" Type="http://schemas.openxmlformats.org/officeDocument/2006/relationships/hyperlink" Target="https://dribbble.com/shots/14919513-Press-Kit" TargetMode="External"/><Relationship Id="rId6972" Type="http://schemas.openxmlformats.org/officeDocument/2006/relationships/hyperlink" Target="https://dribbble.com/shots/14924060-Big-TH" TargetMode="External"/><Relationship Id="rId4310" Type="http://schemas.openxmlformats.org/officeDocument/2006/relationships/hyperlink" Target="https://dribbble.com/shots/14868401-Photographer-Portfolio-Freebie" TargetMode="External"/><Relationship Id="rId6970" Type="http://schemas.openxmlformats.org/officeDocument/2006/relationships/hyperlink" Target="https://dribbble.com/shots/14924353-Launch-Page" TargetMode="External"/><Relationship Id="rId455" Type="http://schemas.openxmlformats.org/officeDocument/2006/relationships/hyperlink" Target="https://cdn.dribbble.com/users/2883609/screenshots/14914165/media/2324584c4991abde893dc734724b7e9f.png?compress=1&amp;resize=400x300" TargetMode="External"/><Relationship Id="rId4312" Type="http://schemas.openxmlformats.org/officeDocument/2006/relationships/hyperlink" Target="https://dribbble.com/shots/14866726-Dreamy-Camping" TargetMode="External"/><Relationship Id="rId5644" Type="http://schemas.openxmlformats.org/officeDocument/2006/relationships/hyperlink" Target="https://cdn.dribbble.com/users/539823/screenshots/14917591/media/4dcafa8fb2409499a7d56a44a8233602.png?compress=1&amp;resize=400x300" TargetMode="External"/><Relationship Id="rId6975" Type="http://schemas.openxmlformats.org/officeDocument/2006/relationships/hyperlink" Target="https://cdn.dribbble.com/users/6731731/screenshots/14924028/media/38a0e73adfd5a228cce2e537afde6e0f.png?compress=1&amp;resize=400x300" TargetMode="External"/><Relationship Id="rId454" Type="http://schemas.openxmlformats.org/officeDocument/2006/relationships/hyperlink" Target="https://dribbble.com/shots/14914165-Tickets-Booking" TargetMode="External"/><Relationship Id="rId4311" Type="http://schemas.openxmlformats.org/officeDocument/2006/relationships/hyperlink" Target="https://cdn.dribbble.com/users/6462632/screenshots/14868401/media/e68be037b3a3515f4cc189a863c1df8b.png?compress=1&amp;resize=400x300" TargetMode="External"/><Relationship Id="rId5645" Type="http://schemas.openxmlformats.org/officeDocument/2006/relationships/hyperlink" Target="https://dribbble.com/shots/14917251-Galaxy-Exploration-3D-Design-UI-Concept-pt-1" TargetMode="External"/><Relationship Id="rId6976" Type="http://schemas.openxmlformats.org/officeDocument/2006/relationships/hyperlink" Target="https://dribbble.com/shots/14905502-Presentation-illustration" TargetMode="External"/><Relationship Id="rId453" Type="http://schemas.openxmlformats.org/officeDocument/2006/relationships/hyperlink" Target="https://cdn.dribbble.com/users/4458221/screenshots/14912061/media/f620b0cbb892d3fcdb167791be9cda4a.jpg?compress=1&amp;resize=400x300" TargetMode="External"/><Relationship Id="rId4314" Type="http://schemas.openxmlformats.org/officeDocument/2006/relationships/hyperlink" Target="https://dribbble.com/shots/14866751-Food-Website" TargetMode="External"/><Relationship Id="rId5642" Type="http://schemas.openxmlformats.org/officeDocument/2006/relationships/hyperlink" Target="https://cdn.dribbble.com/users/4648143/screenshots/14919513/media/6ab2a020544a10aeb9ee9f03b9a01ef0.jpg?compress=1&amp;resize=400x300" TargetMode="External"/><Relationship Id="rId6973" Type="http://schemas.openxmlformats.org/officeDocument/2006/relationships/hyperlink" Target="https://cdn.dribbble.com/users/1636023/screenshots/14924060/media/ed1cf0c2d4e7d8a5b1ee7e0adab4b376.png?compress=1&amp;resize=400x300" TargetMode="External"/><Relationship Id="rId452" Type="http://schemas.openxmlformats.org/officeDocument/2006/relationships/hyperlink" Target="https://dribbble.com/shots/14912061-Investment" TargetMode="External"/><Relationship Id="rId4313" Type="http://schemas.openxmlformats.org/officeDocument/2006/relationships/hyperlink" Target="https://cdn.dribbble.com/users/3273778/screenshots/14866726/media/ccd0a8387e326e3796e6159bf45cd630.png?compress=1&amp;resize=400x300" TargetMode="External"/><Relationship Id="rId5643" Type="http://schemas.openxmlformats.org/officeDocument/2006/relationships/hyperlink" Target="https://dribbble.com/shots/14917591-OwnIT-Landing-Page-Design" TargetMode="External"/><Relationship Id="rId6974" Type="http://schemas.openxmlformats.org/officeDocument/2006/relationships/hyperlink" Target="https://dribbble.com/shots/14924028-Chairy-Store-Online-Store-Chair" TargetMode="External"/><Relationship Id="rId3018" Type="http://schemas.openxmlformats.org/officeDocument/2006/relationships/hyperlink" Target="https://dribbble.com/shots/14881309-Home-Page-Concept-for-Agency" TargetMode="External"/><Relationship Id="rId4349" Type="http://schemas.openxmlformats.org/officeDocument/2006/relationships/hyperlink" Target="https://cdn.dribbble.com/users/4483696/screenshots/14865746/media/488aafb14a0769a6825c20bc7f2f4928.png?compress=1&amp;resize=400x300" TargetMode="External"/><Relationship Id="rId3017" Type="http://schemas.openxmlformats.org/officeDocument/2006/relationships/hyperlink" Target="https://cdn.dribbble.com/users/3855871/screenshots/14886288/media/82f5c97544f682812316523caf611e2d.jpg?compress=1&amp;resize=400x300" TargetMode="External"/><Relationship Id="rId4348" Type="http://schemas.openxmlformats.org/officeDocument/2006/relationships/hyperlink" Target="https://dribbble.com/shots/14865746-Bank-App-Ui" TargetMode="External"/><Relationship Id="rId5679" Type="http://schemas.openxmlformats.org/officeDocument/2006/relationships/hyperlink" Target="https://dribbble.com/shots/14923553-Adobe-XD-Ideas-Header-Illustration-8" TargetMode="External"/><Relationship Id="rId3019" Type="http://schemas.openxmlformats.org/officeDocument/2006/relationships/hyperlink" Target="https://cdn.dribbble.com/users/1856885/screenshots/14881309/media/6b0cbd9902fea0b83eea16b380cf08ae.png?compress=1&amp;resize=400x300" TargetMode="External"/><Relationship Id="rId491" Type="http://schemas.openxmlformats.org/officeDocument/2006/relationships/hyperlink" Target="https://dribbble.com/shots/14912880-Together-io" TargetMode="External"/><Relationship Id="rId490" Type="http://schemas.openxmlformats.org/officeDocument/2006/relationships/hyperlink" Target="http://together.io" TargetMode="External"/><Relationship Id="rId489" Type="http://schemas.openxmlformats.org/officeDocument/2006/relationships/hyperlink" Target="https://cdn.dribbble.com/users/2911361/screenshots/14914379/media/c735f577cbc32c5b6714b2906a80c3e7.png?compress=1&amp;resize=400x300" TargetMode="External"/><Relationship Id="rId5670" Type="http://schemas.openxmlformats.org/officeDocument/2006/relationships/hyperlink" Target="https://cdn.dribbble.com/users/42563/screenshots/14917407/media/1c6d3eb21df4289ed3bc148ee069463b.png?compress=1&amp;resize=400x300" TargetMode="External"/><Relationship Id="rId484" Type="http://schemas.openxmlformats.org/officeDocument/2006/relationships/hyperlink" Target="https://dribbble.com/shots/14915553-American-Military-Veteran-T-shirt-Design" TargetMode="External"/><Relationship Id="rId3010" Type="http://schemas.openxmlformats.org/officeDocument/2006/relationships/hyperlink" Target="https://dribbble.com/shots/14884949-MOTOBUY" TargetMode="External"/><Relationship Id="rId4341" Type="http://schemas.openxmlformats.org/officeDocument/2006/relationships/hyperlink" Target="https://cdn.dribbble.com/users/47757/screenshots/14868062/media/4672b380368f7b00edd4c1687d7c1deb.png?compress=1&amp;resize=400x300" TargetMode="External"/><Relationship Id="rId5673" Type="http://schemas.openxmlformats.org/officeDocument/2006/relationships/hyperlink" Target="https://dribbble.com/shots/14916073-Furniture-Landing-Page" TargetMode="External"/><Relationship Id="rId483" Type="http://schemas.openxmlformats.org/officeDocument/2006/relationships/hyperlink" Target="https://cdn.dribbble.com/users/955944/screenshots/14917432/media/2d65babcc863a23db3a4e1eec53bd405.jpg?compress=1&amp;resize=400x300" TargetMode="External"/><Relationship Id="rId4340" Type="http://schemas.openxmlformats.org/officeDocument/2006/relationships/hyperlink" Target="https://dribbble.com/shots/14868062-Dark-mockup-Website-Design-and-Production" TargetMode="External"/><Relationship Id="rId5674" Type="http://schemas.openxmlformats.org/officeDocument/2006/relationships/hyperlink" Target="https://cdn.dribbble.com/users/6579959/screenshots/14916073/media/8cece2fb6f88994ea7034ec828a3a830.jpg?compress=1&amp;resize=400x300" TargetMode="External"/><Relationship Id="rId482" Type="http://schemas.openxmlformats.org/officeDocument/2006/relationships/hyperlink" Target="https://dribbble.com/shots/14917432-MuseArt-Re-Branding" TargetMode="External"/><Relationship Id="rId3012" Type="http://schemas.openxmlformats.org/officeDocument/2006/relationships/hyperlink" Target="https://dribbble.com/shots/14881826-Dental-clinic-website-landing-page-design" TargetMode="External"/><Relationship Id="rId4343" Type="http://schemas.openxmlformats.org/officeDocument/2006/relationships/hyperlink" Target="https://cdn.dribbble.com/users/4034228/screenshots/14866242/media/ac76b13727d6eec49ea2ee44f81c1e1e.png?compress=1&amp;resize=400x300" TargetMode="External"/><Relationship Id="rId5671" Type="http://schemas.openxmlformats.org/officeDocument/2006/relationships/hyperlink" Target="https://dribbble.com/shots/14917432-MuseArt-Re-Branding" TargetMode="External"/><Relationship Id="rId481" Type="http://schemas.openxmlformats.org/officeDocument/2006/relationships/hyperlink" Target="https://cdn.dribbble.com/users/5150525/screenshots/14915759/media/b4ce69754aa7acde22295b7cc8a7e47f.png?compress=1&amp;resize=400x300" TargetMode="External"/><Relationship Id="rId3011" Type="http://schemas.openxmlformats.org/officeDocument/2006/relationships/hyperlink" Target="https://cdn.dribbble.com/users/5500338/screenshots/14884949/media/d847de4bbd6d75c5d46de4924350bb45.jpg?compress=1&amp;resize=400x300" TargetMode="External"/><Relationship Id="rId4342" Type="http://schemas.openxmlformats.org/officeDocument/2006/relationships/hyperlink" Target="https://dribbble.com/shots/14866242-University-Website-Design" TargetMode="External"/><Relationship Id="rId5672" Type="http://schemas.openxmlformats.org/officeDocument/2006/relationships/hyperlink" Target="https://cdn.dribbble.com/users/955944/screenshots/14917432/media/2d65babcc863a23db3a4e1eec53bd405.jpg?compress=1&amp;resize=400x300" TargetMode="External"/><Relationship Id="rId488" Type="http://schemas.openxmlformats.org/officeDocument/2006/relationships/hyperlink" Target="https://dribbble.com/shots/14914379-UC-Pharmacy-Service-Landing-Page-Design" TargetMode="External"/><Relationship Id="rId3014" Type="http://schemas.openxmlformats.org/officeDocument/2006/relationships/hyperlink" Target="https://dribbble.com/shots/14881290-Delivery-Landing-Page" TargetMode="External"/><Relationship Id="rId4345" Type="http://schemas.openxmlformats.org/officeDocument/2006/relationships/hyperlink" Target="https://cdn.dribbble.com/users/5465411/screenshots/14866286/media/57e7b93d0f4c6494d38f45af5872fc8d.png?compress=1&amp;resize=400x300" TargetMode="External"/><Relationship Id="rId5677" Type="http://schemas.openxmlformats.org/officeDocument/2006/relationships/hyperlink" Target="https://dribbble.com/shots/14920275-A-Website-for-Nature-Lovers" TargetMode="External"/><Relationship Id="rId487" Type="http://schemas.openxmlformats.org/officeDocument/2006/relationships/hyperlink" Target="https://cdn.dribbble.com/users/3222152/screenshots/14914172/media/fad9774aa3481ddbbbd90f6d38496671.jpg?compress=1&amp;resize=400x300" TargetMode="External"/><Relationship Id="rId3013" Type="http://schemas.openxmlformats.org/officeDocument/2006/relationships/hyperlink" Target="https://cdn.dribbble.com/users/3457232/screenshots/14881826/media/fd2fcb7499afdb0d636d829983b2878f.jpg?compress=1&amp;resize=400x300" TargetMode="External"/><Relationship Id="rId4344" Type="http://schemas.openxmlformats.org/officeDocument/2006/relationships/hyperlink" Target="https://dribbble.com/shots/14866286-Minimalist-slider" TargetMode="External"/><Relationship Id="rId5678" Type="http://schemas.openxmlformats.org/officeDocument/2006/relationships/hyperlink" Target="https://cdn.dribbble.com/users/2368535/screenshots/14920275/media/6463cc0da74a1fa1e48e5441d183aac9.png?compress=1&amp;resize=400x300" TargetMode="External"/><Relationship Id="rId486" Type="http://schemas.openxmlformats.org/officeDocument/2006/relationships/hyperlink" Target="https://dribbble.com/shots/14914172-002-Daily-UI-checkout" TargetMode="External"/><Relationship Id="rId3016" Type="http://schemas.openxmlformats.org/officeDocument/2006/relationships/hyperlink" Target="https://dribbble.com/shots/14886288--Adidas-Hero-Page-Concept" TargetMode="External"/><Relationship Id="rId4347" Type="http://schemas.openxmlformats.org/officeDocument/2006/relationships/hyperlink" Target="https://cdn.dribbble.com/users/167827/screenshots/14866715/media/802f114253beb0b1a89b764077f0e8ac.jpg?compress=1&amp;resize=400x300" TargetMode="External"/><Relationship Id="rId5675" Type="http://schemas.openxmlformats.org/officeDocument/2006/relationships/hyperlink" Target="https://dribbble.com/shots/14919966-404-error-page" TargetMode="External"/><Relationship Id="rId485" Type="http://schemas.openxmlformats.org/officeDocument/2006/relationships/hyperlink" Target="https://cdn.dribbble.com/users/4031657/screenshots/14915553/media/9f15cc86ac729ac5996e1bfcb4c704e1.jpg?compress=1&amp;resize=400x300" TargetMode="External"/><Relationship Id="rId3015" Type="http://schemas.openxmlformats.org/officeDocument/2006/relationships/hyperlink" Target="https://cdn.dribbble.com/users/2887883/screenshots/14881290/media/63cf240d50190823a09eb46fc9e07aa0.png?compress=1&amp;resize=400x300" TargetMode="External"/><Relationship Id="rId4346" Type="http://schemas.openxmlformats.org/officeDocument/2006/relationships/hyperlink" Target="https://dribbble.com/shots/14866715-Mobile-App-Sanadi" TargetMode="External"/><Relationship Id="rId5676" Type="http://schemas.openxmlformats.org/officeDocument/2006/relationships/hyperlink" Target="https://cdn.dribbble.com/users/941054/screenshots/14919966/media/b75f8d92a8af4505d0ae6ac29e3b8ec8.jpg?compress=1&amp;resize=400x300" TargetMode="External"/><Relationship Id="rId3007" Type="http://schemas.openxmlformats.org/officeDocument/2006/relationships/hyperlink" Target="https://cdn.dribbble.com/users/27212/screenshots/14884687/media/495e8f9efe27417512b78136c4be2615.jpg?compress=1&amp;resize=400x300" TargetMode="External"/><Relationship Id="rId4338" Type="http://schemas.openxmlformats.org/officeDocument/2006/relationships/hyperlink" Target="https://dribbble.com/shots/14869671-Landing-Page-Psychology-Help" TargetMode="External"/><Relationship Id="rId3006" Type="http://schemas.openxmlformats.org/officeDocument/2006/relationships/hyperlink" Target="https://dribbble.com/shots/14884687-Retox-Music-Pages" TargetMode="External"/><Relationship Id="rId4337" Type="http://schemas.openxmlformats.org/officeDocument/2006/relationships/hyperlink" Target="https://cdn.dribbble.com/users/5788255/screenshots/14867936/media/d5449e8e977cb6e5741f8fee159937c5.png?compress=1&amp;resize=400x300" TargetMode="External"/><Relationship Id="rId3009" Type="http://schemas.openxmlformats.org/officeDocument/2006/relationships/hyperlink" Target="https://cdn.dribbble.com/users/1457852/screenshots/14882186/media/9b6639d5e66ab2cc473a8f7b4d7a0beb.jpg?compress=1&amp;resize=400x300" TargetMode="External"/><Relationship Id="rId5668" Type="http://schemas.openxmlformats.org/officeDocument/2006/relationships/hyperlink" Target="https://cdn.dribbble.com/users/6609008/screenshots/14925136/media/48b5c9b75da8abceb556237dc1a82a44.png?compress=1&amp;resize=400x300" TargetMode="External"/><Relationship Id="rId6999" Type="http://schemas.openxmlformats.org/officeDocument/2006/relationships/hyperlink" Target="https://cdn.dribbble.com/users/2938088/screenshots/14905368/media/5a26494bc9ba59ebfdf20f64370440e9.png?compress=1&amp;resize=400x300" TargetMode="External"/><Relationship Id="rId3008" Type="http://schemas.openxmlformats.org/officeDocument/2006/relationships/hyperlink" Target="https://dribbble.com/shots/14882186-Fashion-store-website" TargetMode="External"/><Relationship Id="rId4339" Type="http://schemas.openxmlformats.org/officeDocument/2006/relationships/hyperlink" Target="https://cdn.dribbble.com/users/3432249/screenshots/14869671/media/740ff451a76fd51ef3581d8941d256d5.png?compress=1&amp;resize=400x300" TargetMode="External"/><Relationship Id="rId5669" Type="http://schemas.openxmlformats.org/officeDocument/2006/relationships/hyperlink" Target="https://dribbble.com/shots/14917407-Picto" TargetMode="External"/><Relationship Id="rId480" Type="http://schemas.openxmlformats.org/officeDocument/2006/relationships/hyperlink" Target="https://dribbble.com/shots/14915759-PASTEL-Landing-Page-Design-Dark-Mode" TargetMode="External"/><Relationship Id="rId479" Type="http://schemas.openxmlformats.org/officeDocument/2006/relationships/hyperlink" Target="https://cdn.dribbble.com/users/5437386/screenshots/14911183/media/8c63726cc0ffbc75892985060a9d9c8c.png?compress=1&amp;resize=400x300" TargetMode="External"/><Relationship Id="rId478" Type="http://schemas.openxmlformats.org/officeDocument/2006/relationships/hyperlink" Target="https://dribbble.com/shots/14911183-Web-developer-courses-landing-page-main-screen" TargetMode="External"/><Relationship Id="rId6990" Type="http://schemas.openxmlformats.org/officeDocument/2006/relationships/hyperlink" Target="https://dribbble.com/shots/14903760-The-High-School" TargetMode="External"/><Relationship Id="rId473" Type="http://schemas.openxmlformats.org/officeDocument/2006/relationships/hyperlink" Target="https://cdn.dribbble.com/users/6146025/screenshots/14914667/media/7f8a74073ae44d63cd34eb12eb0fbc91.jpg?compress=1&amp;resize=400x300" TargetMode="External"/><Relationship Id="rId4330" Type="http://schemas.openxmlformats.org/officeDocument/2006/relationships/hyperlink" Target="https://dribbble.com/shots/14865789-404-Error-page" TargetMode="External"/><Relationship Id="rId5662" Type="http://schemas.openxmlformats.org/officeDocument/2006/relationships/hyperlink" Target="https://cdn.dribbble.com/users/1245769/screenshots/14742488/media/a90989b7d9e32909df3a872b5493d69b.jpg?compress=1&amp;resize=400x300" TargetMode="External"/><Relationship Id="rId6993" Type="http://schemas.openxmlformats.org/officeDocument/2006/relationships/hyperlink" Target="https://cdn.dribbble.com/users/6564563/screenshots/14905557/media/62b452a1cdb4dc2297122e004876729f.jpg?compress=1&amp;resize=400x300" TargetMode="External"/><Relationship Id="rId472" Type="http://schemas.openxmlformats.org/officeDocument/2006/relationships/hyperlink" Target="https://dribbble.com/shots/14914667-ICE-Head-V-2" TargetMode="External"/><Relationship Id="rId5663" Type="http://schemas.openxmlformats.org/officeDocument/2006/relationships/hyperlink" Target="https://dribbble.com/shots/14917411-IWS-Website" TargetMode="External"/><Relationship Id="rId6994" Type="http://schemas.openxmlformats.org/officeDocument/2006/relationships/hyperlink" Target="https://dribbble.com/shots/14903665-Coffee-Shop-Website" TargetMode="External"/><Relationship Id="rId471" Type="http://schemas.openxmlformats.org/officeDocument/2006/relationships/hyperlink" Target="https://cdn.dribbble.com/users/42563/screenshots/14917407/media/1c6d3eb21df4289ed3bc148ee069463b.png?compress=1&amp;resize=400x300" TargetMode="External"/><Relationship Id="rId3001" Type="http://schemas.openxmlformats.org/officeDocument/2006/relationships/hyperlink" Target="https://cdn.dribbble.com/users/5209513/screenshots/14890344/media/b251416f92ef4e1ec4d4cd77d577a948.png?compress=1&amp;resize=400x300" TargetMode="External"/><Relationship Id="rId4332" Type="http://schemas.openxmlformats.org/officeDocument/2006/relationships/hyperlink" Target="https://dribbble.com/shots/14868304-On-board-screens" TargetMode="External"/><Relationship Id="rId5660" Type="http://schemas.openxmlformats.org/officeDocument/2006/relationships/hyperlink" Target="https://cdn.dribbble.com/users/1783758/screenshots/14918101/dribbble.png?compress=1&amp;resize=400x300" TargetMode="External"/><Relationship Id="rId6991" Type="http://schemas.openxmlformats.org/officeDocument/2006/relationships/hyperlink" Target="https://cdn.dribbble.com/users/5238995/screenshots/14903760/media/a68eb643417f446516fd20420b7799c1.png?compress=1&amp;resize=400x300" TargetMode="External"/><Relationship Id="rId470" Type="http://schemas.openxmlformats.org/officeDocument/2006/relationships/hyperlink" Target="https://dribbble.com/shots/14917407-Picto" TargetMode="External"/><Relationship Id="rId3000" Type="http://schemas.openxmlformats.org/officeDocument/2006/relationships/hyperlink" Target="https://dribbble.com/shots/14890344-Shopping-cart-page" TargetMode="External"/><Relationship Id="rId4331" Type="http://schemas.openxmlformats.org/officeDocument/2006/relationships/hyperlink" Target="https://cdn.dribbble.com/users/5137841/screenshots/14865789/my_video3_still_2x.gif?compress=1&amp;resize=400x300" TargetMode="External"/><Relationship Id="rId5661" Type="http://schemas.openxmlformats.org/officeDocument/2006/relationships/hyperlink" Target="https://dribbble.com/shots/14742488-MUWCI-Website" TargetMode="External"/><Relationship Id="rId6992" Type="http://schemas.openxmlformats.org/officeDocument/2006/relationships/hyperlink" Target="https://dribbble.com/shots/14905557-Content-illustration" TargetMode="External"/><Relationship Id="rId477" Type="http://schemas.openxmlformats.org/officeDocument/2006/relationships/hyperlink" Target="https://cdn.dribbble.com/users/1478582/screenshots/14910012/media/3a613ff6eb91cab3de0c57ace4e8e923.png?compress=1&amp;resize=400x300" TargetMode="External"/><Relationship Id="rId3003" Type="http://schemas.openxmlformats.org/officeDocument/2006/relationships/hyperlink" Target="https://cdn.dribbble.com/users/513595/screenshots/14881805/media/ce3631f39a019cfbb4589413d50106ed.jpg?compress=1&amp;resize=400x300" TargetMode="External"/><Relationship Id="rId4334" Type="http://schemas.openxmlformats.org/officeDocument/2006/relationships/hyperlink" Target="https://dribbble.com/shots/14869458-Testimonial-039" TargetMode="External"/><Relationship Id="rId5666" Type="http://schemas.openxmlformats.org/officeDocument/2006/relationships/hyperlink" Target="https://cdn.dribbble.com/users/20332/screenshots/14916788/media/3c9ef012173e4fcee0fff80f07ac4aaf.jpg?compress=1&amp;resize=400x300" TargetMode="External"/><Relationship Id="rId6997" Type="http://schemas.openxmlformats.org/officeDocument/2006/relationships/hyperlink" Target="https://cdn.dribbble.com/users/5092953/screenshots/14905202/media/a51408916f3008f479c1e870e23a1b1a.jpg?compress=1&amp;resize=400x300" TargetMode="External"/><Relationship Id="rId476" Type="http://schemas.openxmlformats.org/officeDocument/2006/relationships/hyperlink" Target="https://dribbble.com/shots/14910012-Daily-UI-FAQ" TargetMode="External"/><Relationship Id="rId3002" Type="http://schemas.openxmlformats.org/officeDocument/2006/relationships/hyperlink" Target="https://dribbble.com/shots/14881805-e-money-Concept-Hero-Header" TargetMode="External"/><Relationship Id="rId4333" Type="http://schemas.openxmlformats.org/officeDocument/2006/relationships/hyperlink" Target="https://cdn.dribbble.com/users/6284946/screenshots/14868304/media/d45c60985b4a5eb5a1133eeec6676357.png?compress=1&amp;resize=400x300" TargetMode="External"/><Relationship Id="rId5667" Type="http://schemas.openxmlformats.org/officeDocument/2006/relationships/hyperlink" Target="https://dribbble.com/shots/14925136-Single-Project-Layout" TargetMode="External"/><Relationship Id="rId6998" Type="http://schemas.openxmlformats.org/officeDocument/2006/relationships/hyperlink" Target="https://dribbble.com/shots/14905368-Simple-UI-for-Travel-Agency" TargetMode="External"/><Relationship Id="rId475" Type="http://schemas.openxmlformats.org/officeDocument/2006/relationships/hyperlink" Target="https://cdn.dribbble.com/users/539823/screenshots/14917591/media/4dcafa8fb2409499a7d56a44a8233602.png?compress=1&amp;resize=400x300" TargetMode="External"/><Relationship Id="rId3005" Type="http://schemas.openxmlformats.org/officeDocument/2006/relationships/hyperlink" Target="https://cdn.dribbble.com/users/6061839/screenshots/14881844/media/37e56a28c1ca375a8c49928727e4895b.jpg?compress=1&amp;resize=400x300" TargetMode="External"/><Relationship Id="rId4336" Type="http://schemas.openxmlformats.org/officeDocument/2006/relationships/hyperlink" Target="https://dribbble.com/shots/14867936-Glassmorphism" TargetMode="External"/><Relationship Id="rId5664" Type="http://schemas.openxmlformats.org/officeDocument/2006/relationships/hyperlink" Target="https://cdn.dribbble.com/users/4057793/screenshots/14917411/media/b10f0cf5af35715c6442f6cc25e60921.png?compress=1&amp;resize=400x300" TargetMode="External"/><Relationship Id="rId6995" Type="http://schemas.openxmlformats.org/officeDocument/2006/relationships/hyperlink" Target="https://cdn.dribbble.com/users/2093205/screenshots/14903665/ezgif.com-gif-maker_still_2x.gif?compress=1&amp;resize=400x300" TargetMode="External"/><Relationship Id="rId474" Type="http://schemas.openxmlformats.org/officeDocument/2006/relationships/hyperlink" Target="https://dribbble.com/shots/14917591-OwnIT-Landing-Page-Design" TargetMode="External"/><Relationship Id="rId3004" Type="http://schemas.openxmlformats.org/officeDocument/2006/relationships/hyperlink" Target="https://dribbble.com/shots/14881844-Taylor-M-Design-Home-Page" TargetMode="External"/><Relationship Id="rId4335" Type="http://schemas.openxmlformats.org/officeDocument/2006/relationships/hyperlink" Target="https://cdn.dribbble.com/users/6196402/screenshots/14869458/media/783829053168ebe90340dcdca6809b7a.png?compress=1&amp;resize=400x300" TargetMode="External"/><Relationship Id="rId5665" Type="http://schemas.openxmlformats.org/officeDocument/2006/relationships/hyperlink" Target="https://dribbble.com/shots/14916788-Landing-Page-High-Tide" TargetMode="External"/><Relationship Id="rId6996" Type="http://schemas.openxmlformats.org/officeDocument/2006/relationships/hyperlink" Target="https://dribbble.com/shots/14905202-Ohio-Creative-Portfolio-Agency-WordPress-Theme" TargetMode="External"/><Relationship Id="rId5615" Type="http://schemas.openxmlformats.org/officeDocument/2006/relationships/hyperlink" Target="https://dribbble.com/shots/14926472-Bed-linen-website-Main-screen" TargetMode="External"/><Relationship Id="rId6946" Type="http://schemas.openxmlformats.org/officeDocument/2006/relationships/hyperlink" Target="https://dribbble.com/shots/14904866-Mahikhan-Shop-Website-UI-UX-Design" TargetMode="External"/><Relationship Id="rId5616" Type="http://schemas.openxmlformats.org/officeDocument/2006/relationships/hyperlink" Target="https://cdn.dribbble.com/users/4682966/screenshots/14926472/media/8157d71bbe1bdc82ebec93aad066be1c.png?compress=1&amp;resize=400x300" TargetMode="External"/><Relationship Id="rId6947" Type="http://schemas.openxmlformats.org/officeDocument/2006/relationships/hyperlink" Target="https://cdn.dribbble.com/users/6731876/screenshots/14904866/media/d021c9892397aec818e0e88cc9d626fc.jpg?compress=1&amp;resize=400x300" TargetMode="External"/><Relationship Id="rId5613" Type="http://schemas.openxmlformats.org/officeDocument/2006/relationships/hyperlink" Target="https://dribbble.com/shots/14917464-BiblioTech-API-Princing-page" TargetMode="External"/><Relationship Id="rId6944" Type="http://schemas.openxmlformats.org/officeDocument/2006/relationships/hyperlink" Target="https://dribbble.com/shots/14930017-Web-Design" TargetMode="External"/><Relationship Id="rId5614" Type="http://schemas.openxmlformats.org/officeDocument/2006/relationships/hyperlink" Target="https://cdn.dribbble.com/users/2795246/screenshots/14917464/media/e21c1b46ad252bfe7712226e62f2c697.png?compress=1&amp;resize=400x300" TargetMode="External"/><Relationship Id="rId6945" Type="http://schemas.openxmlformats.org/officeDocument/2006/relationships/hyperlink" Target="https://cdn.dribbble.com/users/4647389/screenshots/14930017/media/30022cf39d440d067fcbd2f9289bf1d2.png?compress=1&amp;resize=400x300" TargetMode="External"/><Relationship Id="rId5619" Type="http://schemas.openxmlformats.org/officeDocument/2006/relationships/hyperlink" Target="https://dribbble.com/shots/14916506-Brack-it-website" TargetMode="External"/><Relationship Id="rId5617" Type="http://schemas.openxmlformats.org/officeDocument/2006/relationships/hyperlink" Target="https://dribbble.com/shots/14918543-EVENTAP" TargetMode="External"/><Relationship Id="rId6948" Type="http://schemas.openxmlformats.org/officeDocument/2006/relationships/hyperlink" Target="https://dribbble.com/shots/14904847-Bazaar-Website-UI-UX-Design" TargetMode="External"/><Relationship Id="rId5618" Type="http://schemas.openxmlformats.org/officeDocument/2006/relationships/hyperlink" Target="https://cdn.dribbble.com/users/2856461/screenshots/14918543/media/dd007f4959b8549cc125375888a1aeec.png?compress=1&amp;resize=400x300" TargetMode="External"/><Relationship Id="rId6949" Type="http://schemas.openxmlformats.org/officeDocument/2006/relationships/hyperlink" Target="https://cdn.dribbble.com/users/6731876/screenshots/14904847/media/553fd4795b1d9c28e02ec991f6be3a8f.jpg?compress=1&amp;resize=400x300" TargetMode="External"/><Relationship Id="rId426" Type="http://schemas.openxmlformats.org/officeDocument/2006/relationships/hyperlink" Target="https://dribbble.com/shots/14590222-LuxApartments-sk-Responsive-versions" TargetMode="External"/><Relationship Id="rId425" Type="http://schemas.openxmlformats.org/officeDocument/2006/relationships/hyperlink" Target="https://cdn.dribbble.com/users/883647/screenshots/14919029/media/0db7c2d50bfec5afd64fbd4841d6b039.png?compress=1&amp;resize=400x300" TargetMode="External"/><Relationship Id="rId424" Type="http://schemas.openxmlformats.org/officeDocument/2006/relationships/hyperlink" Target="https://dribbble.com/shots/14919029-Aeolusoft-Web-page" TargetMode="External"/><Relationship Id="rId423" Type="http://schemas.openxmlformats.org/officeDocument/2006/relationships/hyperlink" Target="https://cdn.dribbble.com/users/2856461/screenshots/14918543/media/dd007f4959b8549cc125375888a1aeec.png?compress=1&amp;resize=400x300" TargetMode="External"/><Relationship Id="rId429" Type="http://schemas.openxmlformats.org/officeDocument/2006/relationships/hyperlink" Target="https://cdn.dribbble.com/users/1298089/screenshots/14908683/media/819b75225b142272cd56b2871c70eb58.jpg?compress=1&amp;resize=400x300" TargetMode="External"/><Relationship Id="rId428" Type="http://schemas.openxmlformats.org/officeDocument/2006/relationships/hyperlink" Target="https://dribbble.com/shots/14908683-2021-Portfolio-Redesign-Concept" TargetMode="External"/><Relationship Id="rId427" Type="http://schemas.openxmlformats.org/officeDocument/2006/relationships/hyperlink" Target="https://cdn.dribbble.com/users/1049925/screenshots/14590222/lux_4x.gif?compress=1&amp;resize=400x300" TargetMode="External"/><Relationship Id="rId422" Type="http://schemas.openxmlformats.org/officeDocument/2006/relationships/hyperlink" Target="https://dribbble.com/shots/14918543-EVENTAP" TargetMode="External"/><Relationship Id="rId5611" Type="http://schemas.openxmlformats.org/officeDocument/2006/relationships/hyperlink" Target="https://dribbble.com/shots/14918705-Smart-Trading-System" TargetMode="External"/><Relationship Id="rId6942" Type="http://schemas.openxmlformats.org/officeDocument/2006/relationships/hyperlink" Target="https://dribbble.com/shots/14930024-DribbleShot-4" TargetMode="External"/><Relationship Id="rId421" Type="http://schemas.openxmlformats.org/officeDocument/2006/relationships/hyperlink" Target="https://cdn.dribbble.com/users/1846841/screenshots/14909676/l__x_r.png?compress=1&amp;resize=400x300" TargetMode="External"/><Relationship Id="rId5612" Type="http://schemas.openxmlformats.org/officeDocument/2006/relationships/hyperlink" Target="https://cdn.dribbble.com/users/2011679/screenshots/14918705/media/9e9e1a30fc959601d6ece43d3f80d6fb.jpg?compress=1&amp;resize=400x300" TargetMode="External"/><Relationship Id="rId6943" Type="http://schemas.openxmlformats.org/officeDocument/2006/relationships/hyperlink" Target="https://cdn.dribbble.com/users/539495/screenshots/14930024/dribbleshot_4_4x.gif?compress=1&amp;resize=400x300" TargetMode="External"/><Relationship Id="rId420" Type="http://schemas.openxmlformats.org/officeDocument/2006/relationships/hyperlink" Target="https://dribbble.com/shots/14909676-l-x-r" TargetMode="External"/><Relationship Id="rId6940" Type="http://schemas.openxmlformats.org/officeDocument/2006/relationships/hyperlink" Target="https://dribbble.com/shots/14930124-Lungu-landing-preview" TargetMode="External"/><Relationship Id="rId5610" Type="http://schemas.openxmlformats.org/officeDocument/2006/relationships/hyperlink" Target="https://cdn.dribbble.com/users/4166843/screenshots/14918546/media/cff3a60feb5b485d512d82fd06923d57.png?compress=1&amp;resize=400x300" TargetMode="External"/><Relationship Id="rId6941" Type="http://schemas.openxmlformats.org/officeDocument/2006/relationships/hyperlink" Target="https://cdn.dribbble.com/users/3847974/screenshots/14930124/media/a33e7b70b880a5f497f67d4999ad5efa.png?compress=1&amp;resize=400x300" TargetMode="External"/><Relationship Id="rId5604" Type="http://schemas.openxmlformats.org/officeDocument/2006/relationships/hyperlink" Target="https://cdn.dribbble.com/users/6738303/screenshots/14923977/media/d2b9f03fbdc08fe73d9b0f9f8233b5e5.png?compress=1&amp;resize=400x300" TargetMode="External"/><Relationship Id="rId6935" Type="http://schemas.openxmlformats.org/officeDocument/2006/relationships/hyperlink" Target="https://cdn.dribbble.com/users/6733226/screenshots/14930167/media/08c2bc94c195dce6d0f25e6f24242b45.jpg?compress=1&amp;resize=400x300" TargetMode="External"/><Relationship Id="rId5605" Type="http://schemas.openxmlformats.org/officeDocument/2006/relationships/hyperlink" Target="https://dribbble.com/shots/14923975-Skeumorphism-Design-Light" TargetMode="External"/><Relationship Id="rId6936" Type="http://schemas.openxmlformats.org/officeDocument/2006/relationships/hyperlink" Target="https://dribbble.com/shots/14930148-Exchanger-webpage-preview" TargetMode="External"/><Relationship Id="rId5602" Type="http://schemas.openxmlformats.org/officeDocument/2006/relationships/hyperlink" Target="https://cdn.dribbble.com/users/4166843/screenshots/14918524/media/96b656144e7c57df8c65d763a656fedc.png?compress=1&amp;resize=400x300" TargetMode="External"/><Relationship Id="rId6933" Type="http://schemas.openxmlformats.org/officeDocument/2006/relationships/hyperlink" Target="https://cdn.dribbble.com/users/5528179/screenshots/14930215/media/d30dd0f0503645e57650e14e01496a29.jpg?compress=1&amp;resize=400x300" TargetMode="External"/><Relationship Id="rId5603" Type="http://schemas.openxmlformats.org/officeDocument/2006/relationships/hyperlink" Target="https://dribbble.com/shots/14923977-Skeumorphism-Design-Light-2" TargetMode="External"/><Relationship Id="rId6934" Type="http://schemas.openxmlformats.org/officeDocument/2006/relationships/hyperlink" Target="https://dribbble.com/shots/14930167-OK-PHOTOGRAPHY" TargetMode="External"/><Relationship Id="rId5608" Type="http://schemas.openxmlformats.org/officeDocument/2006/relationships/hyperlink" Target="https://cdn.dribbble.com/users/4166843/screenshots/14918569/media/f67e8e9bf76a12990055187bc6734c52.png?compress=1&amp;resize=400x300" TargetMode="External"/><Relationship Id="rId6939" Type="http://schemas.openxmlformats.org/officeDocument/2006/relationships/hyperlink" Target="https://cdn.dribbble.com/users/3847974/screenshots/14930139/media/daaf76fe6736d9dd932f32ecd545831b.png?compress=1&amp;resize=400x300" TargetMode="External"/><Relationship Id="rId5609" Type="http://schemas.openxmlformats.org/officeDocument/2006/relationships/hyperlink" Target="https://dribbble.com/shots/14918546-Vigo-eCommerce-Fashion-Shop-Design-Productpage" TargetMode="External"/><Relationship Id="rId5606" Type="http://schemas.openxmlformats.org/officeDocument/2006/relationships/hyperlink" Target="https://cdn.dribbble.com/users/6738303/screenshots/14923975/media/66cba263758fe7be2ee09b15ff60ed4d.png?compress=1&amp;resize=400x300" TargetMode="External"/><Relationship Id="rId6937" Type="http://schemas.openxmlformats.org/officeDocument/2006/relationships/hyperlink" Target="https://cdn.dribbble.com/users/3847974/screenshots/14930148/media/40c2f98073b275f02c5c00060abefdca.png?compress=1&amp;resize=400x300" TargetMode="External"/><Relationship Id="rId5607" Type="http://schemas.openxmlformats.org/officeDocument/2006/relationships/hyperlink" Target="https://dribbble.com/shots/14918569-Vigo-eCommerce-Fashion-Shop-Design-Checkout" TargetMode="External"/><Relationship Id="rId6938" Type="http://schemas.openxmlformats.org/officeDocument/2006/relationships/hyperlink" Target="https://dribbble.com/shots/14930139-Airtimeflip-webapp-preview" TargetMode="External"/><Relationship Id="rId415" Type="http://schemas.openxmlformats.org/officeDocument/2006/relationships/hyperlink" Target="https://cdn.dribbble.com/users/3610782/screenshots/14919341/media/9a5a1c6da3ba6679314465a8fb900e6e.jpg?compress=1&amp;resize=400x300" TargetMode="External"/><Relationship Id="rId414" Type="http://schemas.openxmlformats.org/officeDocument/2006/relationships/hyperlink" Target="https://dribbble.com/shots/14919341-Cheetah-Runners-landing-page-mockup" TargetMode="External"/><Relationship Id="rId413" Type="http://schemas.openxmlformats.org/officeDocument/2006/relationships/hyperlink" Target="https://cdn.dribbble.com/users/2781226/screenshots/14919330/media/b03a8c939a658f3b596a8e2f42200ccf.png?compress=1&amp;resize=400x300" TargetMode="External"/><Relationship Id="rId412" Type="http://schemas.openxmlformats.org/officeDocument/2006/relationships/hyperlink" Target="https://dribbble.com/shots/14919330-Daily-UI-002-Payment-by-credit-card" TargetMode="External"/><Relationship Id="rId419" Type="http://schemas.openxmlformats.org/officeDocument/2006/relationships/hyperlink" Target="https://cdn.dribbble.com/users/2148160/screenshots/14910812/media/828fa485bafb89b33d07977e2926289a.png?compress=1&amp;resize=400x300" TargetMode="External"/><Relationship Id="rId418" Type="http://schemas.openxmlformats.org/officeDocument/2006/relationships/hyperlink" Target="https://dribbble.com/shots/14910812-Just-relax" TargetMode="External"/><Relationship Id="rId417" Type="http://schemas.openxmlformats.org/officeDocument/2006/relationships/hyperlink" Target="https://cdn.dribbble.com/users/5997317/screenshots/14916506/media/1b29ac303527c85eafb3712e89ca7c81.jpg?compress=1&amp;resize=400x300" TargetMode="External"/><Relationship Id="rId416" Type="http://schemas.openxmlformats.org/officeDocument/2006/relationships/hyperlink" Target="https://dribbble.com/shots/14916506-Brack-it-website" TargetMode="External"/><Relationship Id="rId411" Type="http://schemas.openxmlformats.org/officeDocument/2006/relationships/hyperlink" Target="https://cdn.dribbble.com/users/6446082/screenshots/14918589/media/7216daaf8732b07b1e01be6938c40c60.jpg?compress=1&amp;resize=400x300" TargetMode="External"/><Relationship Id="rId5600" Type="http://schemas.openxmlformats.org/officeDocument/2006/relationships/hyperlink" Target="https://cdn.dribbble.com/users/6446082/screenshots/14918589/media/7216daaf8732b07b1e01be6938c40c60.jpg?compress=1&amp;resize=400x300" TargetMode="External"/><Relationship Id="rId6931" Type="http://schemas.openxmlformats.org/officeDocument/2006/relationships/hyperlink" Target="https://cdn.dribbble.com/users/4008622/screenshots/14905613/media/fed642b7ee69f5745e5193bb9c01ba20.png?compress=1&amp;resize=400x300" TargetMode="External"/><Relationship Id="rId410" Type="http://schemas.openxmlformats.org/officeDocument/2006/relationships/hyperlink" Target="https://dribbble.com/shots/14918589-The-ultimate-guide-to-web-designing" TargetMode="External"/><Relationship Id="rId5601" Type="http://schemas.openxmlformats.org/officeDocument/2006/relationships/hyperlink" Target="https://dribbble.com/shots/14918524-Vigo-ecommerce-Fashion-Shop-Design-Products" TargetMode="External"/><Relationship Id="rId6932" Type="http://schemas.openxmlformats.org/officeDocument/2006/relationships/hyperlink" Target="https://dribbble.com/shots/14930215-Education-Learners-Landing-page" TargetMode="External"/><Relationship Id="rId6930" Type="http://schemas.openxmlformats.org/officeDocument/2006/relationships/hyperlink" Target="https://dribbble.com/shots/14905613-Instagram-Shop-Exploration" TargetMode="External"/><Relationship Id="rId4305" Type="http://schemas.openxmlformats.org/officeDocument/2006/relationships/hyperlink" Target="https://cdn.dribbble.com/users/3383291/screenshots/14870116/media/bc005ae98d3b9af39183d49a7dfdcda5.png?compress=1&amp;resize=400x300" TargetMode="External"/><Relationship Id="rId5637" Type="http://schemas.openxmlformats.org/officeDocument/2006/relationships/hyperlink" Target="https://dribbble.com/shots/14921695-Website" TargetMode="External"/><Relationship Id="rId6968" Type="http://schemas.openxmlformats.org/officeDocument/2006/relationships/hyperlink" Target="https://dribbble.com/shots/14905567-Website-design" TargetMode="External"/><Relationship Id="rId4304" Type="http://schemas.openxmlformats.org/officeDocument/2006/relationships/hyperlink" Target="https://dribbble.com/shots/14870116-Interior-02" TargetMode="External"/><Relationship Id="rId5638" Type="http://schemas.openxmlformats.org/officeDocument/2006/relationships/hyperlink" Target="https://cdn.dribbble.com/users/3591086/screenshots/14921695/media/6dd477be168ef8979bae8b2212680de3.png?compress=1&amp;resize=400x300" TargetMode="External"/><Relationship Id="rId6969" Type="http://schemas.openxmlformats.org/officeDocument/2006/relationships/hyperlink" Target="https://cdn.dribbble.com/users/5483795/screenshots/14905567/media/355e83d815a1bd5cc8b583da8c82f14f.jpg?compress=1&amp;resize=400x300" TargetMode="External"/><Relationship Id="rId4307" Type="http://schemas.openxmlformats.org/officeDocument/2006/relationships/hyperlink" Target="https://cdn.dribbble.com/users/5312586/screenshots/14874901/media/d1eee94d1f9eda25e255968e58e4b83d.png?compress=1&amp;resize=400x300" TargetMode="External"/><Relationship Id="rId5635" Type="http://schemas.openxmlformats.org/officeDocument/2006/relationships/hyperlink" Target="https://dribbble.com/shots/14922719-Upward-Responsive-Landing" TargetMode="External"/><Relationship Id="rId6966" Type="http://schemas.openxmlformats.org/officeDocument/2006/relationships/hyperlink" Target="https://dribbble.com/shots/14905481-Essentials-Multipurpose-WordPress-Theme" TargetMode="External"/><Relationship Id="rId4306" Type="http://schemas.openxmlformats.org/officeDocument/2006/relationships/hyperlink" Target="https://dribbble.com/shots/14874901-Nike-Element-55" TargetMode="External"/><Relationship Id="rId5636" Type="http://schemas.openxmlformats.org/officeDocument/2006/relationships/hyperlink" Target="https://cdn.dribbble.com/users/6174505/screenshots/14922719/media/4c082edfec6869e3c9e0011813f7b54d.jpg?compress=1&amp;resize=400x300" TargetMode="External"/><Relationship Id="rId6967" Type="http://schemas.openxmlformats.org/officeDocument/2006/relationships/hyperlink" Target="https://cdn.dribbble.com/users/5092953/screenshots/14905481/media/660b47c16201c9f28d629895d4a3dffc.jpg?compress=1&amp;resize=400x300" TargetMode="External"/><Relationship Id="rId4309" Type="http://schemas.openxmlformats.org/officeDocument/2006/relationships/hyperlink" Target="https://cdn.dribbble.com/users/6638096/screenshots/14866645/media/96e96565a2b3040d1bb60d15badec114.png?compress=1&amp;resize=400x300" TargetMode="External"/><Relationship Id="rId4308" Type="http://schemas.openxmlformats.org/officeDocument/2006/relationships/hyperlink" Target="https://dribbble.com/shots/14866645-AnimeGram" TargetMode="External"/><Relationship Id="rId5639" Type="http://schemas.openxmlformats.org/officeDocument/2006/relationships/hyperlink" Target="https://dribbble.com/shots/14917792-Twinci-Creative-Agency-Landing-Page-Header-Exploration" TargetMode="External"/><Relationship Id="rId448" Type="http://schemas.openxmlformats.org/officeDocument/2006/relationships/hyperlink" Target="https://dribbble.com/shots/14917630-Optical-e-commerce-web-site" TargetMode="External"/><Relationship Id="rId447" Type="http://schemas.openxmlformats.org/officeDocument/2006/relationships/hyperlink" Target="https://cdn.dribbble.com/users/2811565/screenshots/14909816/media/085f9edbd569a8f3dac3ad880eb70c3c.png?compress=1&amp;resize=400x300" TargetMode="External"/><Relationship Id="rId446" Type="http://schemas.openxmlformats.org/officeDocument/2006/relationships/hyperlink" Target="https://dribbble.com/shots/14909816-Flower-delivery-Design" TargetMode="External"/><Relationship Id="rId445" Type="http://schemas.openxmlformats.org/officeDocument/2006/relationships/hyperlink" Target="https://cdn.dribbble.com/users/4095861/screenshots/14917792/media/15151c4ef8fff26db847c5ac04e5a338.jpg?compress=1&amp;resize=400x300" TargetMode="External"/><Relationship Id="rId449" Type="http://schemas.openxmlformats.org/officeDocument/2006/relationships/hyperlink" Target="https://cdn.dribbble.com/users/6397239/screenshots/14917630/media/58662fe5069e94e3835d40e41a764597.png?compress=1&amp;resize=400x300" TargetMode="External"/><Relationship Id="rId440" Type="http://schemas.openxmlformats.org/officeDocument/2006/relationships/hyperlink" Target="https://dribbble.com/shots/14918901-Tour-Booking-Travel-Agency" TargetMode="External"/><Relationship Id="rId6960" Type="http://schemas.openxmlformats.org/officeDocument/2006/relationships/hyperlink" Target="https://dribbble.com/shots/14904872-Web-1920-2" TargetMode="External"/><Relationship Id="rId5630" Type="http://schemas.openxmlformats.org/officeDocument/2006/relationships/hyperlink" Target="https://cdn.dribbble.com/users/1775350/screenshots/14926498/media/3749d8dace53c026e4a92981715b3772.jpg?compress=1&amp;resize=400x300" TargetMode="External"/><Relationship Id="rId6961" Type="http://schemas.openxmlformats.org/officeDocument/2006/relationships/hyperlink" Target="https://cdn.dribbble.com/users/5297060/screenshots/14904872/media/684f245101df7df3b1a43f65b75acd5e.jpg?compress=1&amp;resize=400x300" TargetMode="External"/><Relationship Id="rId444" Type="http://schemas.openxmlformats.org/officeDocument/2006/relationships/hyperlink" Target="https://dribbble.com/shots/14917792-Twinci-Creative-Agency-Landing-Page-Header-Exploration" TargetMode="External"/><Relationship Id="rId4301" Type="http://schemas.openxmlformats.org/officeDocument/2006/relationships/hyperlink" Target="https://cdn.dribbble.com/users/6196402/screenshots/14869493/media/f5aad30627bb55d86262ce4f265f0bce.png?compress=1&amp;resize=400x300" TargetMode="External"/><Relationship Id="rId5633" Type="http://schemas.openxmlformats.org/officeDocument/2006/relationships/hyperlink" Target="https://dribbble.com/shots/14919898-Pole-Dance-Studio-landing-page" TargetMode="External"/><Relationship Id="rId6964" Type="http://schemas.openxmlformats.org/officeDocument/2006/relationships/hyperlink" Target="https://dribbble.com/shots/14904793-avarice" TargetMode="External"/><Relationship Id="rId443" Type="http://schemas.openxmlformats.org/officeDocument/2006/relationships/hyperlink" Target="https://cdn.dribbble.com/users/4166843/screenshots/14918569/media/f67e8e9bf76a12990055187bc6734c52.png?compress=1&amp;resize=400x300" TargetMode="External"/><Relationship Id="rId4300" Type="http://schemas.openxmlformats.org/officeDocument/2006/relationships/hyperlink" Target="https://dribbble.com/shots/14869493-Recipe-040" TargetMode="External"/><Relationship Id="rId5634" Type="http://schemas.openxmlformats.org/officeDocument/2006/relationships/hyperlink" Target="https://cdn.dribbble.com/users/3562410/screenshots/14919898/media/0f7cd6842b99e82772d77a738172d5aa.png?compress=1&amp;resize=400x300" TargetMode="External"/><Relationship Id="rId6965" Type="http://schemas.openxmlformats.org/officeDocument/2006/relationships/hyperlink" Target="https://cdn.dribbble.com/users/2098077/screenshots/14904793/media/63b739279dc33a565d4a3395a0379a43.png?compress=1&amp;resize=400x300" TargetMode="External"/><Relationship Id="rId442" Type="http://schemas.openxmlformats.org/officeDocument/2006/relationships/hyperlink" Target="https://dribbble.com/shots/14918569-Vigo-eCommerce-Fashion-Shop-Design-Checkout" TargetMode="External"/><Relationship Id="rId4303" Type="http://schemas.openxmlformats.org/officeDocument/2006/relationships/hyperlink" Target="https://cdn.dribbble.com/users/5135626/screenshots/14866166/media/f4be0dd7411e0f923bb2eeb77aaa6931.png?compress=1&amp;resize=400x300" TargetMode="External"/><Relationship Id="rId5631" Type="http://schemas.openxmlformats.org/officeDocument/2006/relationships/hyperlink" Target="https://dribbble.com/shots/14916438-Experience-app-website-concept" TargetMode="External"/><Relationship Id="rId6962" Type="http://schemas.openxmlformats.org/officeDocument/2006/relationships/hyperlink" Target="https://dribbble.com/shots/14903850-WT006-Brutalist-Site-Wickedtemplates-com" TargetMode="External"/><Relationship Id="rId441" Type="http://schemas.openxmlformats.org/officeDocument/2006/relationships/hyperlink" Target="https://cdn.dribbble.com/users/3889110/screenshots/14918901/media/aeb00a1dd785d562f0f359efeb97e58a.png?compress=1&amp;resize=400x300" TargetMode="External"/><Relationship Id="rId4302" Type="http://schemas.openxmlformats.org/officeDocument/2006/relationships/hyperlink" Target="https://dribbble.com/shots/14866166-Landing-page-exploration-suit-maker-company" TargetMode="External"/><Relationship Id="rId5632" Type="http://schemas.openxmlformats.org/officeDocument/2006/relationships/hyperlink" Target="https://cdn.dribbble.com/users/1072557/screenshots/14916438/media/ca4fb6ed22f2b88a153802c94b144ed3.png?compress=1&amp;resize=400x300" TargetMode="External"/><Relationship Id="rId6963" Type="http://schemas.openxmlformats.org/officeDocument/2006/relationships/hyperlink" Target="https://cdn.dribbble.com/users/2212936/screenshots/14903850/media/b36febe9266aa908d5940e933e5cecd8.png?compress=1&amp;resize=400x300" TargetMode="External"/><Relationship Id="rId5626" Type="http://schemas.openxmlformats.org/officeDocument/2006/relationships/hyperlink" Target="https://cdn.dribbble.com/users/1567850/screenshots/14913899/pagesfrontend_drib.png?compress=1&amp;resize=400x300" TargetMode="External"/><Relationship Id="rId6957" Type="http://schemas.openxmlformats.org/officeDocument/2006/relationships/hyperlink" Target="https://cdn.dribbble.com/users/4202092/screenshots/14907775/media/f4f4339d485f6d56590d23e729eebe31.jpg?compress=1&amp;resize=400x300" TargetMode="External"/><Relationship Id="rId5627" Type="http://schemas.openxmlformats.org/officeDocument/2006/relationships/hyperlink" Target="https://dribbble.com/shots/14930149-IGBlade-Analytics-SaaS-app-search-page-design" TargetMode="External"/><Relationship Id="rId6958" Type="http://schemas.openxmlformats.org/officeDocument/2006/relationships/hyperlink" Target="https://dribbble.com/shots/14904839-Red-Carpet-Landing-Page-Website-UI-UX-Design" TargetMode="External"/><Relationship Id="rId5624" Type="http://schemas.openxmlformats.org/officeDocument/2006/relationships/hyperlink" Target="https://cdn.dribbble.com/users/2120058/screenshots/14921571/media/6f9a3641800b895a869ac88c52914410.png?compress=1&amp;resize=400x300" TargetMode="External"/><Relationship Id="rId6955" Type="http://schemas.openxmlformats.org/officeDocument/2006/relationships/hyperlink" Target="https://cdn.dribbble.com/users/6731876/screenshots/14904856/media/d348ad7dd864acf88efa27c2b2b842e8.jpg?compress=1&amp;resize=400x300" TargetMode="External"/><Relationship Id="rId5625" Type="http://schemas.openxmlformats.org/officeDocument/2006/relationships/hyperlink" Target="https://dribbble.com/shots/14913899-XIX3D-Hyper-Realistic-3D-Renderings-Website" TargetMode="External"/><Relationship Id="rId6956" Type="http://schemas.openxmlformats.org/officeDocument/2006/relationships/hyperlink" Target="https://dribbble.com/shots/14907775-Domain-Hosting-website-Template" TargetMode="External"/><Relationship Id="rId5628" Type="http://schemas.openxmlformats.org/officeDocument/2006/relationships/hyperlink" Target="https://cdn.dribbble.com/users/1019466/screenshots/14930149/media/ced7112f8f09f1ca2f2368861dfc2c2f.png?compress=1&amp;resize=400x300" TargetMode="External"/><Relationship Id="rId6959" Type="http://schemas.openxmlformats.org/officeDocument/2006/relationships/hyperlink" Target="https://cdn.dribbble.com/users/6731876/screenshots/14904839/media/60b7713fd2c1b58c29d9546e153cecac.jpg?compress=1&amp;resize=400x300" TargetMode="External"/><Relationship Id="rId5629" Type="http://schemas.openxmlformats.org/officeDocument/2006/relationships/hyperlink" Target="https://dribbble.com/shots/14926498-MacBook-Air-Mockup" TargetMode="External"/><Relationship Id="rId437" Type="http://schemas.openxmlformats.org/officeDocument/2006/relationships/hyperlink" Target="https://cdn.dribbble.com/users/6579219/screenshots/14918489/media/f89fcf9a494c2a0e220613525e5c706e.png?compress=1&amp;resize=400x300" TargetMode="External"/><Relationship Id="rId436" Type="http://schemas.openxmlformats.org/officeDocument/2006/relationships/hyperlink" Target="https://dribbble.com/shots/14918489-TraveGo" TargetMode="External"/><Relationship Id="rId435" Type="http://schemas.openxmlformats.org/officeDocument/2006/relationships/hyperlink" Target="https://cdn.dribbble.com/users/3252157/screenshots/14914013/media/23d4f896a86d084fbd573f8b0aec65f0.jpg?compress=1&amp;resize=400x300" TargetMode="External"/><Relationship Id="rId434" Type="http://schemas.openxmlformats.org/officeDocument/2006/relationships/hyperlink" Target="https://dribbble.com/shots/14914013-Bust-landing-page" TargetMode="External"/><Relationship Id="rId439" Type="http://schemas.openxmlformats.org/officeDocument/2006/relationships/hyperlink" Target="https://cdn.dribbble.com/users/4166843/screenshots/14918546/media/cff3a60feb5b485d512d82fd06923d57.png?compress=1&amp;resize=400x300" TargetMode="External"/><Relationship Id="rId438" Type="http://schemas.openxmlformats.org/officeDocument/2006/relationships/hyperlink" Target="https://dribbble.com/shots/14918546-Vigo-eCommerce-Fashion-Shop-Design-Productpage" TargetMode="External"/><Relationship Id="rId6950" Type="http://schemas.openxmlformats.org/officeDocument/2006/relationships/hyperlink" Target="https://dribbble.com/shots/14904373-Daily-UI-004-Calculator" TargetMode="External"/><Relationship Id="rId433" Type="http://schemas.openxmlformats.org/officeDocument/2006/relationships/hyperlink" Target="https://cdn.dribbble.com/users/1227791/screenshots/14909340/chillin-animated_still_2x.gif?compress=1&amp;resize=400x300" TargetMode="External"/><Relationship Id="rId5622" Type="http://schemas.openxmlformats.org/officeDocument/2006/relationships/hyperlink" Target="https://cdn.dribbble.com/users/33101/screenshots/14916520/media/7385fc4533682aaaf06e0cc636ef6bc1.jpg?compress=1&amp;resize=400x300" TargetMode="External"/><Relationship Id="rId6953" Type="http://schemas.openxmlformats.org/officeDocument/2006/relationships/hyperlink" Target="https://cdn.dribbble.com/users/1332155/screenshots/14905438/pl_1.png?compress=1&amp;resize=400x300" TargetMode="External"/><Relationship Id="rId432" Type="http://schemas.openxmlformats.org/officeDocument/2006/relationships/hyperlink" Target="https://dribbble.com/shots/14909340-Chillin-animation" TargetMode="External"/><Relationship Id="rId5623" Type="http://schemas.openxmlformats.org/officeDocument/2006/relationships/hyperlink" Target="https://dribbble.com/shots/14921571-Digital-Fashion-Lookbook-Landing-page" TargetMode="External"/><Relationship Id="rId6954" Type="http://schemas.openxmlformats.org/officeDocument/2006/relationships/hyperlink" Target="https://dribbble.com/shots/14904856-Pars-DP-Website-UI-UX-Design" TargetMode="External"/><Relationship Id="rId431" Type="http://schemas.openxmlformats.org/officeDocument/2006/relationships/hyperlink" Target="https://cdn.dribbble.com/users/188232/screenshots/14902374/slanted_magazine.png?compress=1&amp;resize=400x300" TargetMode="External"/><Relationship Id="rId5620" Type="http://schemas.openxmlformats.org/officeDocument/2006/relationships/hyperlink" Target="https://cdn.dribbble.com/users/5997317/screenshots/14916506/media/1b29ac303527c85eafb3712e89ca7c81.jpg?compress=1&amp;resize=400x300" TargetMode="External"/><Relationship Id="rId6951" Type="http://schemas.openxmlformats.org/officeDocument/2006/relationships/hyperlink" Target="https://cdn.dribbble.com/users/6713314/screenshots/14904373/media/0e8b0cce9f363c70260505aaae372df2.png?compress=1&amp;resize=400x300" TargetMode="External"/><Relationship Id="rId430" Type="http://schemas.openxmlformats.org/officeDocument/2006/relationships/hyperlink" Target="https://dribbble.com/shots/14902374-Slanted-Magazine-Interaction-Prototype" TargetMode="External"/><Relationship Id="rId5621" Type="http://schemas.openxmlformats.org/officeDocument/2006/relationships/hyperlink" Target="https://dribbble.com/shots/14916520-Trading-Forge-Company-Logo" TargetMode="External"/><Relationship Id="rId6952" Type="http://schemas.openxmlformats.org/officeDocument/2006/relationships/hyperlink" Target="https://dribbble.com/shots/14905438-PL-Partners-Front-Page-Web-Design" TargetMode="External"/><Relationship Id="rId6108" Type="http://schemas.openxmlformats.org/officeDocument/2006/relationships/hyperlink" Target="https://dribbble.com/shots/14912630-Credit-card-checkout-design-Day-2-of-DailyUI" TargetMode="External"/><Relationship Id="rId6109" Type="http://schemas.openxmlformats.org/officeDocument/2006/relationships/hyperlink" Target="https://cdn.dribbble.com/users/6755414/screenshots/14912630/media/e4bfbaf827924406b1d8575bb1520091.png?compress=1&amp;resize=400x300" TargetMode="External"/><Relationship Id="rId7439" Type="http://schemas.openxmlformats.org/officeDocument/2006/relationships/hyperlink" Target="https://dribbble.com/shots/14926396-DailyUI-Challenge-085-Pagination" TargetMode="External"/><Relationship Id="rId7430" Type="http://schemas.openxmlformats.org/officeDocument/2006/relationships/hyperlink" Target="https://cdn.dribbble.com/users/3387279/screenshots/14924492/media/83bd43744f5d5ac9e90bafaa98b9a798.jpg?compress=1&amp;resize=400x300" TargetMode="External"/><Relationship Id="rId8761" Type="http://schemas.openxmlformats.org/officeDocument/2006/relationships/hyperlink" Target="https://cdn.dribbble.com/users/165306/screenshots/14909423/media/09e29d0cf702e44808f36d1ad5c94f0f.jpg?compress=1&amp;resize=400x300" TargetMode="External"/><Relationship Id="rId8760" Type="http://schemas.openxmlformats.org/officeDocument/2006/relationships/hyperlink" Target="https://dribbble.com/shots/14909423-Gris-Website-redesign" TargetMode="External"/><Relationship Id="rId6102" Type="http://schemas.openxmlformats.org/officeDocument/2006/relationships/hyperlink" Target="https://dribbble.com/shots/14914436-Architectural-Layout-for-P" TargetMode="External"/><Relationship Id="rId7434" Type="http://schemas.openxmlformats.org/officeDocument/2006/relationships/hyperlink" Target="https://cdn.dribbble.com/users/5846698/screenshots/14926353/media/fac8205b100a8fa68fd807eb8a8897fd.png?compress=1&amp;resize=400x300" TargetMode="External"/><Relationship Id="rId8765" Type="http://schemas.openxmlformats.org/officeDocument/2006/relationships/hyperlink" Target="https://cdn.dribbble.com/users/1082177/screenshots/14911551/media/d85f222cc561b87983141ed2ab69dc40.png?compress=1&amp;resize=400x300" TargetMode="External"/><Relationship Id="rId6103" Type="http://schemas.openxmlformats.org/officeDocument/2006/relationships/hyperlink" Target="https://cdn.dribbble.com/users/6223894/screenshots/14914436/media/87f97470c3f19e532833b344dffe12f8.png?compress=1&amp;resize=400x300" TargetMode="External"/><Relationship Id="rId7433" Type="http://schemas.openxmlformats.org/officeDocument/2006/relationships/hyperlink" Target="https://dribbble.com/shots/14926353-Dataing-Web-landing-page" TargetMode="External"/><Relationship Id="rId8764" Type="http://schemas.openxmlformats.org/officeDocument/2006/relationships/hyperlink" Target="https://dribbble.com/shots/14911551-ekommart-All-in-one-eCommerce-WordPress-Theme" TargetMode="External"/><Relationship Id="rId6100" Type="http://schemas.openxmlformats.org/officeDocument/2006/relationships/hyperlink" Target="https://dribbble.com/shots/14906819-NIKE-STUSSY-Exploration-Canvas" TargetMode="External"/><Relationship Id="rId7432" Type="http://schemas.openxmlformats.org/officeDocument/2006/relationships/hyperlink" Target="https://cdn.dribbble.com/users/5866733/screenshots/14926653/media/2958ec8627f74aa4ad23f4817fe8019d.png?compress=1&amp;resize=400x300" TargetMode="External"/><Relationship Id="rId8763" Type="http://schemas.openxmlformats.org/officeDocument/2006/relationships/hyperlink" Target="https://cdn.dribbble.com/users/1376911/screenshots/14921203/media/9a20a2fd37e0f2b5151991559a367324.png?compress=1&amp;resize=400x300" TargetMode="External"/><Relationship Id="rId6101" Type="http://schemas.openxmlformats.org/officeDocument/2006/relationships/hyperlink" Target="https://cdn.dribbble.com/users/376667/screenshots/14906819/web_canvas_004.png?compress=1&amp;resize=400x300" TargetMode="External"/><Relationship Id="rId7431" Type="http://schemas.openxmlformats.org/officeDocument/2006/relationships/hyperlink" Target="https://dribbble.com/shots/14926653-Travel-Web-UI" TargetMode="External"/><Relationship Id="rId8762" Type="http://schemas.openxmlformats.org/officeDocument/2006/relationships/hyperlink" Target="https://dribbble.com/shots/14921203-Cinematicon-next-iteration-with-fixed-multi-level-header" TargetMode="External"/><Relationship Id="rId6106" Type="http://schemas.openxmlformats.org/officeDocument/2006/relationships/hyperlink" Target="https://dribbble.com/shots/14911183-Web-developer-courses-landing-page-main-screen" TargetMode="External"/><Relationship Id="rId7438" Type="http://schemas.openxmlformats.org/officeDocument/2006/relationships/hyperlink" Target="https://cdn.dribbble.com/users/6071973/screenshots/14927604/media/5fa6f1d373dbef0e11e0c97d8127836d.jpg?compress=1&amp;resize=400x300" TargetMode="External"/><Relationship Id="rId8769" Type="http://schemas.openxmlformats.org/officeDocument/2006/relationships/hyperlink" Target="https://cdn.dribbble.com/users/3338409/screenshots/14909431/media/98c180add17c63574774d084fcf1eea9.png?compress=1&amp;resize=400x300" TargetMode="External"/><Relationship Id="rId6107" Type="http://schemas.openxmlformats.org/officeDocument/2006/relationships/hyperlink" Target="https://cdn.dribbble.com/users/5437386/screenshots/14911183/media/8c63726cc0ffbc75892985060a9d9c8c.png?compress=1&amp;resize=400x300" TargetMode="External"/><Relationship Id="rId7437" Type="http://schemas.openxmlformats.org/officeDocument/2006/relationships/hyperlink" Target="https://dribbble.com/shots/14927604-Website-for-a-psychologist" TargetMode="External"/><Relationship Id="rId8768" Type="http://schemas.openxmlformats.org/officeDocument/2006/relationships/hyperlink" Target="https://dribbble.com/shots/14909431-Website-Eye-Clinic" TargetMode="External"/><Relationship Id="rId6104" Type="http://schemas.openxmlformats.org/officeDocument/2006/relationships/hyperlink" Target="https://dribbble.com/shots/14917936-Glassmorphism-UI-Design-Idea" TargetMode="External"/><Relationship Id="rId7436" Type="http://schemas.openxmlformats.org/officeDocument/2006/relationships/hyperlink" Target="https://cdn.dribbble.com/users/1830588/screenshots/14926531/media/26b5a86bdb31846812c3a59eeb150826.jpeg?compress=1&amp;resize=400x300" TargetMode="External"/><Relationship Id="rId8767" Type="http://schemas.openxmlformats.org/officeDocument/2006/relationships/hyperlink" Target="https://cdn.dribbble.com/users/2831047/screenshots/14909447/media/92bc5c520e9da2d6a4ebedab3d683a92.png?compress=1&amp;resize=400x300" TargetMode="External"/><Relationship Id="rId6105" Type="http://schemas.openxmlformats.org/officeDocument/2006/relationships/hyperlink" Target="https://cdn.dribbble.com/users/6643462/screenshots/14917936/media/bd2a784f3363c77e21d10498a8c86cbc.jpg?compress=1&amp;resize=400x300" TargetMode="External"/><Relationship Id="rId7435" Type="http://schemas.openxmlformats.org/officeDocument/2006/relationships/hyperlink" Target="https://dribbble.com/shots/14926531-Taj-Medical-Branding" TargetMode="External"/><Relationship Id="rId8766" Type="http://schemas.openxmlformats.org/officeDocument/2006/relationships/hyperlink" Target="https://dribbble.com/shots/14909447-Yamaha-FZ-FI" TargetMode="External"/><Relationship Id="rId7429" Type="http://schemas.openxmlformats.org/officeDocument/2006/relationships/hyperlink" Target="https://dribbble.com/shots/14924492-Web-JOX-Website" TargetMode="External"/><Relationship Id="rId7428" Type="http://schemas.openxmlformats.org/officeDocument/2006/relationships/hyperlink" Target="https://cdn.dribbble.com/users/2676226/screenshots/14926714/media/9df81c7504241dc8f2cf9609560ba304.jpg?compress=1&amp;resize=400x300" TargetMode="External"/><Relationship Id="rId8759" Type="http://schemas.openxmlformats.org/officeDocument/2006/relationships/hyperlink" Target="https://cdn.dribbble.com/users/1082177/screenshots/14911628/media/cc7ac0633d6efbd0d86c73254591cdb2.png?compress=1&amp;resize=400x300" TargetMode="External"/><Relationship Id="rId8750" Type="http://schemas.openxmlformats.org/officeDocument/2006/relationships/hyperlink" Target="https://dribbble.com/shots/14909705-Mobile-Locksmith-Squad-Website-Revamp" TargetMode="External"/><Relationship Id="rId7423" Type="http://schemas.openxmlformats.org/officeDocument/2006/relationships/hyperlink" Target="https://dribbble.com/shots/14921358-Bondit" TargetMode="External"/><Relationship Id="rId8754" Type="http://schemas.openxmlformats.org/officeDocument/2006/relationships/hyperlink" Target="https://dribbble.com/shots/14909647-Drone-Shop" TargetMode="External"/><Relationship Id="rId7422" Type="http://schemas.openxmlformats.org/officeDocument/2006/relationships/hyperlink" Target="https://cdn.dribbble.com/users/1636023/screenshots/14923759/media/ae669dbdda638d3229f96bab9d02b068.png?compress=1&amp;resize=400x300" TargetMode="External"/><Relationship Id="rId8753" Type="http://schemas.openxmlformats.org/officeDocument/2006/relationships/hyperlink" Target="https://cdn.dribbble.com/users/2745343/screenshots/14908511/media/2a097709977a330dbed41c9df74cef47.jpg?compress=1&amp;resize=400x300" TargetMode="External"/><Relationship Id="rId7421" Type="http://schemas.openxmlformats.org/officeDocument/2006/relationships/hyperlink" Target="https://dribbble.com/shots/14923759-eve" TargetMode="External"/><Relationship Id="rId8752" Type="http://schemas.openxmlformats.org/officeDocument/2006/relationships/hyperlink" Target="https://dribbble.com/shots/14908511-web-developement-LAB-Illustration" TargetMode="External"/><Relationship Id="rId7420" Type="http://schemas.openxmlformats.org/officeDocument/2006/relationships/hyperlink" Target="https://cdn.dribbble.com/users/6013038/screenshots/14926442/media/fd0a1e3a398c4e07175144c486e57fa9.jpg?compress=1&amp;resize=400x300" TargetMode="External"/><Relationship Id="rId8751" Type="http://schemas.openxmlformats.org/officeDocument/2006/relationships/hyperlink" Target="https://cdn.dribbble.com/users/6308324/screenshots/14909705/media/7c3d87ef765d26907eeb40c56461aa9e.jpg?compress=1&amp;resize=400x300" TargetMode="External"/><Relationship Id="rId7427" Type="http://schemas.openxmlformats.org/officeDocument/2006/relationships/hyperlink" Target="https://dribbble.com/shots/14926714-Giveaway" TargetMode="External"/><Relationship Id="rId8758" Type="http://schemas.openxmlformats.org/officeDocument/2006/relationships/hyperlink" Target="https://dribbble.com/shots/14911628-Essentials-Multipurpose-WordPress-Theme" TargetMode="External"/><Relationship Id="rId7426" Type="http://schemas.openxmlformats.org/officeDocument/2006/relationships/hyperlink" Target="https://cdn.dribbble.com/users/5686545/screenshots/14920783/media/a0a3b2c8e1cd48d9c95040bf85110fd2.png?compress=1&amp;resize=400x300" TargetMode="External"/><Relationship Id="rId8757" Type="http://schemas.openxmlformats.org/officeDocument/2006/relationships/hyperlink" Target="https://cdn.dribbble.com/users/6384700/screenshots/14909305/media/929d09c5f7f3b78dc60274e131d56b6d.png?compress=1&amp;resize=400x300" TargetMode="External"/><Relationship Id="rId7425" Type="http://schemas.openxmlformats.org/officeDocument/2006/relationships/hyperlink" Target="https://dribbble.com/shots/14920783-Time-tracker" TargetMode="External"/><Relationship Id="rId8756" Type="http://schemas.openxmlformats.org/officeDocument/2006/relationships/hyperlink" Target="https://dribbble.com/shots/14909305-Healthcare-Medical-Consultant" TargetMode="External"/><Relationship Id="rId7424" Type="http://schemas.openxmlformats.org/officeDocument/2006/relationships/hyperlink" Target="https://cdn.dribbble.com/users/2185724/screenshots/14921358/media/b78da3efe83147cb0946d3e3cfe841f9.png?compress=1&amp;resize=400x300" TargetMode="External"/><Relationship Id="rId8755" Type="http://schemas.openxmlformats.org/officeDocument/2006/relationships/hyperlink" Target="https://cdn.dribbble.com/users/4983044/screenshots/14909647/media/6c56aaf5142339271b83dd476c89961f.png?compress=1&amp;resize=400x300" TargetMode="External"/><Relationship Id="rId6120" Type="http://schemas.openxmlformats.org/officeDocument/2006/relationships/hyperlink" Target="https://dribbble.com/shots/14913636-KTM" TargetMode="External"/><Relationship Id="rId7452" Type="http://schemas.openxmlformats.org/officeDocument/2006/relationships/hyperlink" Target="https://cdn.dribbble.com/users/513060/screenshots/14926862/media/bfa18d5e596d2f05f12da9855c5127d9.png?compress=1&amp;resize=400x300" TargetMode="External"/><Relationship Id="rId8783" Type="http://schemas.openxmlformats.org/officeDocument/2006/relationships/hyperlink" Target="https://cdn.dribbble.com/users/1082177/screenshots/14911438/media/21890017f37c35c447abeb0066457e4c.png?compress=1&amp;resize=400x300" TargetMode="External"/><Relationship Id="rId6121" Type="http://schemas.openxmlformats.org/officeDocument/2006/relationships/hyperlink" Target="https://cdn.dribbble.com/users/2333715/screenshots/14913636/media/9273aff3a80079cd625d47983409cf18.jpg?compress=1&amp;resize=400x300" TargetMode="External"/><Relationship Id="rId7451" Type="http://schemas.openxmlformats.org/officeDocument/2006/relationships/hyperlink" Target="https://dribbble.com/shots/14926862-Money-Under-404-Page" TargetMode="External"/><Relationship Id="rId8782" Type="http://schemas.openxmlformats.org/officeDocument/2006/relationships/hyperlink" Target="https://dribbble.com/shots/14911438-Goya-Modern-WooCommerce-Theme" TargetMode="External"/><Relationship Id="rId7450" Type="http://schemas.openxmlformats.org/officeDocument/2006/relationships/hyperlink" Target="https://cdn.dribbble.com/users/6415501/screenshots/14925473/bid-map.png?compress=1&amp;resize=400x300" TargetMode="External"/><Relationship Id="rId8781" Type="http://schemas.openxmlformats.org/officeDocument/2006/relationships/hyperlink" Target="https://cdn.dribbble.com/users/6555322/screenshots/14909236/media/c0883dbe42ba9679cee1c653002a3821.jpg?compress=1&amp;resize=400x300" TargetMode="External"/><Relationship Id="rId8780" Type="http://schemas.openxmlformats.org/officeDocument/2006/relationships/hyperlink" Target="https://dribbble.com/shots/14909236-Food-Webpage-design" TargetMode="External"/><Relationship Id="rId6124" Type="http://schemas.openxmlformats.org/officeDocument/2006/relationships/hyperlink" Target="https://dribbble.com/shots/14590222-LuxApartments-sk-Responsive-versions" TargetMode="External"/><Relationship Id="rId7456" Type="http://schemas.openxmlformats.org/officeDocument/2006/relationships/hyperlink" Target="https://cdn.dribbble.com/users/3116841/screenshots/14927091/media/1a30b563fa69574865497325817e2269.jpg?compress=1&amp;resize=400x300" TargetMode="External"/><Relationship Id="rId8787" Type="http://schemas.openxmlformats.org/officeDocument/2006/relationships/hyperlink" Target="https://cdn.dribbble.com/users/2763514/screenshots/14909367/media/eff42d18ed0da2dd445f843d3824d936.png?compress=1&amp;resize=400x300" TargetMode="External"/><Relationship Id="rId6125" Type="http://schemas.openxmlformats.org/officeDocument/2006/relationships/hyperlink" Target="https://cdn.dribbble.com/users/1049925/screenshots/14590222/lux_4x.gif?compress=1&amp;resize=400x300" TargetMode="External"/><Relationship Id="rId7455" Type="http://schemas.openxmlformats.org/officeDocument/2006/relationships/hyperlink" Target="https://dribbble.com/shots/14927091-Orange-inspiration" TargetMode="External"/><Relationship Id="rId8786" Type="http://schemas.openxmlformats.org/officeDocument/2006/relationships/hyperlink" Target="https://dribbble.com/shots/14909367-personal-portfolio-website" TargetMode="External"/><Relationship Id="rId6122" Type="http://schemas.openxmlformats.org/officeDocument/2006/relationships/hyperlink" Target="https://dribbble.com/shots/14913842-Multi-Purpose-Responsive-WordPress-Theme" TargetMode="External"/><Relationship Id="rId7454" Type="http://schemas.openxmlformats.org/officeDocument/2006/relationships/hyperlink" Target="https://cdn.dribbble.com/users/2823554/screenshots/14925846/media/04bd78a9576ccc5f3ea9bf387beab7d9.png?compress=1&amp;resize=400x300" TargetMode="External"/><Relationship Id="rId8785" Type="http://schemas.openxmlformats.org/officeDocument/2006/relationships/hyperlink" Target="https://cdn.dribbble.com/users/2319826/screenshots/14909466/media/859422929e605052c0821f69d9efe406.png?compress=1&amp;resize=400x300" TargetMode="External"/><Relationship Id="rId6123" Type="http://schemas.openxmlformats.org/officeDocument/2006/relationships/hyperlink" Target="https://cdn.dribbble.com/users/2054210/screenshots/14913842/media/a4013de87c0161dff08f4900aba5282b.png?compress=1&amp;resize=400x300" TargetMode="External"/><Relationship Id="rId7453" Type="http://schemas.openxmlformats.org/officeDocument/2006/relationships/hyperlink" Target="https://dribbble.com/shots/14925846-Goodreads-UI-Redesign" TargetMode="External"/><Relationship Id="rId8784" Type="http://schemas.openxmlformats.org/officeDocument/2006/relationships/hyperlink" Target="https://dribbble.com/shots/14909466-Blog-website-Design" TargetMode="External"/><Relationship Id="rId6128" Type="http://schemas.openxmlformats.org/officeDocument/2006/relationships/hyperlink" Target="https://dribbble.com/shots/14909816-Flower-delivery-Design" TargetMode="External"/><Relationship Id="rId6129" Type="http://schemas.openxmlformats.org/officeDocument/2006/relationships/hyperlink" Target="https://cdn.dribbble.com/users/2811565/screenshots/14909816/media/085f9edbd569a8f3dac3ad880eb70c3c.png?compress=1&amp;resize=400x300" TargetMode="External"/><Relationship Id="rId7459" Type="http://schemas.openxmlformats.org/officeDocument/2006/relationships/hyperlink" Target="https://dribbble.com/shots/14923854-Figma-UI-3D-Design" TargetMode="External"/><Relationship Id="rId6126" Type="http://schemas.openxmlformats.org/officeDocument/2006/relationships/hyperlink" Target="https://dribbble.com/shots/14909609-16X9-Studio" TargetMode="External"/><Relationship Id="rId7458" Type="http://schemas.openxmlformats.org/officeDocument/2006/relationships/hyperlink" Target="https://cdn.dribbble.com/users/2094727/screenshots/14924326/media/27a04ed23fc08cc14a3f3e061be8c630.jpg?compress=1&amp;resize=400x300" TargetMode="External"/><Relationship Id="rId8789" Type="http://schemas.openxmlformats.org/officeDocument/2006/relationships/hyperlink" Target="https://cdn.dribbble.com/users/5167486/screenshots/14909048/main.png?compress=1&amp;resize=400x300" TargetMode="External"/><Relationship Id="rId6127" Type="http://schemas.openxmlformats.org/officeDocument/2006/relationships/hyperlink" Target="https://cdn.dribbble.com/users/813091/screenshots/14909609/media/6314f8e1dfe6694827a67fc699ba7e49.jpg?compress=1&amp;resize=400x300" TargetMode="External"/><Relationship Id="rId7457" Type="http://schemas.openxmlformats.org/officeDocument/2006/relationships/hyperlink" Target="https://dribbble.com/shots/14924326-Web-Design-Danish-Web-Builder-Tool-Saas" TargetMode="External"/><Relationship Id="rId8788" Type="http://schemas.openxmlformats.org/officeDocument/2006/relationships/hyperlink" Target="https://dribbble.com/shots/14909048-Webpage-Animation" TargetMode="External"/><Relationship Id="rId6119" Type="http://schemas.openxmlformats.org/officeDocument/2006/relationships/hyperlink" Target="https://cdn.dribbble.com/users/4499520/screenshots/14911380/media/c7ab747a9491540d5584085679624ac5.png?compress=1&amp;resize=400x300" TargetMode="External"/><Relationship Id="rId7441" Type="http://schemas.openxmlformats.org/officeDocument/2006/relationships/hyperlink" Target="https://dribbble.com/shots/14926511-Pastel-Rainbow-Background" TargetMode="External"/><Relationship Id="rId8772" Type="http://schemas.openxmlformats.org/officeDocument/2006/relationships/hyperlink" Target="https://dribbble.com/shots/14909580-Online-Shop-Website" TargetMode="External"/><Relationship Id="rId6110" Type="http://schemas.openxmlformats.org/officeDocument/2006/relationships/hyperlink" Target="https://dribbble.com/shots/14910984-Work-Remotely" TargetMode="External"/><Relationship Id="rId7440" Type="http://schemas.openxmlformats.org/officeDocument/2006/relationships/hyperlink" Target="https://cdn.dribbble.com/users/6056984/screenshots/14926396/media/d44874852a5c02ac9cd9588db910577f.png?compress=1&amp;resize=400x300" TargetMode="External"/><Relationship Id="rId8771" Type="http://schemas.openxmlformats.org/officeDocument/2006/relationships/hyperlink" Target="https://cdn.dribbble.com/users/1082177/screenshots/14911535/media/4e3db8490bc6f22c9314fc9faa4fda3f.png?compress=1&amp;resize=400x300" TargetMode="External"/><Relationship Id="rId8770" Type="http://schemas.openxmlformats.org/officeDocument/2006/relationships/hyperlink" Target="https://dribbble.com/shots/14911535-Metro-Minimal-WooCommerce-WordPress-Theme" TargetMode="External"/><Relationship Id="rId6113" Type="http://schemas.openxmlformats.org/officeDocument/2006/relationships/hyperlink" Target="https://cdn.dribbble.com/users/259222/screenshots/14911623/media/0dda6b021fbf509263bcc6ccfec233ba.jpg?compress=1&amp;resize=400x300" TargetMode="External"/><Relationship Id="rId7445" Type="http://schemas.openxmlformats.org/officeDocument/2006/relationships/hyperlink" Target="https://dribbble.com/shots/14923765-Tripmagine" TargetMode="External"/><Relationship Id="rId8776" Type="http://schemas.openxmlformats.org/officeDocument/2006/relationships/hyperlink" Target="https://dribbble.com/shots/14908232-MOBIFONE-CLOUD-Website-Design" TargetMode="External"/><Relationship Id="rId6114" Type="http://schemas.openxmlformats.org/officeDocument/2006/relationships/hyperlink" Target="https://dribbble.com/shots/14912423-Fashion-Clothing-Online-fashion-store-Mobile" TargetMode="External"/><Relationship Id="rId7444" Type="http://schemas.openxmlformats.org/officeDocument/2006/relationships/hyperlink" Target="https://cdn.dribbble.com/users/1636023/screenshots/14923907/media/95daebdd97443e511f833c978ae1f6f8.png?compress=1&amp;resize=400x300" TargetMode="External"/><Relationship Id="rId8775" Type="http://schemas.openxmlformats.org/officeDocument/2006/relationships/hyperlink" Target="https://cdn.dribbble.com/users/4166843/screenshots/14918569/media/f67e8e9bf76a12990055187bc6734c52.png?compress=1&amp;resize=400x300" TargetMode="External"/><Relationship Id="rId6111" Type="http://schemas.openxmlformats.org/officeDocument/2006/relationships/hyperlink" Target="https://cdn.dribbble.com/users/1052165/screenshots/14910984/media/3f9d825b1965a29cbc5959358b5e237a.jpg?compress=1&amp;resize=400x300" TargetMode="External"/><Relationship Id="rId7443" Type="http://schemas.openxmlformats.org/officeDocument/2006/relationships/hyperlink" Target="https://dribbble.com/shots/14923907-Gamemick" TargetMode="External"/><Relationship Id="rId8774" Type="http://schemas.openxmlformats.org/officeDocument/2006/relationships/hyperlink" Target="https://dribbble.com/shots/14918569-Vigo-eCommerce-Fashion-Shop-Design-Checkout" TargetMode="External"/><Relationship Id="rId6112" Type="http://schemas.openxmlformats.org/officeDocument/2006/relationships/hyperlink" Target="https://dribbble.com/shots/14911623-Facebook-Concept-Wall-Profile" TargetMode="External"/><Relationship Id="rId7442" Type="http://schemas.openxmlformats.org/officeDocument/2006/relationships/hyperlink" Target="https://cdn.dribbble.com/users/6350916/screenshots/14926511/media/982aae4f80c79f4830980cb5c07b9769.png?compress=1&amp;resize=400x300" TargetMode="External"/><Relationship Id="rId8773" Type="http://schemas.openxmlformats.org/officeDocument/2006/relationships/hyperlink" Target="https://cdn.dribbble.com/users/3338409/screenshots/14909580/media/2e071e29b6d874b1af38e424a0c13cfb.png?compress=1&amp;resize=400x300" TargetMode="External"/><Relationship Id="rId6117" Type="http://schemas.openxmlformats.org/officeDocument/2006/relationships/hyperlink" Target="https://cdn.dribbble.com/users/2856005/screenshots/14910774/media/6a3c7ebc5f6c46fd738b73b91dc53c8b.png?compress=1&amp;resize=400x300" TargetMode="External"/><Relationship Id="rId7449" Type="http://schemas.openxmlformats.org/officeDocument/2006/relationships/hyperlink" Target="https://dribbble.com/shots/14925473-Biddano-Healthcare-Logistics" TargetMode="External"/><Relationship Id="rId6118" Type="http://schemas.openxmlformats.org/officeDocument/2006/relationships/hyperlink" Target="https://dribbble.com/shots/14911380-Premium-cars" TargetMode="External"/><Relationship Id="rId7448" Type="http://schemas.openxmlformats.org/officeDocument/2006/relationships/hyperlink" Target="https://cdn.dribbble.com/users/453466/screenshots/14923855/media/67f0a6e47b92822e4e4fe433b75b50c3.jpg?compress=1&amp;resize=400x300" TargetMode="External"/><Relationship Id="rId8779" Type="http://schemas.openxmlformats.org/officeDocument/2006/relationships/hyperlink" Target="https://cdn.dribbble.com/users/6208800/screenshots/14910508/media/002e802e0cbbeaf640709e95dda7c1e6.jpg?compress=1&amp;resize=400x300" TargetMode="External"/><Relationship Id="rId6115" Type="http://schemas.openxmlformats.org/officeDocument/2006/relationships/hyperlink" Target="https://cdn.dribbble.com/users/1457852/screenshots/14912423/media/1464fa27c02a0d0b6472a3ea4eec73b1.png?compress=1&amp;resize=400x300" TargetMode="External"/><Relationship Id="rId7447" Type="http://schemas.openxmlformats.org/officeDocument/2006/relationships/hyperlink" Target="https://dribbble.com/shots/14923855-Pastry-Shop-Website-Design" TargetMode="External"/><Relationship Id="rId8778" Type="http://schemas.openxmlformats.org/officeDocument/2006/relationships/hyperlink" Target="https://dribbble.com/shots/14910508-Zyro-AI-Image-Upscaler-tool" TargetMode="External"/><Relationship Id="rId6116" Type="http://schemas.openxmlformats.org/officeDocument/2006/relationships/hyperlink" Target="https://dribbble.com/shots/14910774-Landing-page-exploration-for-Strively" TargetMode="External"/><Relationship Id="rId7446" Type="http://schemas.openxmlformats.org/officeDocument/2006/relationships/hyperlink" Target="https://cdn.dribbble.com/users/1636023/screenshots/14923765/media/30226861cd226f605d70735e48a0236b.png?compress=1&amp;resize=400x300" TargetMode="External"/><Relationship Id="rId8777" Type="http://schemas.openxmlformats.org/officeDocument/2006/relationships/hyperlink" Target="https://cdn.dribbble.com/users/2187842/screenshots/14908232/media/c1607538df75088b3dbe25715bd39878.png?compress=1&amp;resize=400x300" TargetMode="External"/><Relationship Id="rId8729" Type="http://schemas.openxmlformats.org/officeDocument/2006/relationships/hyperlink" Target="https://cdn.dribbble.com/users/6108013/screenshots/14919477/media/cb6f6afa7735911b2b0b0e3101cd9697.png?compress=1&amp;resize=400x300" TargetMode="External"/><Relationship Id="rId8728" Type="http://schemas.openxmlformats.org/officeDocument/2006/relationships/hyperlink" Target="https://dribbble.com/shots/14919477-codeopslab" TargetMode="External"/><Relationship Id="rId8727" Type="http://schemas.openxmlformats.org/officeDocument/2006/relationships/hyperlink" Target="https://cdn.dribbble.com/users/4378923/screenshots/14914817/media/a4cd21a2a6d6d54dee439a81b2ed6097.png?compress=1&amp;resize=400x300" TargetMode="External"/><Relationship Id="rId8726" Type="http://schemas.openxmlformats.org/officeDocument/2006/relationships/hyperlink" Target="https://dribbble.com/shots/14914817-Suzanne-Collins-website-New-Home-Page" TargetMode="External"/><Relationship Id="rId1" Type="http://schemas.openxmlformats.org/officeDocument/2006/relationships/hyperlink" Target="https://dribbble.com/shots/14919372-Perfume-Ecommerce-Webdesign" TargetMode="External"/><Relationship Id="rId2" Type="http://schemas.openxmlformats.org/officeDocument/2006/relationships/hyperlink" Target="https://cdn.dribbble.com/users/418188/screenshots/14919372/media/ee51c753d8239a157ff44672d35da1ea.jpg?compress=1&amp;resize=400x300" TargetMode="External"/><Relationship Id="rId3" Type="http://schemas.openxmlformats.org/officeDocument/2006/relationships/hyperlink" Target="https://dribbble.com/shots/14920274-Paligo-web-design" TargetMode="External"/><Relationship Id="rId4" Type="http://schemas.openxmlformats.org/officeDocument/2006/relationships/hyperlink" Target="https://cdn.dribbble.com/users/1030568/screenshots/14920274/media/6cae540df1463d986d65b2bc8380befb.jpg?compress=1&amp;resize=400x300" TargetMode="External"/><Relationship Id="rId9" Type="http://schemas.openxmlformats.org/officeDocument/2006/relationships/hyperlink" Target="https://dribbble.com/shots/14918067-Banking-Web" TargetMode="External"/><Relationship Id="rId8721" Type="http://schemas.openxmlformats.org/officeDocument/2006/relationships/hyperlink" Target="https://cdn.dribbble.com/users/6580410/screenshots/14910215/media/ecd03b14d01780367f0470accebc3d14.jpg?compress=1&amp;resize=400x300" TargetMode="External"/><Relationship Id="rId8720" Type="http://schemas.openxmlformats.org/officeDocument/2006/relationships/hyperlink" Target="https://dribbble.com/shots/14910215-Premium-Logo-Mockups" TargetMode="External"/><Relationship Id="rId5" Type="http://schemas.openxmlformats.org/officeDocument/2006/relationships/hyperlink" Target="https://dribbble.com/shots/14917876--Exploration-Landing-Page" TargetMode="External"/><Relationship Id="rId8725" Type="http://schemas.openxmlformats.org/officeDocument/2006/relationships/hyperlink" Target="https://cdn.dribbble.com/users/6580410/screenshots/14910196/media/b75f916b556cb8d264b82c44545b80a3.jpg?compress=1&amp;resize=400x300" TargetMode="External"/><Relationship Id="rId6" Type="http://schemas.openxmlformats.org/officeDocument/2006/relationships/hyperlink" Target="https://cdn.dribbble.com/users/33073/screenshots/14917876/media/f0d16770a2c819fe05a4a36df57b7773.png?compress=1&amp;resize=400x300" TargetMode="External"/><Relationship Id="rId8724" Type="http://schemas.openxmlformats.org/officeDocument/2006/relationships/hyperlink" Target="https://dribbble.com/shots/14910196-Embossed-Leather-Logo-Mockup" TargetMode="External"/><Relationship Id="rId7" Type="http://schemas.openxmlformats.org/officeDocument/2006/relationships/hyperlink" Target="https://dribbble.com/shots/14916129-Classica-Fashion-Header-Exploration" TargetMode="External"/><Relationship Id="rId8723" Type="http://schemas.openxmlformats.org/officeDocument/2006/relationships/hyperlink" Target="https://cdn.dribbble.com/users/3144247/screenshots/14909052/media/1323b491a38cb9b73bf5235442ad3123.png?compress=1&amp;resize=400x300" TargetMode="External"/><Relationship Id="rId8" Type="http://schemas.openxmlformats.org/officeDocument/2006/relationships/hyperlink" Target="https://cdn.dribbble.com/users/2530474/screenshots/14916129/media/b9bc474a14999137f53794041fed0de4.jpg?compress=1&amp;resize=400x300" TargetMode="External"/><Relationship Id="rId8722" Type="http://schemas.openxmlformats.org/officeDocument/2006/relationships/hyperlink" Target="https://dribbble.com/shots/14909052-Situs-Membuat-CV-Gratis" TargetMode="External"/><Relationship Id="rId8718" Type="http://schemas.openxmlformats.org/officeDocument/2006/relationships/hyperlink" Target="https://dribbble.com/shots/14914866-Interior-Design-Website-UI" TargetMode="External"/><Relationship Id="rId8717" Type="http://schemas.openxmlformats.org/officeDocument/2006/relationships/hyperlink" Target="https://cdn.dribbble.com/users/5863347/screenshots/14910214/media/282b48334eef366c1ae7663f5432f860.png?compress=1&amp;resize=400x300" TargetMode="External"/><Relationship Id="rId8716" Type="http://schemas.openxmlformats.org/officeDocument/2006/relationships/hyperlink" Target="https://dribbble.com/shots/14910214-eLearning-Project-Landing-Page" TargetMode="External"/><Relationship Id="rId8715" Type="http://schemas.openxmlformats.org/officeDocument/2006/relationships/hyperlink" Target="https://cdn.dribbble.com/users/3558225/screenshots/14910445/media/60a6dcb50e306df703cb6a85ea0006a5.jpg?compress=1&amp;resize=400x300" TargetMode="External"/><Relationship Id="rId8719" Type="http://schemas.openxmlformats.org/officeDocument/2006/relationships/hyperlink" Target="https://cdn.dribbble.com/users/6509578/screenshots/14914866/media/aafda8fc8be5bcfbce0bfd0c105e4b88.jpg?compress=1&amp;resize=400x300" TargetMode="External"/><Relationship Id="rId8710" Type="http://schemas.openxmlformats.org/officeDocument/2006/relationships/hyperlink" Target="https://dribbble.com/shots/14915018-Frame-9-1" TargetMode="External"/><Relationship Id="rId8714" Type="http://schemas.openxmlformats.org/officeDocument/2006/relationships/hyperlink" Target="https://dribbble.com/shots/14910445-Arts-Culture-Web-Design-Exploration" TargetMode="External"/><Relationship Id="rId8713" Type="http://schemas.openxmlformats.org/officeDocument/2006/relationships/hyperlink" Target="https://cdn.dribbble.com/users/6580410/screenshots/14910351/media/0aaa0afc08b10db58c083bd1ecb866e4.jpg?compress=1&amp;resize=400x300" TargetMode="External"/><Relationship Id="rId8712" Type="http://schemas.openxmlformats.org/officeDocument/2006/relationships/hyperlink" Target="https://dribbble.com/shots/14910351-Mirror-Door-Logo-Mockups" TargetMode="External"/><Relationship Id="rId8711" Type="http://schemas.openxmlformats.org/officeDocument/2006/relationships/hyperlink" Target="https://cdn.dribbble.com/users/5516599/screenshots/14915018/media/736f01d65d1dbbc098997c1ba04d27b5.png?compress=1&amp;resize=400x300" TargetMode="External"/><Relationship Id="rId7419" Type="http://schemas.openxmlformats.org/officeDocument/2006/relationships/hyperlink" Target="https://dribbble.com/shots/14926442-E-commerce-marketplace-CMS-Valmax-digital" TargetMode="External"/><Relationship Id="rId7418" Type="http://schemas.openxmlformats.org/officeDocument/2006/relationships/hyperlink" Target="https://cdn.dribbble.com/users/857428/screenshots/14924601/media/cd38127031630ffcf66fc2eb2762a002.png?compress=1&amp;resize=400x300" TargetMode="External"/><Relationship Id="rId8749" Type="http://schemas.openxmlformats.org/officeDocument/2006/relationships/hyperlink" Target="https://cdn.dribbble.com/users/3862617/screenshots/14911330/media/085433a31eebde7bbb97f8ee74d63ccd.png?compress=1&amp;resize=400x300" TargetMode="External"/><Relationship Id="rId7417" Type="http://schemas.openxmlformats.org/officeDocument/2006/relationships/hyperlink" Target="https://dribbble.com/shots/14924601--Practice-Project-Rolls-Royce-Phantom-Coup" TargetMode="External"/><Relationship Id="rId8748" Type="http://schemas.openxmlformats.org/officeDocument/2006/relationships/hyperlink" Target="https://dribbble.com/shots/14911330-Flat-Illustration-for-Parcel-Delivery-Website" TargetMode="External"/><Relationship Id="rId7412" Type="http://schemas.openxmlformats.org/officeDocument/2006/relationships/hyperlink" Target="https://cdn.dribbble.com/users/5705458/screenshots/14926901/media/f0ab704ec24563c9cd843ab45257f0ae.png?compress=1&amp;resize=400x300" TargetMode="External"/><Relationship Id="rId8743" Type="http://schemas.openxmlformats.org/officeDocument/2006/relationships/hyperlink" Target="https://cdn.dribbble.com/users/5371211/screenshots/14909841/media/d423db7c73b8bc5c7707c7fec6daeea0.png?compress=1&amp;resize=400x300" TargetMode="External"/><Relationship Id="rId7411" Type="http://schemas.openxmlformats.org/officeDocument/2006/relationships/hyperlink" Target="https://dribbble.com/shots/14926901-Minimal-Architecture-Web-Design" TargetMode="External"/><Relationship Id="rId8742" Type="http://schemas.openxmlformats.org/officeDocument/2006/relationships/hyperlink" Target="https://dribbble.com/shots/14909841-timeviewer-WebApp" TargetMode="External"/><Relationship Id="rId7410" Type="http://schemas.openxmlformats.org/officeDocument/2006/relationships/hyperlink" Target="https://cdn.dribbble.com/users/2624087/screenshots/14926971/comp_1-1.png?compress=1&amp;resize=400x300" TargetMode="External"/><Relationship Id="rId8741" Type="http://schemas.openxmlformats.org/officeDocument/2006/relationships/hyperlink" Target="https://cdn.dribbble.com/users/6664361/screenshots/14912045/media/3cd7a3c6082274f09d89ea4bb58bc7eb.jpg?compress=1&amp;resize=400x300" TargetMode="External"/><Relationship Id="rId8740" Type="http://schemas.openxmlformats.org/officeDocument/2006/relationships/hyperlink" Target="https://dribbble.com/shots/14912045-Kegabutan" TargetMode="External"/><Relationship Id="rId7416" Type="http://schemas.openxmlformats.org/officeDocument/2006/relationships/hyperlink" Target="https://cdn.dribbble.com/users/2002022/screenshots/14925092/media/e01b4f901668daecdb78031bafeb6566.png?compress=1&amp;resize=400x300" TargetMode="External"/><Relationship Id="rId8747" Type="http://schemas.openxmlformats.org/officeDocument/2006/relationships/hyperlink" Target="https://cdn.dribbble.com/users/4983044/screenshots/14909743/media/a9ac17869170ffea1a546cac82b82de4.png?compress=1&amp;resize=400x300" TargetMode="External"/><Relationship Id="rId7415" Type="http://schemas.openxmlformats.org/officeDocument/2006/relationships/hyperlink" Target="https://dribbble.com/shots/14925092-Colourful-Nature-Landing-Page-02" TargetMode="External"/><Relationship Id="rId8746" Type="http://schemas.openxmlformats.org/officeDocument/2006/relationships/hyperlink" Target="https://dribbble.com/shots/14909743-Wedding-invitation-Web-Design" TargetMode="External"/><Relationship Id="rId7414" Type="http://schemas.openxmlformats.org/officeDocument/2006/relationships/hyperlink" Target="https://cdn.dribbble.com/users/6638096/screenshots/14924426/media/bb71834f9f1006b29136a9999a55d0ed.jpg?compress=1&amp;resize=400x300" TargetMode="External"/><Relationship Id="rId8745" Type="http://schemas.openxmlformats.org/officeDocument/2006/relationships/hyperlink" Target="https://cdn.dribbble.com/users/6638096/screenshots/14909932/media/c2406b94d30ba457faa7f128817410a9.png?compress=1&amp;resize=400x300" TargetMode="External"/><Relationship Id="rId7413" Type="http://schemas.openxmlformats.org/officeDocument/2006/relationships/hyperlink" Target="https://dribbble.com/shots/14924426-UX-UI-Design-2021" TargetMode="External"/><Relationship Id="rId8744" Type="http://schemas.openxmlformats.org/officeDocument/2006/relationships/hyperlink" Target="https://dribbble.com/shots/14909932-Glass-UX-UI" TargetMode="External"/><Relationship Id="rId7409" Type="http://schemas.openxmlformats.org/officeDocument/2006/relationships/hyperlink" Target="https://dribbble.com/shots/14926971-Website-Design-for-Inherent-Good-Documentary" TargetMode="External"/><Relationship Id="rId7408" Type="http://schemas.openxmlformats.org/officeDocument/2006/relationships/hyperlink" Target="https://cdn.dribbble.com/users/51284/screenshots/14927003/media/d857d204e4f3110573a724826c0b08b9.png?compress=1&amp;resize=400x300" TargetMode="External"/><Relationship Id="rId8739" Type="http://schemas.openxmlformats.org/officeDocument/2006/relationships/hyperlink" Target="https://cdn.dribbble.com/users/6242152/screenshots/14909913/media/ce714ed824befb1d9e5833c3bea8d12a.jpg?compress=1&amp;resize=400x300" TargetMode="External"/><Relationship Id="rId7407" Type="http://schemas.openxmlformats.org/officeDocument/2006/relationships/hyperlink" Target="https://dribbble.com/shots/14927003-Nespresso-webapp" TargetMode="External"/><Relationship Id="rId8738" Type="http://schemas.openxmlformats.org/officeDocument/2006/relationships/hyperlink" Target="https://dribbble.com/shots/14909913-web-design-for-an-art-place-concept" TargetMode="External"/><Relationship Id="rId7406" Type="http://schemas.openxmlformats.org/officeDocument/2006/relationships/hyperlink" Target="https://cdn.dribbble.com/users/2200682/screenshots/14926840/media/e20553ac0bf2172dd0f3737c3d86578f.png?compress=1&amp;resize=400x300" TargetMode="External"/><Relationship Id="rId8737" Type="http://schemas.openxmlformats.org/officeDocument/2006/relationships/hyperlink" Target="https://cdn.dribbble.com/users/2246870/screenshots/14909847/media/d090fcbe6d2a9441e028793e8c90af4f.jpg?compress=1&amp;resize=400x300" TargetMode="External"/><Relationship Id="rId7401" Type="http://schemas.openxmlformats.org/officeDocument/2006/relationships/hyperlink" Target="https://dribbble.com/shots/14927052-PharmPro-Homepage" TargetMode="External"/><Relationship Id="rId8732" Type="http://schemas.openxmlformats.org/officeDocument/2006/relationships/hyperlink" Target="https://dribbble.com/shots/14909939-web-design-for-an-art-place-concept" TargetMode="External"/><Relationship Id="rId7400" Type="http://schemas.openxmlformats.org/officeDocument/2006/relationships/hyperlink" Target="https://cdn.dribbble.com/users/4956215/screenshots/14923457/media/a185f1e21295d7f3a7e753da46ed999a.jpg?compress=1&amp;resize=400x300" TargetMode="External"/><Relationship Id="rId8731" Type="http://schemas.openxmlformats.org/officeDocument/2006/relationships/hyperlink" Target="https://cdn.dribbble.com/users/822192/screenshots/14907529/animated-icons.png?compress=1&amp;resize=400x300" TargetMode="External"/><Relationship Id="rId8730" Type="http://schemas.openxmlformats.org/officeDocument/2006/relationships/hyperlink" Target="https://dribbble.com/shots/14907529-Carts-Guru-Icons-set" TargetMode="External"/><Relationship Id="rId7405" Type="http://schemas.openxmlformats.org/officeDocument/2006/relationships/hyperlink" Target="https://dribbble.com/shots/14926840-Law-Firm-Landing-Page" TargetMode="External"/><Relationship Id="rId8736" Type="http://schemas.openxmlformats.org/officeDocument/2006/relationships/hyperlink" Target="https://dribbble.com/shots/14909847-Art-Deco-Landing-Page" TargetMode="External"/><Relationship Id="rId7404" Type="http://schemas.openxmlformats.org/officeDocument/2006/relationships/hyperlink" Target="https://cdn.dribbble.com/users/5401120/screenshots/14923703/media/1ef600609a7cff3ebed687f638de316b.jpg?compress=1&amp;resize=400x300" TargetMode="External"/><Relationship Id="rId8735" Type="http://schemas.openxmlformats.org/officeDocument/2006/relationships/hyperlink" Target="https://cdn.dribbble.com/users/5494311/screenshots/14909810/media/4de086a811d762990ecafa72d0d4865f.jpg?compress=1&amp;resize=400x300" TargetMode="External"/><Relationship Id="rId7403" Type="http://schemas.openxmlformats.org/officeDocument/2006/relationships/hyperlink" Target="https://dribbble.com/shots/14923703-Logo-design" TargetMode="External"/><Relationship Id="rId8734" Type="http://schemas.openxmlformats.org/officeDocument/2006/relationships/hyperlink" Target="https://dribbble.com/shots/14909810-AI-Product-Website-Design" TargetMode="External"/><Relationship Id="rId7402" Type="http://schemas.openxmlformats.org/officeDocument/2006/relationships/hyperlink" Target="https://cdn.dribbble.com/users/1617338/screenshots/14927052/media/c2f33b7a11248021ce21c30155f79fea.jpg?compress=1&amp;resize=400x300" TargetMode="External"/><Relationship Id="rId8733" Type="http://schemas.openxmlformats.org/officeDocument/2006/relationships/hyperlink" Target="https://cdn.dribbble.com/users/6242152/screenshots/14909939/media/7aba8032be75da957bbb1e7b3b2ac2e7.jpg?compress=1&amp;resize=400x300" TargetMode="External"/><Relationship Id="rId3911" Type="http://schemas.openxmlformats.org/officeDocument/2006/relationships/hyperlink" Target="https://cdn.dribbble.com/users/5865585/screenshots/14874037/media/01550e4d57726c5496297b541516dc9f.jpg?compress=1&amp;resize=400x300" TargetMode="External"/><Relationship Id="rId3910" Type="http://schemas.openxmlformats.org/officeDocument/2006/relationships/hyperlink" Target="https://dribbble.com/shots/14874037-Graphic-Designer-Portfolio" TargetMode="External"/><Relationship Id="rId3913" Type="http://schemas.openxmlformats.org/officeDocument/2006/relationships/hyperlink" Target="https://cdn.dribbble.com/users/4846232/screenshots/14875078/media/dcc438521b05aff67df7eb8510f7a762.jpg?compress=1&amp;resize=400x300" TargetMode="External"/><Relationship Id="rId3912" Type="http://schemas.openxmlformats.org/officeDocument/2006/relationships/hyperlink" Target="https://dribbble.com/shots/14875078-CRM-Web-application-system" TargetMode="External"/><Relationship Id="rId3915" Type="http://schemas.openxmlformats.org/officeDocument/2006/relationships/hyperlink" Target="https://cdn.dribbble.com/users/5067337/screenshots/14876900/media/eaaa3261994dc55ffe434d4bd336b56d.png?compress=1&amp;resize=400x300" TargetMode="External"/><Relationship Id="rId3914" Type="http://schemas.openxmlformats.org/officeDocument/2006/relationships/hyperlink" Target="https://dribbble.com/shots/14876900-SN-Eventos-Landing-page" TargetMode="External"/><Relationship Id="rId3917" Type="http://schemas.openxmlformats.org/officeDocument/2006/relationships/hyperlink" Target="https://cdn.dribbble.com/users/6228284/screenshots/14873708/media/1790d109920d48c1ba88a01cf7bce331.png?compress=1&amp;resize=400x300" TargetMode="External"/><Relationship Id="rId3916" Type="http://schemas.openxmlformats.org/officeDocument/2006/relationships/hyperlink" Target="https://dribbble.com/shots/14873708-Let-s-welcome-to-tesla-in-India" TargetMode="External"/><Relationship Id="rId3919" Type="http://schemas.openxmlformats.org/officeDocument/2006/relationships/hyperlink" Target="https://cdn.dribbble.com/users/5865526/screenshots/14875530/media/a9dd54222295d1d2868f19274143c8a6.jpg?compress=1&amp;resize=400x300" TargetMode="External"/><Relationship Id="rId3918" Type="http://schemas.openxmlformats.org/officeDocument/2006/relationships/hyperlink" Target="https://dribbble.com/shots/14875530-Headphones" TargetMode="External"/><Relationship Id="rId6190" Type="http://schemas.openxmlformats.org/officeDocument/2006/relationships/hyperlink" Target="https://dribbble.com/shots/14908772-Jag-Website-Design" TargetMode="External"/><Relationship Id="rId6182" Type="http://schemas.openxmlformats.org/officeDocument/2006/relationships/hyperlink" Target="https://dribbble.com/shots/14912448-Glass-morphism-section-website" TargetMode="External"/><Relationship Id="rId6183" Type="http://schemas.openxmlformats.org/officeDocument/2006/relationships/hyperlink" Target="https://cdn.dribbble.com/users/2490/screenshots/14912448/media/7bc06a6b60a48ce1baf0c713622f873e.png?compress=1&amp;resize=400x300" TargetMode="External"/><Relationship Id="rId6180" Type="http://schemas.openxmlformats.org/officeDocument/2006/relationships/hyperlink" Target="https://dribbble.com/shots/14910322-Online-store-concept" TargetMode="External"/><Relationship Id="rId6181" Type="http://schemas.openxmlformats.org/officeDocument/2006/relationships/hyperlink" Target="https://cdn.dribbble.com/users/4487447/screenshots/14910322/media/1051012903f84576a4a36b66d19c9630.png?compress=1&amp;resize=400x300" TargetMode="External"/><Relationship Id="rId6186" Type="http://schemas.openxmlformats.org/officeDocument/2006/relationships/hyperlink" Target="https://dribbble.com/shots/14906177-Niche-Clothing-App-Landing-and-Shopping-pages" TargetMode="External"/><Relationship Id="rId6187" Type="http://schemas.openxmlformats.org/officeDocument/2006/relationships/hyperlink" Target="https://cdn.dribbble.com/users/2190637/screenshots/14906177/media/ee7216bcfb41ee0936457202a416ece6.png?compress=1&amp;resize=400x300" TargetMode="External"/><Relationship Id="rId6184" Type="http://schemas.openxmlformats.org/officeDocument/2006/relationships/hyperlink" Target="https://dribbble.com/shots/14911862-BEAM-Jobs-Road-Map" TargetMode="External"/><Relationship Id="rId6185" Type="http://schemas.openxmlformats.org/officeDocument/2006/relationships/hyperlink" Target="https://cdn.dribbble.com/users/5275700/screenshots/14911862/1_4x.gif?compress=1&amp;resize=400x300" TargetMode="External"/><Relationship Id="rId6188" Type="http://schemas.openxmlformats.org/officeDocument/2006/relationships/hyperlink" Target="https://dribbble.com/shots/14909458-Dashboard-for-SmartH-web-app-saas" TargetMode="External"/><Relationship Id="rId6189" Type="http://schemas.openxmlformats.org/officeDocument/2006/relationships/hyperlink" Target="https://cdn.dribbble.com/users/2237210/screenshots/14909458/media/9bb97dded8fd18f0f9d246429949d3b6.png?compress=1&amp;resize=400x300" TargetMode="External"/><Relationship Id="rId3900" Type="http://schemas.openxmlformats.org/officeDocument/2006/relationships/hyperlink" Target="https://dribbble.com/shots/14875119-Landing-Page-Concept-Foodiology" TargetMode="External"/><Relationship Id="rId3902" Type="http://schemas.openxmlformats.org/officeDocument/2006/relationships/hyperlink" Target="https://dribbble.com/shots/14872495-JBL-Xtreme-2-Product-Page" TargetMode="External"/><Relationship Id="rId3901" Type="http://schemas.openxmlformats.org/officeDocument/2006/relationships/hyperlink" Target="https://cdn.dribbble.com/users/1075703/screenshots/14875119/media/957d6ae25d65e2f13c1dd028421f0fbb.jpg?compress=1&amp;resize=400x300" TargetMode="External"/><Relationship Id="rId3904" Type="http://schemas.openxmlformats.org/officeDocument/2006/relationships/hyperlink" Target="https://dribbble.com/shots/14870609-Table-Booking-Restaurant-Web-UI-Concept" TargetMode="External"/><Relationship Id="rId3903" Type="http://schemas.openxmlformats.org/officeDocument/2006/relationships/hyperlink" Target="https://cdn.dribbble.com/users/4073305/screenshots/14872495/media/40220e165f260f7da0ddedd3a3f2f672.png?compress=1&amp;resize=400x300" TargetMode="External"/><Relationship Id="rId3906" Type="http://schemas.openxmlformats.org/officeDocument/2006/relationships/hyperlink" Target="https://dribbble.com/shots/14874080-Business-Website-Design" TargetMode="External"/><Relationship Id="rId3905" Type="http://schemas.openxmlformats.org/officeDocument/2006/relationships/hyperlink" Target="https://cdn.dribbble.com/users/1728196/screenshots/14870609/media/4b96c35587135667a311cc20aaedec63.png?compress=1&amp;resize=400x300" TargetMode="External"/><Relationship Id="rId3908" Type="http://schemas.openxmlformats.org/officeDocument/2006/relationships/hyperlink" Target="https://dribbble.com/shots/14874616-Modern-and-Ultra-Luxury-Design-Furniture-Web-Template" TargetMode="External"/><Relationship Id="rId3907" Type="http://schemas.openxmlformats.org/officeDocument/2006/relationships/hyperlink" Target="https://cdn.dribbble.com/users/5865585/screenshots/14874080/media/877c5c769f6cf2a2b97eccb7019ea74e.jpg?compress=1&amp;resize=400x300" TargetMode="External"/><Relationship Id="rId3909" Type="http://schemas.openxmlformats.org/officeDocument/2006/relationships/hyperlink" Target="https://cdn.dribbble.com/users/549987/screenshots/14874616/media/1361b08252c76ef3628ed979ef6981ba.jpg?compress=1&amp;resize=400x300" TargetMode="External"/><Relationship Id="rId6171" Type="http://schemas.openxmlformats.org/officeDocument/2006/relationships/hyperlink" Target="https://cdn.dribbble.com/users/5293765/screenshots/14909339/media/687bf6abafa540babbf7a511392e81b4.jpg?compress=1&amp;resize=400x300" TargetMode="External"/><Relationship Id="rId6172" Type="http://schemas.openxmlformats.org/officeDocument/2006/relationships/hyperlink" Target="https://dribbble.com/shots/14913211-Architecture-Landing-Page" TargetMode="External"/><Relationship Id="rId6170" Type="http://schemas.openxmlformats.org/officeDocument/2006/relationships/hyperlink" Target="https://dribbble.com/shots/14909339-IG-Letter-Modern-Logo-Design-Concept" TargetMode="External"/><Relationship Id="rId6175" Type="http://schemas.openxmlformats.org/officeDocument/2006/relationships/hyperlink" Target="https://cdn.dribbble.com/users/4905388/screenshots/14913922/media/360288c0432f25206362b47e0b152afb.jpg?compress=1&amp;resize=400x300" TargetMode="External"/><Relationship Id="rId6176" Type="http://schemas.openxmlformats.org/officeDocument/2006/relationships/hyperlink" Target="https://dribbble.com/shots/14911484-Clean-landing-page-design-2021" TargetMode="External"/><Relationship Id="rId6173" Type="http://schemas.openxmlformats.org/officeDocument/2006/relationships/hyperlink" Target="https://cdn.dribbble.com/users/2706179/screenshots/14913211/media/08cf56ab219d5bdce1fee119092ad3c6.png?compress=1&amp;resize=400x300" TargetMode="External"/><Relationship Id="rId6174" Type="http://schemas.openxmlformats.org/officeDocument/2006/relationships/hyperlink" Target="https://dribbble.com/shots/14913922-Classy-Course-Mobile" TargetMode="External"/><Relationship Id="rId6179" Type="http://schemas.openxmlformats.org/officeDocument/2006/relationships/hyperlink" Target="https://cdn.dribbble.com/users/6597328/screenshots/14911336/media/970aea3f9bb3fa3960d207e2970fa732.jpg?compress=1&amp;resize=400x300" TargetMode="External"/><Relationship Id="rId6177" Type="http://schemas.openxmlformats.org/officeDocument/2006/relationships/hyperlink" Target="https://cdn.dribbble.com/users/3793806/screenshots/14911484/media/d23b0dea817d74476725531232563f7e.png?compress=1&amp;resize=400x300" TargetMode="External"/><Relationship Id="rId6178" Type="http://schemas.openxmlformats.org/officeDocument/2006/relationships/hyperlink" Target="https://dribbble.com/shots/14911336-Allie-Creative-Portfolio-Website-Theme" TargetMode="External"/><Relationship Id="rId3931" Type="http://schemas.openxmlformats.org/officeDocument/2006/relationships/hyperlink" Target="https://cdn.dribbble.com/users/5867114/screenshots/14873780/media/bcd41597c2a86f8a513c5b7023fc9401.png?compress=1&amp;resize=400x300" TargetMode="External"/><Relationship Id="rId2600" Type="http://schemas.openxmlformats.org/officeDocument/2006/relationships/hyperlink" Target="https://dribbble.com/shots/14891342-A-sop-website" TargetMode="External"/><Relationship Id="rId3930" Type="http://schemas.openxmlformats.org/officeDocument/2006/relationships/hyperlink" Target="https://dribbble.com/shots/14873780-Daily-UI-Day-1" TargetMode="External"/><Relationship Id="rId2601" Type="http://schemas.openxmlformats.org/officeDocument/2006/relationships/hyperlink" Target="https://cdn.dribbble.com/users/5157155/screenshots/14891342/aesop_website_3.png?compress=1&amp;resize=400x300" TargetMode="External"/><Relationship Id="rId3933" Type="http://schemas.openxmlformats.org/officeDocument/2006/relationships/hyperlink" Target="https://cdn.dribbble.com/users/5865526/screenshots/14874993/media/be2648a37c54287289416fa4e8670fb6.jpg?compress=1&amp;resize=400x300" TargetMode="External"/><Relationship Id="rId2602" Type="http://schemas.openxmlformats.org/officeDocument/2006/relationships/hyperlink" Target="https://dribbble.com/shots/14891378-DailyUI-063-Best-of-2015" TargetMode="External"/><Relationship Id="rId3932" Type="http://schemas.openxmlformats.org/officeDocument/2006/relationships/hyperlink" Target="https://dribbble.com/shots/14874993-VARStreet-Electronic-Components" TargetMode="External"/><Relationship Id="rId2603" Type="http://schemas.openxmlformats.org/officeDocument/2006/relationships/hyperlink" Target="https://cdn.dribbble.com/users/3531465/screenshots/14891378/media/e0c124e4eebc0ec3bdb6bdda03df8189.jpg?compress=1&amp;resize=400x300" TargetMode="External"/><Relationship Id="rId3935" Type="http://schemas.openxmlformats.org/officeDocument/2006/relationships/hyperlink" Target="https://cdn.dribbble.com/users/6109512/screenshots/14873679/media/1078e82b87252c02b1586ae3a521a1e2.jpg?compress=1&amp;resize=400x300" TargetMode="External"/><Relationship Id="rId2604" Type="http://schemas.openxmlformats.org/officeDocument/2006/relationships/hyperlink" Target="https://dribbble.com/shots/14890307-Daily-UI-004" TargetMode="External"/><Relationship Id="rId3934" Type="http://schemas.openxmlformats.org/officeDocument/2006/relationships/hyperlink" Target="https://dribbble.com/shots/14873679-UI-Landing-Page-Analytics-Tools-with-3D-Blender" TargetMode="External"/><Relationship Id="rId2605" Type="http://schemas.openxmlformats.org/officeDocument/2006/relationships/hyperlink" Target="https://cdn.dribbble.com/users/6708871/screenshots/14890307/media/96520402bed792df529904d45f1a8397.jpg?compress=1&amp;resize=400x300" TargetMode="External"/><Relationship Id="rId3937" Type="http://schemas.openxmlformats.org/officeDocument/2006/relationships/hyperlink" Target="https://cdn.dribbble.com/users/1869704/screenshots/14874228/frame_1_2_4x.gif?compress=1&amp;resize=400x300" TargetMode="External"/><Relationship Id="rId2606" Type="http://schemas.openxmlformats.org/officeDocument/2006/relationships/hyperlink" Target="https://dribbble.com/shots/14882543-AIG-Website" TargetMode="External"/><Relationship Id="rId3936" Type="http://schemas.openxmlformats.org/officeDocument/2006/relationships/hyperlink" Target="https://dribbble.com/shots/14874228-Sajada-Le-Lien" TargetMode="External"/><Relationship Id="rId808" Type="http://schemas.openxmlformats.org/officeDocument/2006/relationships/hyperlink" Target="https://cdn.dribbble.com/users/6115858/screenshots/14910768/media/47eeff811388843e37631ea66e929253.png?compress=1&amp;resize=400x300" TargetMode="External"/><Relationship Id="rId2607" Type="http://schemas.openxmlformats.org/officeDocument/2006/relationships/hyperlink" Target="https://cdn.dribbble.com/users/6234/screenshots/14882543/media/206df14cbd1ecfd189989f68d38c39e0.png?compress=1&amp;resize=400x300" TargetMode="External"/><Relationship Id="rId3939" Type="http://schemas.openxmlformats.org/officeDocument/2006/relationships/hyperlink" Target="https://cdn.dribbble.com/users/4926359/screenshots/14873872/media/2287bb4b0534c21e2889ee8e6baf0c06.jpg?compress=1&amp;resize=400x300" TargetMode="External"/><Relationship Id="rId807" Type="http://schemas.openxmlformats.org/officeDocument/2006/relationships/hyperlink" Target="https://dribbble.com/shots/14910768-Sign-Up" TargetMode="External"/><Relationship Id="rId2608" Type="http://schemas.openxmlformats.org/officeDocument/2006/relationships/hyperlink" Target="https://dribbble.com/shots/14883372-Tour-Travel-Website-Design" TargetMode="External"/><Relationship Id="rId3938" Type="http://schemas.openxmlformats.org/officeDocument/2006/relationships/hyperlink" Target="https://dribbble.com/shots/14873872-My-plants-mobile-design" TargetMode="External"/><Relationship Id="rId806" Type="http://schemas.openxmlformats.org/officeDocument/2006/relationships/hyperlink" Target="https://cdn.dribbble.com/users/119913/screenshots/14910775/media/36687dfcd8d8b08494e41f6c9047f9e9.png?compress=1&amp;resize=400x300" TargetMode="External"/><Relationship Id="rId2609" Type="http://schemas.openxmlformats.org/officeDocument/2006/relationships/hyperlink" Target="https://cdn.dribbble.com/users/2261377/screenshots/14883372/media/a1eb4f012e0e0f61670a8fc0fcc0a383.png?compress=1&amp;resize=400x300" TargetMode="External"/><Relationship Id="rId805" Type="http://schemas.openxmlformats.org/officeDocument/2006/relationships/hyperlink" Target="https://dribbble.com/shots/14910775-Free-Tailwind-CSS-Components" TargetMode="External"/><Relationship Id="rId809" Type="http://schemas.openxmlformats.org/officeDocument/2006/relationships/hyperlink" Target="https://dribbble.com/shots/14913922-Classy-Course-Mobile" TargetMode="External"/><Relationship Id="rId800" Type="http://schemas.openxmlformats.org/officeDocument/2006/relationships/hyperlink" Target="https://cdn.dribbble.com/users/6743681/screenshots/14910072/media/dcc06940049abc58560a5a6519bd0ab1.png?compress=1&amp;resize=400x300" TargetMode="External"/><Relationship Id="rId804" Type="http://schemas.openxmlformats.org/officeDocument/2006/relationships/hyperlink" Target="https://cdn.dribbble.com/users/2832737/screenshots/14910860/media/8ed19cfe6b679a2803e07f80a51a8175.jpg?compress=1&amp;resize=400x300" TargetMode="External"/><Relationship Id="rId803" Type="http://schemas.openxmlformats.org/officeDocument/2006/relationships/hyperlink" Target="https://dribbble.com/shots/14910860-Print-store-design-for-the-Universe-project" TargetMode="External"/><Relationship Id="rId802" Type="http://schemas.openxmlformats.org/officeDocument/2006/relationships/hyperlink" Target="https://cdn.dribbble.com/users/2341387/screenshots/14910823/media/d045fc5b6ac1ae16791f4d03700e9f19.jpg?compress=1&amp;resize=400x300" TargetMode="External"/><Relationship Id="rId801" Type="http://schemas.openxmlformats.org/officeDocument/2006/relationships/hyperlink" Target="https://dribbble.com/shots/14910823-Constructions-Mockup" TargetMode="External"/><Relationship Id="rId3920" Type="http://schemas.openxmlformats.org/officeDocument/2006/relationships/hyperlink" Target="https://dribbble.com/shots/14873869-Graphic-landing-Page" TargetMode="External"/><Relationship Id="rId3922" Type="http://schemas.openxmlformats.org/officeDocument/2006/relationships/hyperlink" Target="https://dribbble.com/shots/14875538-Ink-and-Toner-Supplies" TargetMode="External"/><Relationship Id="rId3921" Type="http://schemas.openxmlformats.org/officeDocument/2006/relationships/hyperlink" Target="https://cdn.dribbble.com/users/2887883/screenshots/14873869/media/5906fb842111891b33673ee4a5e133f6.png?compress=1&amp;resize=400x300" TargetMode="External"/><Relationship Id="rId3924" Type="http://schemas.openxmlformats.org/officeDocument/2006/relationships/hyperlink" Target="https://dribbble.com/shots/14872331-Element" TargetMode="External"/><Relationship Id="rId3923" Type="http://schemas.openxmlformats.org/officeDocument/2006/relationships/hyperlink" Target="https://cdn.dribbble.com/users/5865526/screenshots/14875538/media/6a393b5c432a136a6fc1fadeb9c26624.jpg?compress=1&amp;resize=400x300" TargetMode="External"/><Relationship Id="rId3926" Type="http://schemas.openxmlformats.org/officeDocument/2006/relationships/hyperlink" Target="https://dribbble.com/shots/14844308-Nocta-website-concept" TargetMode="External"/><Relationship Id="rId3925" Type="http://schemas.openxmlformats.org/officeDocument/2006/relationships/hyperlink" Target="https://cdn.dribbble.com/users/2348922/screenshots/14872331/media/5ff7bd608040d7973606ad1d099f0442.png?compress=1&amp;resize=400x300" TargetMode="External"/><Relationship Id="rId3928" Type="http://schemas.openxmlformats.org/officeDocument/2006/relationships/hyperlink" Target="https://dribbble.com/shots/14884461-AI-Technology-Website-Design" TargetMode="External"/><Relationship Id="rId3927" Type="http://schemas.openxmlformats.org/officeDocument/2006/relationships/hyperlink" Target="https://cdn.dribbble.com/users/1325623/screenshots/14844308/nocta_animation.png?compress=1&amp;resize=400x300" TargetMode="External"/><Relationship Id="rId3929" Type="http://schemas.openxmlformats.org/officeDocument/2006/relationships/hyperlink" Target="https://cdn.dribbble.com/users/5494311/screenshots/14884461/media/525779c7f3bbce961e472c858f98b302.jpg?compress=1&amp;resize=400x300" TargetMode="External"/><Relationship Id="rId6193" Type="http://schemas.openxmlformats.org/officeDocument/2006/relationships/hyperlink" Target="https://cdn.dribbble.com/users/6597328/screenshots/14912182/media/feb9fa719d670171c3e39d022b247edd.jpg?compress=1&amp;resize=400x300" TargetMode="External"/><Relationship Id="rId6194" Type="http://schemas.openxmlformats.org/officeDocument/2006/relationships/hyperlink" Target="https://dribbble.com/shots/14910638-Discover-The-Alps" TargetMode="External"/><Relationship Id="rId6191" Type="http://schemas.openxmlformats.org/officeDocument/2006/relationships/hyperlink" Target="https://cdn.dribbble.com/users/371199/screenshots/14908772/media/4d9ca30692a7e0a0691754a5245e5d6d.jpg?compress=1&amp;resize=400x300" TargetMode="External"/><Relationship Id="rId6192" Type="http://schemas.openxmlformats.org/officeDocument/2006/relationships/hyperlink" Target="https://dribbble.com/shots/14912182-Allie-Creative-Portfolio-Website-Theme" TargetMode="External"/><Relationship Id="rId6197" Type="http://schemas.openxmlformats.org/officeDocument/2006/relationships/hyperlink" Target="https://cdn.dribbble.com/users/6246168/screenshots/14911670/media/86f8e9c90276b43d7bf09a479849ec0a.png?compress=1&amp;resize=400x300" TargetMode="External"/><Relationship Id="rId6198" Type="http://schemas.openxmlformats.org/officeDocument/2006/relationships/hyperlink" Target="https://dribbble.com/shots/14911712--Exploration-Transition-Fashion-Website" TargetMode="External"/><Relationship Id="rId6195" Type="http://schemas.openxmlformats.org/officeDocument/2006/relationships/hyperlink" Target="https://cdn.dribbble.com/users/2935949/screenshots/14910638/gotravel-scroll-animation-min_still_2x.gif?compress=1&amp;resize=400x300" TargetMode="External"/><Relationship Id="rId6196" Type="http://schemas.openxmlformats.org/officeDocument/2006/relationships/hyperlink" Target="https://dribbble.com/shots/14911670-Login-page" TargetMode="External"/><Relationship Id="rId6199" Type="http://schemas.openxmlformats.org/officeDocument/2006/relationships/hyperlink" Target="https://cdn.dribbble.com/users/2022457/screenshots/14911712/dribbble_2__online-video-cutter.com_.png?compress=1&amp;resize=400x300" TargetMode="External"/><Relationship Id="rId7470" Type="http://schemas.openxmlformats.org/officeDocument/2006/relationships/hyperlink" Target="https://cdn.dribbble.com/users/2515704/screenshots/14923224/media/c902ee78b4dc2b071a0dea867f48d10c.jpg?compress=1&amp;resize=400x300" TargetMode="External"/><Relationship Id="rId6142" Type="http://schemas.openxmlformats.org/officeDocument/2006/relationships/hyperlink" Target="https://dribbble.com/shots/14913266-Landing-page-travels-in-Austria" TargetMode="External"/><Relationship Id="rId7474" Type="http://schemas.openxmlformats.org/officeDocument/2006/relationships/hyperlink" Target="https://cdn.dribbble.com/users/4610250/screenshots/14925929/media/5b251277abb9ebd30e04b669f32b33d0.png?compress=1&amp;resize=400x300" TargetMode="External"/><Relationship Id="rId6143" Type="http://schemas.openxmlformats.org/officeDocument/2006/relationships/hyperlink" Target="https://cdn.dribbble.com/users/6463110/screenshots/14913266/media/3c19ae2d1929bcc77ccc66497d3be43c.jpg?compress=1&amp;resize=400x300" TargetMode="External"/><Relationship Id="rId7473" Type="http://schemas.openxmlformats.org/officeDocument/2006/relationships/hyperlink" Target="https://dribbble.com/shots/14925929-Course-Overview" TargetMode="External"/><Relationship Id="rId6140" Type="http://schemas.openxmlformats.org/officeDocument/2006/relationships/hyperlink" Target="https://dribbble.com/shots/14917538-Law-Firm-Landing-Page" TargetMode="External"/><Relationship Id="rId7472" Type="http://schemas.openxmlformats.org/officeDocument/2006/relationships/hyperlink" Target="https://cdn.dribbble.com/users/513060/screenshots/14926670/media/c303cc8ab9ed07cde36842a28f6f14ed.png?compress=1&amp;resize=400x300" TargetMode="External"/><Relationship Id="rId6141" Type="http://schemas.openxmlformats.org/officeDocument/2006/relationships/hyperlink" Target="https://cdn.dribbble.com/users/3449163/screenshots/14917538/media/82d3f5e491e2f34f6bbe372978c33d78.jpg?compress=1&amp;resize=400x300" TargetMode="External"/><Relationship Id="rId7471" Type="http://schemas.openxmlformats.org/officeDocument/2006/relationships/hyperlink" Target="https://dribbble.com/shots/14926670-Casino-Landing-Page" TargetMode="External"/><Relationship Id="rId6146" Type="http://schemas.openxmlformats.org/officeDocument/2006/relationships/hyperlink" Target="https://dribbble.com/shots/14910685-Soprano-Dental-clinic-project" TargetMode="External"/><Relationship Id="rId7478" Type="http://schemas.openxmlformats.org/officeDocument/2006/relationships/hyperlink" Target="https://cdn.dribbble.com/users/2991577/screenshots/14925601/media/04c0be93fa2ed20339a37d11c89d4cdf.png?compress=1&amp;resize=400x300" TargetMode="External"/><Relationship Id="rId6147" Type="http://schemas.openxmlformats.org/officeDocument/2006/relationships/hyperlink" Target="https://cdn.dribbble.com/users/5467760/screenshots/14910685/media/140508486d072610b835f48b62776b26.png?compress=1&amp;resize=400x300" TargetMode="External"/><Relationship Id="rId7477" Type="http://schemas.openxmlformats.org/officeDocument/2006/relationships/hyperlink" Target="https://dribbble.com/shots/14925601-Hero-section-for-blog-page" TargetMode="External"/><Relationship Id="rId6144" Type="http://schemas.openxmlformats.org/officeDocument/2006/relationships/hyperlink" Target="https://dribbble.com/shots/14889380-VOS-Website" TargetMode="External"/><Relationship Id="rId7476" Type="http://schemas.openxmlformats.org/officeDocument/2006/relationships/hyperlink" Target="https://cdn.dribbble.com/users/5909825/screenshots/14925408/media/2af4f2bbc140db1d5ac0c2b04af6b72c.png?compress=1&amp;resize=400x300" TargetMode="External"/><Relationship Id="rId6145" Type="http://schemas.openxmlformats.org/officeDocument/2006/relationships/hyperlink" Target="https://cdn.dribbble.com/users/1617600/screenshots/14889380/media/946645235549552437bc65a884fa66d2.png?compress=1&amp;resize=400x300" TargetMode="External"/><Relationship Id="rId7475" Type="http://schemas.openxmlformats.org/officeDocument/2006/relationships/hyperlink" Target="https://dribbble.com/shots/14925408-Wedding-Organizer-Landing-Page" TargetMode="External"/><Relationship Id="rId6148" Type="http://schemas.openxmlformats.org/officeDocument/2006/relationships/hyperlink" Target="https://dribbble.com/shots/14906794-Dolce-Vita-Editorial" TargetMode="External"/><Relationship Id="rId6149" Type="http://schemas.openxmlformats.org/officeDocument/2006/relationships/hyperlink" Target="https://cdn.dribbble.com/users/4199519/screenshots/14906794/output_fwbfvk.png?compress=1&amp;resize=400x300" TargetMode="External"/><Relationship Id="rId7479" Type="http://schemas.openxmlformats.org/officeDocument/2006/relationships/hyperlink" Target="https://dribbble.com/shots/14922294-Twitter-Music-Experience-Tweets" TargetMode="External"/><Relationship Id="rId8790" Type="http://schemas.openxmlformats.org/officeDocument/2006/relationships/hyperlink" Target="https://dribbble.com/shots/14911803-The-Metropolitan-Opera" TargetMode="External"/><Relationship Id="rId6131" Type="http://schemas.openxmlformats.org/officeDocument/2006/relationships/hyperlink" Target="https://cdn.dribbble.com/users/2102489/screenshots/14912126/media/f3c903fe74055313079751c09476ebb6.jpg?compress=1&amp;resize=400x300" TargetMode="External"/><Relationship Id="rId7463" Type="http://schemas.openxmlformats.org/officeDocument/2006/relationships/hyperlink" Target="https://dribbble.com/shots/14926024-Bakeshop-website" TargetMode="External"/><Relationship Id="rId8794" Type="http://schemas.openxmlformats.org/officeDocument/2006/relationships/hyperlink" Target="https://dribbble.com/shots/14909108-CONNECT-Job-Post-Detail-Top-Candidates-Employer" TargetMode="External"/><Relationship Id="rId6132" Type="http://schemas.openxmlformats.org/officeDocument/2006/relationships/hyperlink" Target="https://dribbble.com/shots/14912316-404-Page" TargetMode="External"/><Relationship Id="rId7462" Type="http://schemas.openxmlformats.org/officeDocument/2006/relationships/hyperlink" Target="https://cdn.dribbble.com/users/6063085/screenshots/14925181/2_-_1600x1200__1_.png?compress=1&amp;resize=400x300" TargetMode="External"/><Relationship Id="rId8793" Type="http://schemas.openxmlformats.org/officeDocument/2006/relationships/hyperlink" Target="https://cdn.dribbble.com/users/6229163/screenshots/14909085/media/7fd62a6f829e453a975d43e0c2d754ab.png?compress=1&amp;resize=400x300" TargetMode="External"/><Relationship Id="rId7461" Type="http://schemas.openxmlformats.org/officeDocument/2006/relationships/hyperlink" Target="https://dribbble.com/shots/14925181-Website-Jessy-Grossi" TargetMode="External"/><Relationship Id="rId8792" Type="http://schemas.openxmlformats.org/officeDocument/2006/relationships/hyperlink" Target="https://dribbble.com/shots/14909085-CONNECT-Vacancy-Details-Job-Seeker" TargetMode="External"/><Relationship Id="rId6130" Type="http://schemas.openxmlformats.org/officeDocument/2006/relationships/hyperlink" Target="https://dribbble.com/shots/14912126-fintech-solutions-platform-screens-desktop-clean-neumorphism" TargetMode="External"/><Relationship Id="rId7460" Type="http://schemas.openxmlformats.org/officeDocument/2006/relationships/hyperlink" Target="https://cdn.dribbble.com/users/6738303/screenshots/14923854/media/e2185cd1cbe5c1139048f909baaa24ad.png?compress=1&amp;resize=400x300" TargetMode="External"/><Relationship Id="rId8791" Type="http://schemas.openxmlformats.org/officeDocument/2006/relationships/hyperlink" Target="https://cdn.dribbble.com/users/5615202/screenshots/14911803/gif-04_4x.gif?compress=1&amp;resize=400x300" TargetMode="External"/><Relationship Id="rId6135" Type="http://schemas.openxmlformats.org/officeDocument/2006/relationships/hyperlink" Target="https://cdn.dribbble.com/users/1478582/screenshots/14910012/media/3a613ff6eb91cab3de0c57ace4e8e923.png?compress=1&amp;resize=400x300" TargetMode="External"/><Relationship Id="rId7467" Type="http://schemas.openxmlformats.org/officeDocument/2006/relationships/hyperlink" Target="https://dribbble.com/shots/14923760-Version-2" TargetMode="External"/><Relationship Id="rId8798" Type="http://schemas.openxmlformats.org/officeDocument/2006/relationships/hyperlink" Target="https://dribbble.com/shots/14909090-CONNECT-Courses-Job-Seeker" TargetMode="External"/><Relationship Id="rId6136" Type="http://schemas.openxmlformats.org/officeDocument/2006/relationships/hyperlink" Target="https://dribbble.com/shots/14903068-Insurance-company-web" TargetMode="External"/><Relationship Id="rId7466" Type="http://schemas.openxmlformats.org/officeDocument/2006/relationships/hyperlink" Target="https://cdn.dribbble.com/users/883647/screenshots/14925091/media/3bdec17792046569a972155aefd1f273.jpg?compress=1&amp;resize=400x300" TargetMode="External"/><Relationship Id="rId8797" Type="http://schemas.openxmlformats.org/officeDocument/2006/relationships/hyperlink" Target="https://cdn.dribbble.com/users/6229163/screenshots/14909097/media/1af5246a9f1d919dd353b8c7de4e36f3.png?compress=1&amp;resize=400x300" TargetMode="External"/><Relationship Id="rId6133" Type="http://schemas.openxmlformats.org/officeDocument/2006/relationships/hyperlink" Target="https://cdn.dribbble.com/users/4184687/screenshots/14912316/media/f7f9ad9a9441ec698779820c880c3a06.png?compress=1&amp;resize=400x300" TargetMode="External"/><Relationship Id="rId7465" Type="http://schemas.openxmlformats.org/officeDocument/2006/relationships/hyperlink" Target="https://dribbble.com/shots/14925091-Aeolusoft-Favicon" TargetMode="External"/><Relationship Id="rId8796" Type="http://schemas.openxmlformats.org/officeDocument/2006/relationships/hyperlink" Target="https://dribbble.com/shots/14909097-CONNECT-Profile-Job-Seeker" TargetMode="External"/><Relationship Id="rId6134" Type="http://schemas.openxmlformats.org/officeDocument/2006/relationships/hyperlink" Target="https://dribbble.com/shots/14910012-Daily-UI-FAQ" TargetMode="External"/><Relationship Id="rId7464" Type="http://schemas.openxmlformats.org/officeDocument/2006/relationships/hyperlink" Target="https://cdn.dribbble.com/users/1899674/screenshots/14926024/media/ff0c0ada7ea6329f6b2a9ef6b4e7eed7.jpg?compress=1&amp;resize=400x300" TargetMode="External"/><Relationship Id="rId8795" Type="http://schemas.openxmlformats.org/officeDocument/2006/relationships/hyperlink" Target="https://cdn.dribbble.com/users/6229163/screenshots/14909108/media/ebd25cf9803cf8d061d2db51aab5f8d9.png?compress=1&amp;resize=400x300" TargetMode="External"/><Relationship Id="rId6139" Type="http://schemas.openxmlformats.org/officeDocument/2006/relationships/hyperlink" Target="https://cdn.dribbble.com/users/3984557/screenshots/14917579/day_12_e-commerce_still_2x.gif?compress=1&amp;resize=400x300" TargetMode="External"/><Relationship Id="rId6137" Type="http://schemas.openxmlformats.org/officeDocument/2006/relationships/hyperlink" Target="https://cdn.dribbble.com/users/1377477/screenshots/14903068/media/fa190047b28eb59f8c0697c359240354.png?compress=1&amp;resize=400x300" TargetMode="External"/><Relationship Id="rId7469" Type="http://schemas.openxmlformats.org/officeDocument/2006/relationships/hyperlink" Target="https://dribbble.com/shots/14923224-Creative-Digital-Portfolio-Landing-Page" TargetMode="External"/><Relationship Id="rId6138" Type="http://schemas.openxmlformats.org/officeDocument/2006/relationships/hyperlink" Target="https://dribbble.com/shots/14917579-Day-012-E-commerce-shop" TargetMode="External"/><Relationship Id="rId7468" Type="http://schemas.openxmlformats.org/officeDocument/2006/relationships/hyperlink" Target="https://cdn.dribbble.com/users/1540331/screenshots/14923760/media/9197bfedbb7e21b505b5f71ebed08479.png?compress=1&amp;resize=400x300" TargetMode="External"/><Relationship Id="rId8799" Type="http://schemas.openxmlformats.org/officeDocument/2006/relationships/hyperlink" Target="https://cdn.dribbble.com/users/6229163/screenshots/14909090/media/eef8877b99313157f479b90b213a3be2.png?compress=1&amp;resize=400x300" TargetMode="External"/><Relationship Id="rId6160" Type="http://schemas.openxmlformats.org/officeDocument/2006/relationships/hyperlink" Target="https://dribbble.com/shots/14911104-Sign-in-page-Day-1-of-DailyUI" TargetMode="External"/><Relationship Id="rId7492" Type="http://schemas.openxmlformats.org/officeDocument/2006/relationships/hyperlink" Target="https://cdn.dribbble.com/users/422256/screenshots/14924832/media/16ac21c6373e4cf1d6dff9a0a1b04dee.png?compress=1&amp;resize=400x300" TargetMode="External"/><Relationship Id="rId6161" Type="http://schemas.openxmlformats.org/officeDocument/2006/relationships/hyperlink" Target="https://cdn.dribbble.com/users/6755414/screenshots/14911104/media/30fb6070cfb161b9f5f04a59d0872d2e.jpg?compress=1&amp;resize=400x300" TargetMode="External"/><Relationship Id="rId7491" Type="http://schemas.openxmlformats.org/officeDocument/2006/relationships/hyperlink" Target="https://dribbble.com/shots/14924832-Socks-Project" TargetMode="External"/><Relationship Id="rId7490" Type="http://schemas.openxmlformats.org/officeDocument/2006/relationships/hyperlink" Target="https://cdn.dribbble.com/users/5252313/screenshots/14895431/media/0c40109df3b2a062f7855083a4d189a8.png?compress=1&amp;resize=400x300" TargetMode="External"/><Relationship Id="rId6164" Type="http://schemas.openxmlformats.org/officeDocument/2006/relationships/hyperlink" Target="https://dribbble.com/shots/14913557-Drone-Website-Landing-Page" TargetMode="External"/><Relationship Id="rId7496" Type="http://schemas.openxmlformats.org/officeDocument/2006/relationships/hyperlink" Target="https://cdn.dribbble.com/users/5015026/screenshots/14925693/media/29eecf220c7802237e69e0888af13978.png?compress=1&amp;resize=400x300" TargetMode="External"/><Relationship Id="rId6165" Type="http://schemas.openxmlformats.org/officeDocument/2006/relationships/hyperlink" Target="https://cdn.dribbble.com/users/6114661/screenshots/14913557/media/857e72c0da33bc1959d02c41c462fe20.png?compress=1&amp;resize=400x300" TargetMode="External"/><Relationship Id="rId7495" Type="http://schemas.openxmlformats.org/officeDocument/2006/relationships/hyperlink" Target="https://dribbble.com/shots/14925693-Forms" TargetMode="External"/><Relationship Id="rId6162" Type="http://schemas.openxmlformats.org/officeDocument/2006/relationships/hyperlink" Target="https://dribbble.com/shots/14911013--Review-Ratings-Landing-Mobile-Version" TargetMode="External"/><Relationship Id="rId7494" Type="http://schemas.openxmlformats.org/officeDocument/2006/relationships/hyperlink" Target="https://cdn.dribbble.com/users/5528062/screenshots/14924183/media/00a2af1b873fd10c6f3ad1411678ad80.png?compress=1&amp;resize=400x300" TargetMode="External"/><Relationship Id="rId6163" Type="http://schemas.openxmlformats.org/officeDocument/2006/relationships/hyperlink" Target="https://cdn.dribbble.com/users/3619571/screenshots/14911013/media/757545f75989c8bdb3a548a4c131fb5e.jpg?compress=1&amp;resize=400x300" TargetMode="External"/><Relationship Id="rId7493" Type="http://schemas.openxmlformats.org/officeDocument/2006/relationships/hyperlink" Target="https://dribbble.com/shots/14924183-Website-for-creative-agency" TargetMode="External"/><Relationship Id="rId6168" Type="http://schemas.openxmlformats.org/officeDocument/2006/relationships/hyperlink" Target="https://dribbble.com/shots/14909907-Sapiens-Mobile-Version" TargetMode="External"/><Relationship Id="rId6169" Type="http://schemas.openxmlformats.org/officeDocument/2006/relationships/hyperlink" Target="https://cdn.dribbble.com/users/5187183/screenshots/14909907/media/1b5783f494b3b2cf8d1879a0b362aed5.png?compress=1&amp;resize=400x300" TargetMode="External"/><Relationship Id="rId7499" Type="http://schemas.openxmlformats.org/officeDocument/2006/relationships/hyperlink" Target="https://dribbble.com/shots/14923175-Galaxy-Exploration-3D-Design-Futuristic-UI-pt-2" TargetMode="External"/><Relationship Id="rId6166" Type="http://schemas.openxmlformats.org/officeDocument/2006/relationships/hyperlink" Target="https://dribbble.com/shots/14624326-Spaced-Concept-Scroll" TargetMode="External"/><Relationship Id="rId7498" Type="http://schemas.openxmlformats.org/officeDocument/2006/relationships/hyperlink" Target="https://cdn.dribbble.com/users/3785636/screenshots/14925054/media/6c52d67f9ebac5a447f0ccf854f873f1.jpg?compress=1&amp;resize=400x300" TargetMode="External"/><Relationship Id="rId6167" Type="http://schemas.openxmlformats.org/officeDocument/2006/relationships/hyperlink" Target="https://cdn.dribbble.com/users/3861630/screenshots/14624326/spaced_conceptscroll_small_still_2x.gif?compress=1&amp;resize=400x300" TargetMode="External"/><Relationship Id="rId7497" Type="http://schemas.openxmlformats.org/officeDocument/2006/relationships/hyperlink" Target="https://dribbble.com/shots/14925054-UI-DESIGN-MauDagang" TargetMode="External"/><Relationship Id="rId7481" Type="http://schemas.openxmlformats.org/officeDocument/2006/relationships/hyperlink" Target="https://dribbble.com/shots/14925783-Design-studio-website" TargetMode="External"/><Relationship Id="rId6150" Type="http://schemas.openxmlformats.org/officeDocument/2006/relationships/hyperlink" Target="https://dribbble.com/shots/14915037-Daily-UI-012-E-Commerce-Shop" TargetMode="External"/><Relationship Id="rId7480" Type="http://schemas.openxmlformats.org/officeDocument/2006/relationships/hyperlink" Target="https://cdn.dribbble.com/users/259222/screenshots/14922294/media/ecb636adc9f506938b252239933a2967.jpg?compress=1&amp;resize=400x300" TargetMode="External"/><Relationship Id="rId6153" Type="http://schemas.openxmlformats.org/officeDocument/2006/relationships/hyperlink" Target="https://cdn.dribbble.com/users/188232/screenshots/14902374/slanted_magazine.png?compress=1&amp;resize=400x300" TargetMode="External"/><Relationship Id="rId7485" Type="http://schemas.openxmlformats.org/officeDocument/2006/relationships/hyperlink" Target="https://dribbble.com/shots/14925651-Cartoon" TargetMode="External"/><Relationship Id="rId6154" Type="http://schemas.openxmlformats.org/officeDocument/2006/relationships/hyperlink" Target="https://dribbble.com/shots/14909340-Chillin-animation" TargetMode="External"/><Relationship Id="rId7484" Type="http://schemas.openxmlformats.org/officeDocument/2006/relationships/hyperlink" Target="https://cdn.dribbble.com/users/1053311/screenshots/14925903/media/ebd8e16e741ac6877d5dd86b2a7545c7.jpg?compress=1&amp;resize=400x300" TargetMode="External"/><Relationship Id="rId6151" Type="http://schemas.openxmlformats.org/officeDocument/2006/relationships/hyperlink" Target="https://cdn.dribbble.com/users/5328101/screenshots/14915037/media/60412601a2831991840b8919b85508cf.png?compress=1&amp;resize=400x300" TargetMode="External"/><Relationship Id="rId7483" Type="http://schemas.openxmlformats.org/officeDocument/2006/relationships/hyperlink" Target="https://dribbble.com/shots/14925903-Registration-form-Flexplace" TargetMode="External"/><Relationship Id="rId6152" Type="http://schemas.openxmlformats.org/officeDocument/2006/relationships/hyperlink" Target="https://dribbble.com/shots/14902374-Slanted-Magazine-Interaction-Prototype" TargetMode="External"/><Relationship Id="rId7482" Type="http://schemas.openxmlformats.org/officeDocument/2006/relationships/hyperlink" Target="https://cdn.dribbble.com/users/5529175/screenshots/14925783/media/305d08e08267474dd87e99262e1af186.png?compress=1&amp;resize=400x300" TargetMode="External"/><Relationship Id="rId6157" Type="http://schemas.openxmlformats.org/officeDocument/2006/relationships/hyperlink" Target="https://cdn.dribbble.com/users/1714778/screenshots/14889975/depress_1.png?compress=1&amp;resize=400x300" TargetMode="External"/><Relationship Id="rId7489" Type="http://schemas.openxmlformats.org/officeDocument/2006/relationships/hyperlink" Target="https://dribbble.com/shots/14895431-Onco-V2" TargetMode="External"/><Relationship Id="rId6158" Type="http://schemas.openxmlformats.org/officeDocument/2006/relationships/hyperlink" Target="https://dribbble.com/shots/14918893-Gambling-Sell-Dashboard" TargetMode="External"/><Relationship Id="rId7488" Type="http://schemas.openxmlformats.org/officeDocument/2006/relationships/hyperlink" Target="https://cdn.dribbble.com/users/5208777/screenshots/14925710/media/d08164603cf07c72bf57a4b55f0e098d.png?compress=1&amp;resize=400x300" TargetMode="External"/><Relationship Id="rId6155" Type="http://schemas.openxmlformats.org/officeDocument/2006/relationships/hyperlink" Target="https://cdn.dribbble.com/users/1227791/screenshots/14909340/chillin-animated_still_2x.gif?compress=1&amp;resize=400x300" TargetMode="External"/><Relationship Id="rId7487" Type="http://schemas.openxmlformats.org/officeDocument/2006/relationships/hyperlink" Target="https://dribbble.com/shots/14925710-AirJordanPurple" TargetMode="External"/><Relationship Id="rId6156" Type="http://schemas.openxmlformats.org/officeDocument/2006/relationships/hyperlink" Target="https://dribbble.com/shots/14889975-Depression-awareness" TargetMode="External"/><Relationship Id="rId7486" Type="http://schemas.openxmlformats.org/officeDocument/2006/relationships/hyperlink" Target="https://cdn.dribbble.com/users/4970003/screenshots/14925651/media/1a7357d97f049f8a489965d824890a03.png?compress=1&amp;resize=400x300" TargetMode="External"/><Relationship Id="rId6159" Type="http://schemas.openxmlformats.org/officeDocument/2006/relationships/hyperlink" Target="https://cdn.dribbble.com/users/2815089/screenshots/14918893/media/a711043a211e586bcf249559aba66bc7.jpg?compress=1&amp;resize=400x300" TargetMode="External"/><Relationship Id="rId1334" Type="http://schemas.openxmlformats.org/officeDocument/2006/relationships/hyperlink" Target="https://cdn.dribbble.com/users/6580410/screenshots/14910233/media/2cabb3b550fd7cfa39bc9bbf314e7dbe.jpg?compress=1&amp;resize=400x300" TargetMode="External"/><Relationship Id="rId2665" Type="http://schemas.openxmlformats.org/officeDocument/2006/relationships/hyperlink" Target="https://cdn.dribbble.com/users/436170/screenshots/14883007/v1.png?compress=1&amp;resize=400x300" TargetMode="External"/><Relationship Id="rId3997" Type="http://schemas.openxmlformats.org/officeDocument/2006/relationships/hyperlink" Target="https://cdn.dribbble.com/users/3533817/screenshots/14871998/media/55ebd2e6dd19d65b19754f249a836093.jpg?compress=1&amp;resize=400x300" TargetMode="External"/><Relationship Id="rId1335" Type="http://schemas.openxmlformats.org/officeDocument/2006/relationships/hyperlink" Target="https://dribbble.com/shots/14902730-Graphic-Design-Agency-Mobile-Screens" TargetMode="External"/><Relationship Id="rId2666" Type="http://schemas.openxmlformats.org/officeDocument/2006/relationships/hyperlink" Target="https://dribbble.com/shots/14889497-Fashion-Web-Design-2" TargetMode="External"/><Relationship Id="rId3996" Type="http://schemas.openxmlformats.org/officeDocument/2006/relationships/hyperlink" Target="https://dribbble.com/shots/14871998-App-Eat-Go" TargetMode="External"/><Relationship Id="rId1336" Type="http://schemas.openxmlformats.org/officeDocument/2006/relationships/hyperlink" Target="https://cdn.dribbble.com/users/798225/screenshots/14902730/media/054051653d1c53c5a3ad81893b5a7cf2.png?compress=1&amp;resize=400x300" TargetMode="External"/><Relationship Id="rId2667" Type="http://schemas.openxmlformats.org/officeDocument/2006/relationships/hyperlink" Target="https://cdn.dribbble.com/users/6129049/screenshots/14889497/media/5772afb3139f680c9b1dbd3d8c0717ec.png?compress=1&amp;resize=400x300" TargetMode="External"/><Relationship Id="rId3999" Type="http://schemas.openxmlformats.org/officeDocument/2006/relationships/hyperlink" Target="https://cdn.dribbble.com/users/5748029/screenshots/14873285/law_4x.gif?compress=1&amp;resize=400x300" TargetMode="External"/><Relationship Id="rId1337" Type="http://schemas.openxmlformats.org/officeDocument/2006/relationships/hyperlink" Target="https://dribbble.com/shots/14910155-Company-Letterhead-PSD-Mockup" TargetMode="External"/><Relationship Id="rId2668" Type="http://schemas.openxmlformats.org/officeDocument/2006/relationships/hyperlink" Target="https://dribbble.com/shots/14889478-Fashion-Web-Design-4" TargetMode="External"/><Relationship Id="rId3998" Type="http://schemas.openxmlformats.org/officeDocument/2006/relationships/hyperlink" Target="https://dribbble.com/shots/14873285-Law-firm-UX-UI-design" TargetMode="External"/><Relationship Id="rId1338" Type="http://schemas.openxmlformats.org/officeDocument/2006/relationships/hyperlink" Target="https://cdn.dribbble.com/users/6580410/screenshots/14910155/media/b0fac89b3d03c75e07fafbf9de34dd71.jpg?compress=1&amp;resize=400x300" TargetMode="External"/><Relationship Id="rId2669" Type="http://schemas.openxmlformats.org/officeDocument/2006/relationships/hyperlink" Target="https://cdn.dribbble.com/users/6129049/screenshots/14889478/media/cbe99b2669cff71d0d9acb61138046ce.png?compress=1&amp;resize=400x300" TargetMode="External"/><Relationship Id="rId1339" Type="http://schemas.openxmlformats.org/officeDocument/2006/relationships/hyperlink" Target="https://dribbble.com/shots/14905066-Listening" TargetMode="External"/><Relationship Id="rId745" Type="http://schemas.openxmlformats.org/officeDocument/2006/relationships/hyperlink" Target="https://dribbble.com/shots/14840880-Microsite" TargetMode="External"/><Relationship Id="rId744" Type="http://schemas.openxmlformats.org/officeDocument/2006/relationships/hyperlink" Target="https://cdn.dribbble.com/users/4939674/screenshots/14919743/media/b5906e2a9be21aac557dd9df0b015f6f.jpg?compress=1&amp;resize=400x300" TargetMode="External"/><Relationship Id="rId743" Type="http://schemas.openxmlformats.org/officeDocument/2006/relationships/hyperlink" Target="https://dribbble.com/shots/14919743-Express-Shoe-Repair" TargetMode="External"/><Relationship Id="rId742" Type="http://schemas.openxmlformats.org/officeDocument/2006/relationships/hyperlink" Target="https://cdn.dribbble.com/users/4529516/screenshots/14909155/media/915ed5ced026b078fd1d6fd58d8ae832.png?compress=1&amp;resize=400x300" TargetMode="External"/><Relationship Id="rId749" Type="http://schemas.openxmlformats.org/officeDocument/2006/relationships/hyperlink" Target="https://dribbble.com/shots/14911281-ABK-Architects" TargetMode="External"/><Relationship Id="rId748" Type="http://schemas.openxmlformats.org/officeDocument/2006/relationships/hyperlink" Target="https://cdn.dribbble.com/users/631524/screenshots/14911292/media/82ce7064cc958d9463760968bbcb47db.png?compress=1&amp;resize=400x300" TargetMode="External"/><Relationship Id="rId747" Type="http://schemas.openxmlformats.org/officeDocument/2006/relationships/hyperlink" Target="https://dribbble.com/shots/14911292-ABK-Architects" TargetMode="External"/><Relationship Id="rId746" Type="http://schemas.openxmlformats.org/officeDocument/2006/relationships/hyperlink" Target="https://cdn.dribbble.com/users/672837/screenshots/14840880/media/a87620c44cfbcfc93cc8599fd8eefb36.jpg?compress=1&amp;resize=400x300" TargetMode="External"/><Relationship Id="rId3991" Type="http://schemas.openxmlformats.org/officeDocument/2006/relationships/hyperlink" Target="https://cdn.dribbble.com/users/2577653/screenshots/14868671/media/0964d292a9bd10feb7c638d1c00fcc66.png?compress=1&amp;resize=400x300" TargetMode="External"/><Relationship Id="rId2660" Type="http://schemas.openxmlformats.org/officeDocument/2006/relationships/hyperlink" Target="https://dribbble.com/shots/14890392-Website-for-edible-bouquets-ordering" TargetMode="External"/><Relationship Id="rId3990" Type="http://schemas.openxmlformats.org/officeDocument/2006/relationships/hyperlink" Target="https://dribbble.com/shots/14868671-Canny-Illustrations" TargetMode="External"/><Relationship Id="rId741" Type="http://schemas.openxmlformats.org/officeDocument/2006/relationships/hyperlink" Target="https://dribbble.com/shots/14909155-Flower-Landing-Page-Design" TargetMode="External"/><Relationship Id="rId1330" Type="http://schemas.openxmlformats.org/officeDocument/2006/relationships/hyperlink" Target="https://cdn.dribbble.com/users/5137841/screenshots/14904834/media/b6187c1296fba5f6dfce198d44fd4cba.png?compress=1&amp;resize=400x300" TargetMode="External"/><Relationship Id="rId2661" Type="http://schemas.openxmlformats.org/officeDocument/2006/relationships/hyperlink" Target="https://cdn.dribbble.com/users/1960556/screenshots/14890392/media/2417df86c360a9a4992ae4cb2f064e51.png?compress=1&amp;resize=400x300" TargetMode="External"/><Relationship Id="rId3993" Type="http://schemas.openxmlformats.org/officeDocument/2006/relationships/hyperlink" Target="https://cdn.dribbble.com/users/4055017/screenshots/14875223/media/d460cce2947b890009de4e7a6d555890.jpg?compress=1&amp;resize=400x300" TargetMode="External"/><Relationship Id="rId740" Type="http://schemas.openxmlformats.org/officeDocument/2006/relationships/hyperlink" Target="https://cdn.dribbble.com/users/5528062/screenshots/14909908/media/9380d5052eaf7c289e6abcdb58bc423c.png?compress=1&amp;resize=400x300" TargetMode="External"/><Relationship Id="rId1331" Type="http://schemas.openxmlformats.org/officeDocument/2006/relationships/hyperlink" Target="https://dribbble.com/shots/14910255-New-3D-Logo-Mockup-Collection" TargetMode="External"/><Relationship Id="rId2662" Type="http://schemas.openxmlformats.org/officeDocument/2006/relationships/hyperlink" Target="https://dribbble.com/shots/14890320-SocialBeing-Online-education-platform" TargetMode="External"/><Relationship Id="rId3992" Type="http://schemas.openxmlformats.org/officeDocument/2006/relationships/hyperlink" Target="https://dribbble.com/shots/14875223-Landing-page" TargetMode="External"/><Relationship Id="rId1332" Type="http://schemas.openxmlformats.org/officeDocument/2006/relationships/hyperlink" Target="https://cdn.dribbble.com/users/6580410/screenshots/14910255/media/f2b670828fbd671eea30e5088ca3f2cb.jpg?compress=1&amp;resize=400x300" TargetMode="External"/><Relationship Id="rId2663" Type="http://schemas.openxmlformats.org/officeDocument/2006/relationships/hyperlink" Target="https://cdn.dribbble.com/users/1889701/screenshots/14890320/media/e50343723aad56e7f12c954ca0fa43bc.png?compress=1&amp;resize=400x300" TargetMode="External"/><Relationship Id="rId3995" Type="http://schemas.openxmlformats.org/officeDocument/2006/relationships/hyperlink" Target="https://cdn.dribbble.com/users/2673198/screenshots/14872623/media/9711a3c1a4912a64f4f151a4c5fe8176.png?compress=1&amp;resize=400x300" TargetMode="External"/><Relationship Id="rId1333" Type="http://schemas.openxmlformats.org/officeDocument/2006/relationships/hyperlink" Target="https://dribbble.com/shots/14910233-Flat-Logo-Mockup-Bundle" TargetMode="External"/><Relationship Id="rId2664" Type="http://schemas.openxmlformats.org/officeDocument/2006/relationships/hyperlink" Target="https://dribbble.com/shots/14883007-Website-Redesign-For-Marketing-Company" TargetMode="External"/><Relationship Id="rId3994" Type="http://schemas.openxmlformats.org/officeDocument/2006/relationships/hyperlink" Target="https://dribbble.com/shots/14872623-SEO-website-design" TargetMode="External"/><Relationship Id="rId1323" Type="http://schemas.openxmlformats.org/officeDocument/2006/relationships/hyperlink" Target="https://dribbble.com/shots/14907348-Jastrz-bie-Brewery-Branding-Web-Design-UX-UI" TargetMode="External"/><Relationship Id="rId2654" Type="http://schemas.openxmlformats.org/officeDocument/2006/relationships/hyperlink" Target="https://dribbble.com/shots/14889942-Learn-by-Quicko-Landing-Page" TargetMode="External"/><Relationship Id="rId3986" Type="http://schemas.openxmlformats.org/officeDocument/2006/relationships/hyperlink" Target="https://dribbble.com/shots/14875403-Culturepedia-Web-Concept" TargetMode="External"/><Relationship Id="rId1324" Type="http://schemas.openxmlformats.org/officeDocument/2006/relationships/hyperlink" Target="https://cdn.dribbble.com/users/6728922/screenshots/14907348/media/e9c6ac0ce4735bea99986974cfead9fe.png?compress=1&amp;resize=400x300" TargetMode="External"/><Relationship Id="rId2655" Type="http://schemas.openxmlformats.org/officeDocument/2006/relationships/hyperlink" Target="https://cdn.dribbble.com/users/5145262/screenshots/14889942/media/a15045c80c5f140c1981212911b7bb9a.png?compress=1&amp;resize=400x300" TargetMode="External"/><Relationship Id="rId3985" Type="http://schemas.openxmlformats.org/officeDocument/2006/relationships/hyperlink" Target="https://cdn.dribbble.com/users/64146/screenshots/14869295/media/004ad42c3828541a0c006b9acb79a9ff.jpg?compress=1&amp;resize=400x300" TargetMode="External"/><Relationship Id="rId1325" Type="http://schemas.openxmlformats.org/officeDocument/2006/relationships/hyperlink" Target="https://dribbble.com/shots/14910400-3D-Logo-Building-Mockup-Template" TargetMode="External"/><Relationship Id="rId2656" Type="http://schemas.openxmlformats.org/officeDocument/2006/relationships/hyperlink" Target="https://dribbble.com/shots/14890037-Blog-Landing-page" TargetMode="External"/><Relationship Id="rId3988" Type="http://schemas.openxmlformats.org/officeDocument/2006/relationships/hyperlink" Target="https://dribbble.com/shots/14875209-Ui-Landing-page" TargetMode="External"/><Relationship Id="rId1326" Type="http://schemas.openxmlformats.org/officeDocument/2006/relationships/hyperlink" Target="https://cdn.dribbble.com/users/6580410/screenshots/14910400/media/94d1892b3d0712136b5082ba72739ac3.jpg?compress=1&amp;resize=400x300" TargetMode="External"/><Relationship Id="rId2657" Type="http://schemas.openxmlformats.org/officeDocument/2006/relationships/hyperlink" Target="https://cdn.dribbble.com/users/2991577/screenshots/14890037/media/c3dd34b37274a651e5ead318b8bb5cf8.png?compress=1&amp;resize=400x300" TargetMode="External"/><Relationship Id="rId3987" Type="http://schemas.openxmlformats.org/officeDocument/2006/relationships/hyperlink" Target="https://cdn.dribbble.com/users/2116931/screenshots/14875403/comp_1_2.png?compress=1&amp;resize=400x300" TargetMode="External"/><Relationship Id="rId1327" Type="http://schemas.openxmlformats.org/officeDocument/2006/relationships/hyperlink" Target="https://dribbble.com/shots/14905126-Feedback-portal-web-design" TargetMode="External"/><Relationship Id="rId2658" Type="http://schemas.openxmlformats.org/officeDocument/2006/relationships/hyperlink" Target="https://dribbble.com/shots/14890005-Blog-Landing-page" TargetMode="External"/><Relationship Id="rId1328" Type="http://schemas.openxmlformats.org/officeDocument/2006/relationships/hyperlink" Target="https://cdn.dribbble.com/users/5428618/screenshots/14905126/media/9b8ef40f602af7d906b9d84c01d3e38b.png?compress=1&amp;resize=400x300" TargetMode="External"/><Relationship Id="rId2659" Type="http://schemas.openxmlformats.org/officeDocument/2006/relationships/hyperlink" Target="https://cdn.dribbble.com/users/2991577/screenshots/14890005/media/faad82d1acb5376ea961068866bbb8a5.png?compress=1&amp;resize=400x300" TargetMode="External"/><Relationship Id="rId3989" Type="http://schemas.openxmlformats.org/officeDocument/2006/relationships/hyperlink" Target="https://cdn.dribbble.com/users/4055017/screenshots/14875209/media/a5224f14155889a8941f2302cf7b25d7.jpg?compress=1&amp;resize=400x300" TargetMode="External"/><Relationship Id="rId1329" Type="http://schemas.openxmlformats.org/officeDocument/2006/relationships/hyperlink" Target="https://dribbble.com/shots/14904834-Snappfood-Redesign" TargetMode="External"/><Relationship Id="rId739" Type="http://schemas.openxmlformats.org/officeDocument/2006/relationships/hyperlink" Target="https://dribbble.com/shots/14909908-Travel-agency-website" TargetMode="External"/><Relationship Id="rId734" Type="http://schemas.openxmlformats.org/officeDocument/2006/relationships/hyperlink" Target="https://cdn.dribbble.com/users/5115438/screenshots/14910316/media/66842782e5a1c498998d863e488f5d84.png?compress=1&amp;resize=400x300" TargetMode="External"/><Relationship Id="rId733" Type="http://schemas.openxmlformats.org/officeDocument/2006/relationships/hyperlink" Target="https://dribbble.com/shots/14910316-UI-UX-watching-anime-apps" TargetMode="External"/><Relationship Id="rId732" Type="http://schemas.openxmlformats.org/officeDocument/2006/relationships/hyperlink" Target="https://cdn.dribbble.com/users/4151850/screenshots/14910700/media/a56827b274eb0d5c0f1bb8f6e873d5f2.png?compress=1&amp;resize=400x300" TargetMode="External"/><Relationship Id="rId731" Type="http://schemas.openxmlformats.org/officeDocument/2006/relationships/hyperlink" Target="https://dribbble.com/shots/14910700-UI-UX-Case-Study-Designing-a-website-for-a-home-interiors-store" TargetMode="External"/><Relationship Id="rId738" Type="http://schemas.openxmlformats.org/officeDocument/2006/relationships/hyperlink" Target="https://cdn.dribbble.com/users/6715040/screenshots/14911764/media/8f9484353e73bb6679f896a9c2d5b91e.png?compress=1&amp;resize=400x300" TargetMode="External"/><Relationship Id="rId737" Type="http://schemas.openxmlformats.org/officeDocument/2006/relationships/hyperlink" Target="https://dribbble.com/shots/14911764--003-landing-page" TargetMode="External"/><Relationship Id="rId736" Type="http://schemas.openxmlformats.org/officeDocument/2006/relationships/hyperlink" Target="https://cdn.dribbble.com/users/2187842/screenshots/14908232/media/c1607538df75088b3dbe25715bd39878.png?compress=1&amp;resize=400x300" TargetMode="External"/><Relationship Id="rId735" Type="http://schemas.openxmlformats.org/officeDocument/2006/relationships/hyperlink" Target="https://dribbble.com/shots/14908232-MOBIFONE-CLOUD-Website-Design" TargetMode="External"/><Relationship Id="rId3980" Type="http://schemas.openxmlformats.org/officeDocument/2006/relationships/hyperlink" Target="https://dribbble.com/shots/14882199-3D-interaction" TargetMode="External"/><Relationship Id="rId730" Type="http://schemas.openxmlformats.org/officeDocument/2006/relationships/hyperlink" Target="https://cdn.dribbble.com/users/2490/screenshots/14912448/media/7bc06a6b60a48ce1baf0c713622f873e.png?compress=1&amp;resize=400x300" TargetMode="External"/><Relationship Id="rId2650" Type="http://schemas.openxmlformats.org/officeDocument/2006/relationships/hyperlink" Target="https://dribbble.com/shots/14890566-UI-UX-designer-portfolio-Landing-page" TargetMode="External"/><Relationship Id="rId3982" Type="http://schemas.openxmlformats.org/officeDocument/2006/relationships/hyperlink" Target="https://dribbble.com/shots/14876135-OPUS-Book-Store-WooCommerce-WordPress-Elementor-Theme" TargetMode="External"/><Relationship Id="rId1320" Type="http://schemas.openxmlformats.org/officeDocument/2006/relationships/hyperlink" Target="https://cdn.dribbble.com/users/3551253/screenshots/14908043/media/a81da223caae2e08c07249f14276401a.png?compress=1&amp;resize=400x300" TargetMode="External"/><Relationship Id="rId2651" Type="http://schemas.openxmlformats.org/officeDocument/2006/relationships/hyperlink" Target="https://cdn.dribbble.com/users/1947414/screenshots/14890566/media/0aef1c763d637bd273de3f40bfe95d55.png?compress=1&amp;resize=400x300" TargetMode="External"/><Relationship Id="rId3981" Type="http://schemas.openxmlformats.org/officeDocument/2006/relationships/hyperlink" Target="https://cdn.dribbble.com/users/3904105/screenshots/14882199/nara_3d_demo_4x.gif?compress=1&amp;resize=400x300" TargetMode="External"/><Relationship Id="rId1321" Type="http://schemas.openxmlformats.org/officeDocument/2006/relationships/hyperlink" Target="https://dribbble.com/shots/14907677-Thrift-Stores-Website-Wireframes" TargetMode="External"/><Relationship Id="rId2652" Type="http://schemas.openxmlformats.org/officeDocument/2006/relationships/hyperlink" Target="https://dribbble.com/shots/14888959-VDD2" TargetMode="External"/><Relationship Id="rId3984" Type="http://schemas.openxmlformats.org/officeDocument/2006/relationships/hyperlink" Target="https://dribbble.com/shots/14869295-Jordan-Zer0-3-Freebie" TargetMode="External"/><Relationship Id="rId1322" Type="http://schemas.openxmlformats.org/officeDocument/2006/relationships/hyperlink" Target="https://cdn.dribbble.com/users/3194795/screenshots/14907677/media/09e0f916eed87842af75db52ac47a2c8.png?compress=1&amp;resize=400x300" TargetMode="External"/><Relationship Id="rId2653" Type="http://schemas.openxmlformats.org/officeDocument/2006/relationships/hyperlink" Target="https://cdn.dribbble.com/users/5077715/screenshots/14888959/media/92e4e2184edf44eac188148d5ebb8307.jpg?compress=1&amp;resize=400x300" TargetMode="External"/><Relationship Id="rId3983" Type="http://schemas.openxmlformats.org/officeDocument/2006/relationships/hyperlink" Target="https://cdn.dribbble.com/users/3845140/screenshots/14876135/media/8c6d60f9308d522eb0e4e97cec0e556d.jpg?compress=1&amp;resize=400x300" TargetMode="External"/><Relationship Id="rId1356" Type="http://schemas.openxmlformats.org/officeDocument/2006/relationships/hyperlink" Target="https://cdn.dribbble.com/users/6522858/screenshots/14905095/media/f8719beed6b831677572f837d72e85f7.png?compress=1&amp;resize=400x300" TargetMode="External"/><Relationship Id="rId2687" Type="http://schemas.openxmlformats.org/officeDocument/2006/relationships/hyperlink" Target="https://cdn.dribbble.com/users/6119882/screenshots/14888513/media/d5263e62e416e74b6a6c346d27178f74.png?compress=1&amp;resize=400x300" TargetMode="External"/><Relationship Id="rId1357" Type="http://schemas.openxmlformats.org/officeDocument/2006/relationships/hyperlink" Target="https://dribbble.com/shots/14905337-Gniazdowo-nad-rzek" TargetMode="External"/><Relationship Id="rId2688" Type="http://schemas.openxmlformats.org/officeDocument/2006/relationships/hyperlink" Target="https://dribbble.com/shots/14889741-Design-Trend" TargetMode="External"/><Relationship Id="rId1358" Type="http://schemas.openxmlformats.org/officeDocument/2006/relationships/hyperlink" Target="https://cdn.dribbble.com/users/5222634/screenshots/14905337/media/1e0cb43be9bf3701199a2daaa11adb78.jpg?compress=1&amp;resize=400x300" TargetMode="External"/><Relationship Id="rId2689" Type="http://schemas.openxmlformats.org/officeDocument/2006/relationships/hyperlink" Target="https://cdn.dribbble.com/users/6441480/screenshots/14889741/media/79a980a8e9bc44cdb61026cce2f291fb.png?compress=1&amp;resize=400x300" TargetMode="External"/><Relationship Id="rId1359" Type="http://schemas.openxmlformats.org/officeDocument/2006/relationships/hyperlink" Target="https://dribbble.com/shots/14905731-Project-Management-App" TargetMode="External"/><Relationship Id="rId767" Type="http://schemas.openxmlformats.org/officeDocument/2006/relationships/hyperlink" Target="https://dribbble.com/shots/14910323-Landing-page-Apple" TargetMode="External"/><Relationship Id="rId766" Type="http://schemas.openxmlformats.org/officeDocument/2006/relationships/hyperlink" Target="https://cdn.dribbble.com/users/3144247/screenshots/14909052/media/1323b491a38cb9b73bf5235442ad3123.png?compress=1&amp;resize=400x300" TargetMode="External"/><Relationship Id="rId765" Type="http://schemas.openxmlformats.org/officeDocument/2006/relationships/hyperlink" Target="https://dribbble.com/shots/14909052-Situs-Membuat-CV-Gratis" TargetMode="External"/><Relationship Id="rId764" Type="http://schemas.openxmlformats.org/officeDocument/2006/relationships/hyperlink" Target="https://cdn.dribbble.com/users/6309405/screenshots/14911270/media/491de57d5c5caeeda8e3357b42fd4403.png?compress=1&amp;resize=400x300" TargetMode="External"/><Relationship Id="rId769" Type="http://schemas.openxmlformats.org/officeDocument/2006/relationships/hyperlink" Target="https://dribbble.com/shots/14907895-Native-HTML-details-element-styled-via-CSS" TargetMode="External"/><Relationship Id="rId768" Type="http://schemas.openxmlformats.org/officeDocument/2006/relationships/hyperlink" Target="https://cdn.dribbble.com/users/5312432/screenshots/14910323/media/d4eb0e6724e86f1c82494657e518bbf0.png?compress=1&amp;resize=400x300" TargetMode="External"/><Relationship Id="rId2680" Type="http://schemas.openxmlformats.org/officeDocument/2006/relationships/hyperlink" Target="https://dribbble.com/shots/14889503-Fashion-Web-Design" TargetMode="External"/><Relationship Id="rId1350" Type="http://schemas.openxmlformats.org/officeDocument/2006/relationships/hyperlink" Target="https://cdn.dribbble.com/users/5750822/screenshots/14905357/media/bd4bbaf7319191e9e4858dbf09077956.jpg?compress=1&amp;resize=400x300" TargetMode="External"/><Relationship Id="rId2681" Type="http://schemas.openxmlformats.org/officeDocument/2006/relationships/hyperlink" Target="https://cdn.dribbble.com/users/6129049/screenshots/14889503/media/897fe02eb329e0fdf2f1529f6ec5b9b0.png?compress=1&amp;resize=400x300" TargetMode="External"/><Relationship Id="rId1351" Type="http://schemas.openxmlformats.org/officeDocument/2006/relationships/hyperlink" Target="https://dribbble.com/shots/14905322-Banking-Dashboard-Ui-Design" TargetMode="External"/><Relationship Id="rId2682" Type="http://schemas.openxmlformats.org/officeDocument/2006/relationships/hyperlink" Target="https://dribbble.com/shots/14889960-Omnible" TargetMode="External"/><Relationship Id="rId763" Type="http://schemas.openxmlformats.org/officeDocument/2006/relationships/hyperlink" Target="https://dribbble.com/shots/14911270-Website-for-Technology-Company" TargetMode="External"/><Relationship Id="rId1352" Type="http://schemas.openxmlformats.org/officeDocument/2006/relationships/hyperlink" Target="https://cdn.dribbble.com/users/3730315/screenshots/14905322/media/7f83d0cf2b8c959a20cc18bc253fe3a5.jpg?compress=1&amp;resize=400x300" TargetMode="External"/><Relationship Id="rId2683" Type="http://schemas.openxmlformats.org/officeDocument/2006/relationships/hyperlink" Target="https://cdn.dribbble.com/users/4166855/screenshots/14889960/media/cd04d332be864b57be423946f2fffb85.jpg?compress=1&amp;resize=400x300" TargetMode="External"/><Relationship Id="rId762" Type="http://schemas.openxmlformats.org/officeDocument/2006/relationships/hyperlink" Target="https://cdn.dribbble.com/users/6223894/screenshots/14911352/media/7ae17c2058cbd16489c738beb5e06adb.png?compress=1&amp;resize=400x300" TargetMode="External"/><Relationship Id="rId1353" Type="http://schemas.openxmlformats.org/officeDocument/2006/relationships/hyperlink" Target="https://dribbble.com/shots/14905323-Banking-Dashboard-Ui-Design" TargetMode="External"/><Relationship Id="rId2684" Type="http://schemas.openxmlformats.org/officeDocument/2006/relationships/hyperlink" Target="https://dribbble.com/shots/14889829-Login-Lofi-Concept" TargetMode="External"/><Relationship Id="rId761" Type="http://schemas.openxmlformats.org/officeDocument/2006/relationships/hyperlink" Target="https://dribbble.com/shots/14911352-Donations-Build-Up" TargetMode="External"/><Relationship Id="rId1354" Type="http://schemas.openxmlformats.org/officeDocument/2006/relationships/hyperlink" Target="https://cdn.dribbble.com/users/3730315/screenshots/14905323/media/559081520b30eaeac72964bdaff15273.jpg?compress=1&amp;resize=400x300" TargetMode="External"/><Relationship Id="rId2685" Type="http://schemas.openxmlformats.org/officeDocument/2006/relationships/hyperlink" Target="https://cdn.dribbble.com/users/1976234/screenshots/14889829/media/57c55f0ea68ecaed966b2a8065a38c61.png?compress=1&amp;resize=400x300" TargetMode="External"/><Relationship Id="rId760" Type="http://schemas.openxmlformats.org/officeDocument/2006/relationships/hyperlink" Target="https://cdn.dribbble.com/users/5077715/screenshots/14911924/media/853b8303855529c5a743f46e09d6b20f.jpg?compress=1&amp;resize=400x300" TargetMode="External"/><Relationship Id="rId1355" Type="http://schemas.openxmlformats.org/officeDocument/2006/relationships/hyperlink" Target="https://dribbble.com/shots/14905095-Daily-UI-Challenge-026-Subscribe" TargetMode="External"/><Relationship Id="rId2686" Type="http://schemas.openxmlformats.org/officeDocument/2006/relationships/hyperlink" Target="https://dribbble.com/shots/14888513-Mockup-Design" TargetMode="External"/><Relationship Id="rId1345" Type="http://schemas.openxmlformats.org/officeDocument/2006/relationships/hyperlink" Target="https://dribbble.com/shots/14911662-Find-Co-working-space" TargetMode="External"/><Relationship Id="rId2676" Type="http://schemas.openxmlformats.org/officeDocument/2006/relationships/hyperlink" Target="https://dribbble.com/shots/14890034-Bakery-Design-Mockup" TargetMode="External"/><Relationship Id="rId1346" Type="http://schemas.openxmlformats.org/officeDocument/2006/relationships/hyperlink" Target="https://cdn.dribbble.com/users/2340504/screenshots/14911662/media/e4598a564fbb9ebfd94d0cda8833a026.jpg?compress=1&amp;resize=400x300" TargetMode="External"/><Relationship Id="rId2677" Type="http://schemas.openxmlformats.org/officeDocument/2006/relationships/hyperlink" Target="https://cdn.dribbble.com/users/2341387/screenshots/14890034/media/d137d3077433861618744c6a4c32dcf7.jpg?compress=1&amp;resize=400x300" TargetMode="External"/><Relationship Id="rId1347" Type="http://schemas.openxmlformats.org/officeDocument/2006/relationships/hyperlink" Target="https://dribbble.com/shots/14905262-Web-Slider" TargetMode="External"/><Relationship Id="rId2678" Type="http://schemas.openxmlformats.org/officeDocument/2006/relationships/hyperlink" Target="https://dribbble.com/shots/14886154-Landing-Page-Design-for-780-Dream" TargetMode="External"/><Relationship Id="rId1348" Type="http://schemas.openxmlformats.org/officeDocument/2006/relationships/hyperlink" Target="https://cdn.dribbble.com/users/1418192/screenshots/14905262/media/a4a2782c73c61ebd3fa078208dab283e.png?compress=1&amp;resize=400x300" TargetMode="External"/><Relationship Id="rId2679" Type="http://schemas.openxmlformats.org/officeDocument/2006/relationships/hyperlink" Target="https://cdn.dribbble.com/users/2119910/screenshots/14886154/media/b385da7166a09d24d11316104e76aa3f.png?compress=1&amp;resize=400x300" TargetMode="External"/><Relationship Id="rId1349" Type="http://schemas.openxmlformats.org/officeDocument/2006/relationships/hyperlink" Target="https://dribbble.com/shots/14905357-Usagi-Bar-Website" TargetMode="External"/><Relationship Id="rId756" Type="http://schemas.openxmlformats.org/officeDocument/2006/relationships/hyperlink" Target="https://cdn.dribbble.com/users/2259610/screenshots/14911615/media/764da4369c019b0eb5fe46e925834992.jpg?compress=1&amp;resize=400x300" TargetMode="External"/><Relationship Id="rId755" Type="http://schemas.openxmlformats.org/officeDocument/2006/relationships/hyperlink" Target="https://dribbble.com/shots/14911615-0" TargetMode="External"/><Relationship Id="rId754" Type="http://schemas.openxmlformats.org/officeDocument/2006/relationships/hyperlink" Target="https://cdn.dribbble.com/users/4229885/screenshots/14911229/media/ded07a0dff0106f1fb48e5b75a889609.jpg?compress=1&amp;resize=400x300" TargetMode="External"/><Relationship Id="rId753" Type="http://schemas.openxmlformats.org/officeDocument/2006/relationships/hyperlink" Target="https://dribbble.com/shots/14911229-Website-development-studio-design" TargetMode="External"/><Relationship Id="rId759" Type="http://schemas.openxmlformats.org/officeDocument/2006/relationships/hyperlink" Target="https://dribbble.com/shots/14911924-One-Stop-Solutions" TargetMode="External"/><Relationship Id="rId758" Type="http://schemas.openxmlformats.org/officeDocument/2006/relationships/hyperlink" Target="https://cdn.dribbble.com/users/2105337/screenshots/14911209/media/2ed641b43e9655f681d57bab184a4046.jpg?compress=1&amp;resize=400x300" TargetMode="External"/><Relationship Id="rId757" Type="http://schemas.openxmlformats.org/officeDocument/2006/relationships/hyperlink" Target="https://dribbble.com/shots/14911209-Website-for-AI" TargetMode="External"/><Relationship Id="rId2670" Type="http://schemas.openxmlformats.org/officeDocument/2006/relationships/hyperlink" Target="https://dribbble.com/shots/14888522-March-Madness-Brackets-Website-Banner-Design" TargetMode="External"/><Relationship Id="rId1340" Type="http://schemas.openxmlformats.org/officeDocument/2006/relationships/hyperlink" Target="https://cdn.dribbble.com/users/5200172/screenshots/14905066/ecoute-dribble_still_2x.gif?compress=1&amp;resize=400x300" TargetMode="External"/><Relationship Id="rId2671" Type="http://schemas.openxmlformats.org/officeDocument/2006/relationships/hyperlink" Target="https://cdn.dribbble.com/users/1329262/screenshots/14888522/media/f32ac42bfb1d52b73f659cabc63720a5.png?compress=1&amp;resize=400x300" TargetMode="External"/><Relationship Id="rId752" Type="http://schemas.openxmlformats.org/officeDocument/2006/relationships/hyperlink" Target="https://cdn.dribbble.com/users/2745343/screenshots/14908511/media/2a097709977a330dbed41c9df74cef47.jpg?compress=1&amp;resize=400x300" TargetMode="External"/><Relationship Id="rId1341" Type="http://schemas.openxmlformats.org/officeDocument/2006/relationships/hyperlink" Target="https://dribbble.com/shots/14911234-Santana-insurance-company-Website" TargetMode="External"/><Relationship Id="rId2672" Type="http://schemas.openxmlformats.org/officeDocument/2006/relationships/hyperlink" Target="https://dribbble.com/shots/14888888-WEB-NIKE-DESIGN" TargetMode="External"/><Relationship Id="rId751" Type="http://schemas.openxmlformats.org/officeDocument/2006/relationships/hyperlink" Target="https://dribbble.com/shots/14908511-web-developement-LAB-Illustration" TargetMode="External"/><Relationship Id="rId1342" Type="http://schemas.openxmlformats.org/officeDocument/2006/relationships/hyperlink" Target="https://cdn.dribbble.com/users/2254047/screenshots/14911234/media/5573fd5552d0b070b5e6ee9ef16b51d5.png?compress=1&amp;resize=400x300" TargetMode="External"/><Relationship Id="rId2673" Type="http://schemas.openxmlformats.org/officeDocument/2006/relationships/hyperlink" Target="https://cdn.dribbble.com/users/6172861/screenshots/14888888/media/1b5de748febfa074e8449c57fd0bf4cd.jpg?compress=1&amp;resize=400x300" TargetMode="External"/><Relationship Id="rId750" Type="http://schemas.openxmlformats.org/officeDocument/2006/relationships/hyperlink" Target="https://cdn.dribbble.com/users/631524/screenshots/14911281/media/2f0137f0c2f0e660555d53a2b13f2b70.png?compress=1&amp;resize=400x300" TargetMode="External"/><Relationship Id="rId1343" Type="http://schemas.openxmlformats.org/officeDocument/2006/relationships/hyperlink" Target="https://dribbble.com/shots/14908240-Daily-UI-032-Crowdfunding-Campaign" TargetMode="External"/><Relationship Id="rId2674" Type="http://schemas.openxmlformats.org/officeDocument/2006/relationships/hyperlink" Target="https://dribbble.com/shots/14889969-DailyUI-Challenge-080-Date-Picker" TargetMode="External"/><Relationship Id="rId1344" Type="http://schemas.openxmlformats.org/officeDocument/2006/relationships/hyperlink" Target="https://cdn.dribbble.com/users/4979962/screenshots/14908240/media/8183bcadc3d79f36ebfbc27c11300c5c.png?compress=1&amp;resize=400x300" TargetMode="External"/><Relationship Id="rId2675" Type="http://schemas.openxmlformats.org/officeDocument/2006/relationships/hyperlink" Target="https://cdn.dribbble.com/users/6056984/screenshots/14889969/media/03a16c63e64768b39a46af5862ccee8d.png?compress=1&amp;resize=400x300" TargetMode="External"/><Relationship Id="rId2621" Type="http://schemas.openxmlformats.org/officeDocument/2006/relationships/hyperlink" Target="https://cdn.dribbble.com/users/4383967/screenshots/14890118/media/bee41a6901289281742902d1e3d4af54.jpg?compress=1&amp;resize=400x300" TargetMode="External"/><Relationship Id="rId3953" Type="http://schemas.openxmlformats.org/officeDocument/2006/relationships/hyperlink" Target="https://cdn.dribbble.com/users/847608/screenshots/14872009/media/cdc4793d648299ab4c1d90955a3ef1ab.png?compress=1&amp;resize=400x300" TargetMode="External"/><Relationship Id="rId2622" Type="http://schemas.openxmlformats.org/officeDocument/2006/relationships/hyperlink" Target="https://dribbble.com/shots/14890405-Enso-Rei-WordPress-Blogging-Theme" TargetMode="External"/><Relationship Id="rId3952" Type="http://schemas.openxmlformats.org/officeDocument/2006/relationships/hyperlink" Target="https://dribbble.com/shots/14872009-30-Day-Challenge-Day-29" TargetMode="External"/><Relationship Id="rId2623" Type="http://schemas.openxmlformats.org/officeDocument/2006/relationships/hyperlink" Target="https://cdn.dribbble.com/users/826742/screenshots/14890405/media/d487900ce703b34c332a0ea20cb4ea20.png?compress=1&amp;resize=400x300" TargetMode="External"/><Relationship Id="rId3955" Type="http://schemas.openxmlformats.org/officeDocument/2006/relationships/hyperlink" Target="https://cdn.dribbble.com/users/6655063/screenshots/14874125/media/0624d3a0db38e070d39f5b63a4318752.png?compress=1&amp;resize=400x300" TargetMode="External"/><Relationship Id="rId2624" Type="http://schemas.openxmlformats.org/officeDocument/2006/relationships/hyperlink" Target="https://dribbble.com/shots/14891118-Website-Silicon" TargetMode="External"/><Relationship Id="rId3954" Type="http://schemas.openxmlformats.org/officeDocument/2006/relationships/hyperlink" Target="https://dribbble.com/shots/14874125-Professional-Responsive-WIX-Food-Website-Design" TargetMode="External"/><Relationship Id="rId2625" Type="http://schemas.openxmlformats.org/officeDocument/2006/relationships/hyperlink" Target="https://cdn.dribbble.com/users/1177741/screenshots/14891118/media/0c52d06e53ebfd2c2afd9f995b8e860d.jpg?compress=1&amp;resize=400x300" TargetMode="External"/><Relationship Id="rId3957" Type="http://schemas.openxmlformats.org/officeDocument/2006/relationships/hyperlink" Target="https://cdn.dribbble.com/users/1615584/screenshots/14869130/media/526b7864db291936073720945785b5f4.jpg?compress=1&amp;resize=400x300" TargetMode="External"/><Relationship Id="rId2626" Type="http://schemas.openxmlformats.org/officeDocument/2006/relationships/hyperlink" Target="https://dribbble.com/shots/14891079-Testimonial-Slider" TargetMode="External"/><Relationship Id="rId3956" Type="http://schemas.openxmlformats.org/officeDocument/2006/relationships/hyperlink" Target="https://dribbble.com/shots/14869130-Fashion-Landing-page" TargetMode="External"/><Relationship Id="rId2627" Type="http://schemas.openxmlformats.org/officeDocument/2006/relationships/hyperlink" Target="https://cdn.dribbble.com/users/2182423/screenshots/14891079/media/a15f03f53637865d8f9d352df3aab8c9.png?compress=1&amp;resize=400x300" TargetMode="External"/><Relationship Id="rId3959" Type="http://schemas.openxmlformats.org/officeDocument/2006/relationships/hyperlink" Target="https://cdn.dribbble.com/users/634284/screenshots/14870784/media/f5ccb04388066b4f537a5cb544efd01e.jpg?compress=1&amp;resize=400x300" TargetMode="External"/><Relationship Id="rId2628" Type="http://schemas.openxmlformats.org/officeDocument/2006/relationships/hyperlink" Target="https://dribbble.com/shots/14884018-Foodicted-landing-page" TargetMode="External"/><Relationship Id="rId3958" Type="http://schemas.openxmlformats.org/officeDocument/2006/relationships/hyperlink" Target="https://dribbble.com/shots/14870784-Resize-Image-Modal" TargetMode="External"/><Relationship Id="rId709" Type="http://schemas.openxmlformats.org/officeDocument/2006/relationships/hyperlink" Target="https://dribbble.com/shots/14918096-Food-delivery-or-restaurant-website" TargetMode="External"/><Relationship Id="rId2629" Type="http://schemas.openxmlformats.org/officeDocument/2006/relationships/hyperlink" Target="https://cdn.dribbble.com/users/993809/screenshots/14884018/media/0e347fa236367b15397d4e0ada1f2dce.png?compress=1&amp;resize=400x300" TargetMode="External"/><Relationship Id="rId708" Type="http://schemas.openxmlformats.org/officeDocument/2006/relationships/hyperlink" Target="https://cdn.dribbble.com/users/2054210/screenshots/14913842/media/a4013de87c0161dff08f4900aba5282b.png?compress=1&amp;resize=400x300" TargetMode="External"/><Relationship Id="rId707" Type="http://schemas.openxmlformats.org/officeDocument/2006/relationships/hyperlink" Target="https://dribbble.com/shots/14913842-Multi-Purpose-Responsive-WordPress-Theme" TargetMode="External"/><Relationship Id="rId706" Type="http://schemas.openxmlformats.org/officeDocument/2006/relationships/hyperlink" Target="https://cdn.dribbble.com/users/623168/screenshots/14910521/media/86ba2d879c38a30d5f4f877cc1b01ffa.png?compress=1&amp;resize=400x300" TargetMode="External"/><Relationship Id="rId701" Type="http://schemas.openxmlformats.org/officeDocument/2006/relationships/hyperlink" Target="https://dribbble.com/shots/14907700-IGBlade-Analytics-SaaS-Homepage-Design" TargetMode="External"/><Relationship Id="rId700" Type="http://schemas.openxmlformats.org/officeDocument/2006/relationships/hyperlink" Target="https://cdn.dribbble.com/users/1245769/screenshots/14742488/media/a90989b7d9e32909df3a872b5493d69b.jpg?compress=1&amp;resize=400x300" TargetMode="External"/><Relationship Id="rId705" Type="http://schemas.openxmlformats.org/officeDocument/2006/relationships/hyperlink" Target="https://dribbble.com/shots/14910521-Jessica-Myers-Portfolio-for-Artist-Designer" TargetMode="External"/><Relationship Id="rId704" Type="http://schemas.openxmlformats.org/officeDocument/2006/relationships/hyperlink" Target="https://cdn.dribbble.com/users/2333715/screenshots/14913636/media/9273aff3a80079cd625d47983409cf18.jpg?compress=1&amp;resize=400x300" TargetMode="External"/><Relationship Id="rId703" Type="http://schemas.openxmlformats.org/officeDocument/2006/relationships/hyperlink" Target="https://dribbble.com/shots/14913636-KTM" TargetMode="External"/><Relationship Id="rId702" Type="http://schemas.openxmlformats.org/officeDocument/2006/relationships/hyperlink" Target="https://cdn.dribbble.com/users/1019466/screenshots/14907700/media/47f057024fb2807e57b435ec94ba70a2.png?compress=1&amp;resize=400x300" TargetMode="External"/><Relationship Id="rId3951" Type="http://schemas.openxmlformats.org/officeDocument/2006/relationships/hyperlink" Target="https://cdn.dribbble.com/users/346384/screenshots/14869706/launch-video__1___1_.png?compress=1&amp;resize=400x300" TargetMode="External"/><Relationship Id="rId2620" Type="http://schemas.openxmlformats.org/officeDocument/2006/relationships/hyperlink" Target="https://dribbble.com/shots/14890118-Foodie-Recipes-Cooking-and-Food-Ideas-App" TargetMode="External"/><Relationship Id="rId3950" Type="http://schemas.openxmlformats.org/officeDocument/2006/relationships/hyperlink" Target="https://dribbble.com/shots/14869706-Impermanence-Project-Launch" TargetMode="External"/><Relationship Id="rId2610" Type="http://schemas.openxmlformats.org/officeDocument/2006/relationships/hyperlink" Target="https://dribbble.com/shots/14890248-Jastrz-bie-Brewery-Branding-Web-Design-UX-UI" TargetMode="External"/><Relationship Id="rId3942" Type="http://schemas.openxmlformats.org/officeDocument/2006/relationships/hyperlink" Target="https://dribbble.com/shots/14870414-Domain-Hosting-web-Template" TargetMode="External"/><Relationship Id="rId2611" Type="http://schemas.openxmlformats.org/officeDocument/2006/relationships/hyperlink" Target="https://cdn.dribbble.com/users/6728922/screenshots/14890248/media/0c55ffe16739af18a6bd30d387f9e092.png?compress=1&amp;resize=400x300" TargetMode="External"/><Relationship Id="rId3941" Type="http://schemas.openxmlformats.org/officeDocument/2006/relationships/hyperlink" Target="https://cdn.dribbble.com/users/440947/screenshots/14835369/media/dff95b6b8a5100b6d25e7be69424c29b.png?compress=1&amp;resize=400x300" TargetMode="External"/><Relationship Id="rId2612" Type="http://schemas.openxmlformats.org/officeDocument/2006/relationships/hyperlink" Target="https://dribbble.com/shots/14891248-Interior-design-Firm-Company-profile-Website-design-sample" TargetMode="External"/><Relationship Id="rId3944" Type="http://schemas.openxmlformats.org/officeDocument/2006/relationships/hyperlink" Target="https://dribbble.com/shots/14874703-Imerisia-News-portal-design" TargetMode="External"/><Relationship Id="rId2613" Type="http://schemas.openxmlformats.org/officeDocument/2006/relationships/hyperlink" Target="https://cdn.dribbble.com/users/2198208/screenshots/14891248/media/44b090016113f6d5aaef9747e73e6548.png?compress=1&amp;resize=400x300" TargetMode="External"/><Relationship Id="rId3943" Type="http://schemas.openxmlformats.org/officeDocument/2006/relationships/hyperlink" Target="https://cdn.dribbble.com/users/4202092/screenshots/14870414/media/9a577d1af732f544c66b2db32b060419.jpg?compress=1&amp;resize=400x300" TargetMode="External"/><Relationship Id="rId2614" Type="http://schemas.openxmlformats.org/officeDocument/2006/relationships/hyperlink" Target="https://dribbble.com/shots/14889187--alculator" TargetMode="External"/><Relationship Id="rId3946" Type="http://schemas.openxmlformats.org/officeDocument/2006/relationships/hyperlink" Target="https://dribbble.com/shots/14874578-Flight-reservation" TargetMode="External"/><Relationship Id="rId2615" Type="http://schemas.openxmlformats.org/officeDocument/2006/relationships/hyperlink" Target="https://cdn.dribbble.com/users/3816365/screenshots/14889187/media/2fad7a34be2b5bca52d60faaffcc461e.png?compress=1&amp;resize=400x300" TargetMode="External"/><Relationship Id="rId3945" Type="http://schemas.openxmlformats.org/officeDocument/2006/relationships/hyperlink" Target="https://cdn.dribbble.com/users/3017903/screenshots/14874703/media/11e136d21dd63ca70d367db5ebbdede4.png?compress=1&amp;resize=400x300" TargetMode="External"/><Relationship Id="rId2616" Type="http://schemas.openxmlformats.org/officeDocument/2006/relationships/hyperlink" Target="https://dribbble.com/shots/14890869-Product-card-page" TargetMode="External"/><Relationship Id="rId3948" Type="http://schemas.openxmlformats.org/officeDocument/2006/relationships/hyperlink" Target="https://dribbble.com/shots/14869723-Esquisse-of-design" TargetMode="External"/><Relationship Id="rId2617" Type="http://schemas.openxmlformats.org/officeDocument/2006/relationships/hyperlink" Target="https://cdn.dribbble.com/users/5209513/screenshots/14890869/media/8b61989b7191b8dfa0284f8954d84619.png?compress=1&amp;resize=400x300" TargetMode="External"/><Relationship Id="rId3947" Type="http://schemas.openxmlformats.org/officeDocument/2006/relationships/hyperlink" Target="https://cdn.dribbble.com/users/931860/screenshots/14874578/media/4afb3cd5976b772a3cdfadd046887d62.jpg?compress=1&amp;resize=400x300" TargetMode="External"/><Relationship Id="rId2618" Type="http://schemas.openxmlformats.org/officeDocument/2006/relationships/hyperlink" Target="https://dribbble.com/shots/14892456-Read-With-Peace-Of-Mind-01-Light-Mode" TargetMode="External"/><Relationship Id="rId2619" Type="http://schemas.openxmlformats.org/officeDocument/2006/relationships/hyperlink" Target="https://cdn.dribbble.com/users/5150525/screenshots/14892456/media/d3fc13f4a8d542fc406866cc9cb3192e.png?compress=1&amp;resize=400x300" TargetMode="External"/><Relationship Id="rId3949" Type="http://schemas.openxmlformats.org/officeDocument/2006/relationships/hyperlink" Target="https://cdn.dribbble.com/users/2108389/screenshots/14869723/smbg_4x.gif?compress=1&amp;resize=400x300" TargetMode="External"/><Relationship Id="rId3940" Type="http://schemas.openxmlformats.org/officeDocument/2006/relationships/hyperlink" Target="https://dribbble.com/shots/14835369-Conspire-Cousins-Maine-Lobster-01" TargetMode="External"/><Relationship Id="rId1312" Type="http://schemas.openxmlformats.org/officeDocument/2006/relationships/hyperlink" Target="https://cdn.dribbble.com/users/123446/screenshots/14907821/media/029c9b46513d1946dd65acff16cdc069.png?compress=1&amp;resize=400x300" TargetMode="External"/><Relationship Id="rId2643" Type="http://schemas.openxmlformats.org/officeDocument/2006/relationships/hyperlink" Target="https://cdn.dribbble.com/users/2413450/screenshots/14890672/media/ea257e69fd4517bdadab6ec2349cb2c6.png?compress=1&amp;resize=400x300" TargetMode="External"/><Relationship Id="rId3975" Type="http://schemas.openxmlformats.org/officeDocument/2006/relationships/hyperlink" Target="https://cdn.dribbble.com/users/3637480/screenshots/14870277/media/2e5511d232ca4f84299b4ed0b773c444.png?compress=1&amp;resize=400x300" TargetMode="External"/><Relationship Id="rId1313" Type="http://schemas.openxmlformats.org/officeDocument/2006/relationships/hyperlink" Target="https://dribbble.com/shots/14905569-Organization-of-corporate-events" TargetMode="External"/><Relationship Id="rId2644" Type="http://schemas.openxmlformats.org/officeDocument/2006/relationships/hyperlink" Target="https://dribbble.com/shots/14890633-Like-Subs-pages" TargetMode="External"/><Relationship Id="rId3974" Type="http://schemas.openxmlformats.org/officeDocument/2006/relationships/hyperlink" Target="https://dribbble.com/shots/14870277-Ugly-cactus" TargetMode="External"/><Relationship Id="rId1314" Type="http://schemas.openxmlformats.org/officeDocument/2006/relationships/hyperlink" Target="https://cdn.dribbble.com/users/261908/screenshots/14905569/media/dd53aaf9154d337c171733a17ef0172b.jpg?compress=1&amp;resize=400x300" TargetMode="External"/><Relationship Id="rId2645" Type="http://schemas.openxmlformats.org/officeDocument/2006/relationships/hyperlink" Target="https://cdn.dribbble.com/users/2817708/screenshots/14890633/media/60d832928ea74b45e9673ffd521edb60.jpg?compress=1&amp;resize=400x300" TargetMode="External"/><Relationship Id="rId3977" Type="http://schemas.openxmlformats.org/officeDocument/2006/relationships/hyperlink" Target="https://cdn.dribbble.com/users/637828/screenshots/14869104/media/87e4dbf1151ab6e6ed13ccb7d95f9eb0.png?compress=1&amp;resize=400x300" TargetMode="External"/><Relationship Id="rId1315" Type="http://schemas.openxmlformats.org/officeDocument/2006/relationships/hyperlink" Target="https://dribbble.com/shots/14906579-Furniture-Website" TargetMode="External"/><Relationship Id="rId2646" Type="http://schemas.openxmlformats.org/officeDocument/2006/relationships/hyperlink" Target="https://dribbble.com/shots/14889852-Websitesbyscarlet" TargetMode="External"/><Relationship Id="rId3976" Type="http://schemas.openxmlformats.org/officeDocument/2006/relationships/hyperlink" Target="https://dribbble.com/shots/14869104-Bayswater-Summer-First-class-summer-camps-for-students" TargetMode="External"/><Relationship Id="rId1316" Type="http://schemas.openxmlformats.org/officeDocument/2006/relationships/hyperlink" Target="https://cdn.dribbble.com/users/6740954/screenshots/14906579/media/db21b1a490db510005c6fbd26180bada.jpg?compress=1&amp;resize=400x300" TargetMode="External"/><Relationship Id="rId2647" Type="http://schemas.openxmlformats.org/officeDocument/2006/relationships/hyperlink" Target="https://cdn.dribbble.com/users/6706550/screenshots/14889852/media/f7f147ee0ac07873286ef18b3d81ee73.jpg?compress=1&amp;resize=400x300" TargetMode="External"/><Relationship Id="rId3979" Type="http://schemas.openxmlformats.org/officeDocument/2006/relationships/hyperlink" Target="https://cdn.dribbble.com/users/418188/screenshots/14868759/media/34311ccba03f5c70d723a62940c00f78.jpg?compress=1&amp;resize=400x300" TargetMode="External"/><Relationship Id="rId1317" Type="http://schemas.openxmlformats.org/officeDocument/2006/relationships/hyperlink" Target="https://dribbble.com/shots/14910307-Plain-Best-Logo-Mockup" TargetMode="External"/><Relationship Id="rId2648" Type="http://schemas.openxmlformats.org/officeDocument/2006/relationships/hyperlink" Target="https://dribbble.com/shots/14890446-Running-school-dashboard" TargetMode="External"/><Relationship Id="rId3978" Type="http://schemas.openxmlformats.org/officeDocument/2006/relationships/hyperlink" Target="https://dribbble.com/shots/14868759-Perfume-Ecommerce-Website" TargetMode="External"/><Relationship Id="rId1318" Type="http://schemas.openxmlformats.org/officeDocument/2006/relationships/hyperlink" Target="https://cdn.dribbble.com/users/6580410/screenshots/14910307/media/784cbd80e512fa6a5f7ed80901e70efe.jpg?compress=1&amp;resize=400x300" TargetMode="External"/><Relationship Id="rId2649" Type="http://schemas.openxmlformats.org/officeDocument/2006/relationships/hyperlink" Target="https://cdn.dribbble.com/users/5209513/screenshots/14890446/media/69107db4b374d317bd562db8fa731e41.png?compress=1&amp;resize=400x300" TargetMode="External"/><Relationship Id="rId1319" Type="http://schemas.openxmlformats.org/officeDocument/2006/relationships/hyperlink" Target="https://dribbble.com/shots/14908043-Jergees-fashion-website-homepage" TargetMode="External"/><Relationship Id="rId729" Type="http://schemas.openxmlformats.org/officeDocument/2006/relationships/hyperlink" Target="https://dribbble.com/shots/14912448-Glass-morphism-section-website" TargetMode="External"/><Relationship Id="rId728" Type="http://schemas.openxmlformats.org/officeDocument/2006/relationships/hyperlink" Target="https://cdn.dribbble.com/users/4416245/screenshots/14909462/media/bcb8930d2df7dbc4b32eaf88e9a718ac.jpg?compress=1&amp;resize=400x300" TargetMode="External"/><Relationship Id="rId723" Type="http://schemas.openxmlformats.org/officeDocument/2006/relationships/hyperlink" Target="https://dribbble.com/shots/14909381-Homepage-Marketing-Audit-Illustration" TargetMode="External"/><Relationship Id="rId722" Type="http://schemas.openxmlformats.org/officeDocument/2006/relationships/hyperlink" Target="https://cdn.dribbble.com/users/6731876/screenshots/14910054/media/52adbe70e9f74d654e8365307ec1b215.jpg?compress=1&amp;resize=400x300" TargetMode="External"/><Relationship Id="rId721" Type="http://schemas.openxmlformats.org/officeDocument/2006/relationships/hyperlink" Target="https://dribbble.com/shots/14910054-Travel-Service-Website-UI-UX-Design" TargetMode="External"/><Relationship Id="rId720" Type="http://schemas.openxmlformats.org/officeDocument/2006/relationships/hyperlink" Target="https://cdn.dribbble.com/users/6698884/screenshots/14911873/media/8f7072a6d3a4694af143ad17aa23c021.jpg?compress=1&amp;resize=400x300" TargetMode="External"/><Relationship Id="rId727" Type="http://schemas.openxmlformats.org/officeDocument/2006/relationships/hyperlink" Target="https://dribbble.com/shots/14909462-Infographic-Illustrations" TargetMode="External"/><Relationship Id="rId726" Type="http://schemas.openxmlformats.org/officeDocument/2006/relationships/hyperlink" Target="https://cdn.dribbble.com/users/2820741/screenshots/14919659/media/2145a123397af51b15c8bd33ecae2ed7.png?compress=1&amp;resize=400x300" TargetMode="External"/><Relationship Id="rId725" Type="http://schemas.openxmlformats.org/officeDocument/2006/relationships/hyperlink" Target="https://dribbble.com/shots/14919659-Website-design" TargetMode="External"/><Relationship Id="rId724" Type="http://schemas.openxmlformats.org/officeDocument/2006/relationships/hyperlink" Target="https://cdn.dribbble.com/users/4416245/screenshots/14909381/media/c8a637f140f2f4c07dea09d0e68e4cd7.jpg?compress=1&amp;resize=400x300" TargetMode="External"/><Relationship Id="rId3971" Type="http://schemas.openxmlformats.org/officeDocument/2006/relationships/hyperlink" Target="https://cdn.dribbble.com/users/4895031/screenshots/14870424/media/540c4b2c6ef9645a7fb59704177c5dc5.png?compress=1&amp;resize=400x300" TargetMode="External"/><Relationship Id="rId2640" Type="http://schemas.openxmlformats.org/officeDocument/2006/relationships/hyperlink" Target="https://dribbble.com/shots/14884603-Breathe-Clean-Air-Product-Landing-Page" TargetMode="External"/><Relationship Id="rId3970" Type="http://schemas.openxmlformats.org/officeDocument/2006/relationships/hyperlink" Target="https://dribbble.com/shots/14870424-Medium-Magic-ball" TargetMode="External"/><Relationship Id="rId1310" Type="http://schemas.openxmlformats.org/officeDocument/2006/relationships/hyperlink" Target="https://cdn.dribbble.com/users/5206960/screenshots/14905549/media/ab52c1117a8490668a30c540d916d3b7.jpg?compress=1&amp;resize=400x300" TargetMode="External"/><Relationship Id="rId2641" Type="http://schemas.openxmlformats.org/officeDocument/2006/relationships/hyperlink" Target="https://cdn.dribbble.com/users/2718931/screenshots/14884603/media/e7069a55502c205d3ed78ee126d1036b.png?compress=1&amp;resize=400x300" TargetMode="External"/><Relationship Id="rId3973" Type="http://schemas.openxmlformats.org/officeDocument/2006/relationships/hyperlink" Target="https://cdn.dribbble.com/users/6722579/screenshots/14872751/media/db83683cae9cc16b126da4cf084b8387.png?compress=1&amp;resize=400x300" TargetMode="External"/><Relationship Id="rId1311" Type="http://schemas.openxmlformats.org/officeDocument/2006/relationships/hyperlink" Target="https://dribbble.com/shots/14907821-Getting-Started" TargetMode="External"/><Relationship Id="rId2642" Type="http://schemas.openxmlformats.org/officeDocument/2006/relationships/hyperlink" Target="https://dribbble.com/shots/14890672-Botot-Landing-Page" TargetMode="External"/><Relationship Id="rId3972" Type="http://schemas.openxmlformats.org/officeDocument/2006/relationships/hyperlink" Target="https://dribbble.com/shots/14872751-Homepage-Design-for-Travel-Agency" TargetMode="External"/><Relationship Id="rId1301" Type="http://schemas.openxmlformats.org/officeDocument/2006/relationships/hyperlink" Target="https://dribbble.com/shots/14905354-User-Profile" TargetMode="External"/><Relationship Id="rId2632" Type="http://schemas.openxmlformats.org/officeDocument/2006/relationships/hyperlink" Target="https://dribbble.com/shots/14890956-Webinar" TargetMode="External"/><Relationship Id="rId3964" Type="http://schemas.openxmlformats.org/officeDocument/2006/relationships/hyperlink" Target="https://dribbble.com/shots/14874314-Sdaldiplom" TargetMode="External"/><Relationship Id="rId1302" Type="http://schemas.openxmlformats.org/officeDocument/2006/relationships/hyperlink" Target="https://cdn.dribbble.com/users/6725771/screenshots/14905354/media/0d17099295c1ee237b9982e937e410e3.png?compress=1&amp;resize=400x300" TargetMode="External"/><Relationship Id="rId2633" Type="http://schemas.openxmlformats.org/officeDocument/2006/relationships/hyperlink" Target="https://cdn.dribbble.com/users/4828924/screenshots/14890956/media/a22bb5ad27a76ac757a69761039b5a78.jpg?compress=1&amp;resize=400x300" TargetMode="External"/><Relationship Id="rId3963" Type="http://schemas.openxmlformats.org/officeDocument/2006/relationships/hyperlink" Target="https://cdn.dribbble.com/users/1622024/screenshots/14870528/media/ad5831b6c04f8d8f128f4ed815d4cd8b.png?compress=1&amp;resize=400x300" TargetMode="External"/><Relationship Id="rId1303" Type="http://schemas.openxmlformats.org/officeDocument/2006/relationships/hyperlink" Target="https://dribbble.com/shots/14905524-Homepage-design-for-ROC" TargetMode="External"/><Relationship Id="rId2634" Type="http://schemas.openxmlformats.org/officeDocument/2006/relationships/hyperlink" Target="https://dribbble.com/shots/14889823-Foodie-Recipes-Cooking-and-Food-Ideas-App" TargetMode="External"/><Relationship Id="rId3966" Type="http://schemas.openxmlformats.org/officeDocument/2006/relationships/hyperlink" Target="https://dribbble.com/shots/14870518-Free" TargetMode="External"/><Relationship Id="rId1304" Type="http://schemas.openxmlformats.org/officeDocument/2006/relationships/hyperlink" Target="https://cdn.dribbble.com/users/5206960/screenshots/14905524/media/967b89b9e3a4fb3f1057e4bbd47ab18e.jpg?compress=1&amp;resize=400x300" TargetMode="External"/><Relationship Id="rId2635" Type="http://schemas.openxmlformats.org/officeDocument/2006/relationships/hyperlink" Target="https://cdn.dribbble.com/users/4383967/screenshots/14889823/media/4583f41207e4b352efde386685d5cc8b.jpg?compress=1&amp;resize=400x300" TargetMode="External"/><Relationship Id="rId3965" Type="http://schemas.openxmlformats.org/officeDocument/2006/relationships/hyperlink" Target="https://cdn.dribbble.com/users/2145494/screenshots/14874314/media/43f74f67054165da7aa410ef94a7f2bf.png?compress=1&amp;resize=400x300" TargetMode="External"/><Relationship Id="rId1305" Type="http://schemas.openxmlformats.org/officeDocument/2006/relationships/hyperlink" Target="https://dribbble.com/shots/14905550-Video-assets-for-content" TargetMode="External"/><Relationship Id="rId2636" Type="http://schemas.openxmlformats.org/officeDocument/2006/relationships/hyperlink" Target="https://dribbble.com/shots/14890764-Login-Form" TargetMode="External"/><Relationship Id="rId3968" Type="http://schemas.openxmlformats.org/officeDocument/2006/relationships/hyperlink" Target="https://dribbble.com/shots/14874516-Bernard-preview" TargetMode="External"/><Relationship Id="rId1306" Type="http://schemas.openxmlformats.org/officeDocument/2006/relationships/hyperlink" Target="https://cdn.dribbble.com/users/6564563/screenshots/14905550/media/ed9a8b2508f28bb5452bc2dd0f8f8531.jpg?compress=1&amp;resize=400x300" TargetMode="External"/><Relationship Id="rId2637" Type="http://schemas.openxmlformats.org/officeDocument/2006/relationships/hyperlink" Target="https://cdn.dribbble.com/users/5220302/screenshots/14890764/media/69bc526563fde59448dc26880464bc91.png?compress=1&amp;resize=400x300" TargetMode="External"/><Relationship Id="rId3967" Type="http://schemas.openxmlformats.org/officeDocument/2006/relationships/hyperlink" Target="https://cdn.dribbble.com/users/642609/screenshots/14870518/run-for-dribbble-low_1.png?compress=1&amp;resize=400x300" TargetMode="External"/><Relationship Id="rId1307" Type="http://schemas.openxmlformats.org/officeDocument/2006/relationships/hyperlink" Target="https://dribbble.com/shots/14905543-Web-illustration" TargetMode="External"/><Relationship Id="rId2638" Type="http://schemas.openxmlformats.org/officeDocument/2006/relationships/hyperlink" Target="https://dribbble.com/shots/14880811-Carving-Forward" TargetMode="External"/><Relationship Id="rId1308" Type="http://schemas.openxmlformats.org/officeDocument/2006/relationships/hyperlink" Target="https://cdn.dribbble.com/users/6564563/screenshots/14905543/media/d8fa8abafe20cb7f3312e9d1676a3cf9.jpg?compress=1&amp;resize=400x300" TargetMode="External"/><Relationship Id="rId2639" Type="http://schemas.openxmlformats.org/officeDocument/2006/relationships/hyperlink" Target="https://cdn.dribbble.com/users/1784672/screenshots/14880811/media/155833750af1cabde10994e34d16e988.png?compress=1&amp;resize=400x300" TargetMode="External"/><Relationship Id="rId3969" Type="http://schemas.openxmlformats.org/officeDocument/2006/relationships/hyperlink" Target="https://cdn.dribbble.com/users/2605132/screenshots/14874516/bernard_dribbble_128_4x.gif?compress=1&amp;resize=400x300" TargetMode="External"/><Relationship Id="rId1309" Type="http://schemas.openxmlformats.org/officeDocument/2006/relationships/hyperlink" Target="https://dribbble.com/shots/14905549-Landing-Page-For-NLP" TargetMode="External"/><Relationship Id="rId719" Type="http://schemas.openxmlformats.org/officeDocument/2006/relationships/hyperlink" Target="https://dribbble.com/shots/14911873-clothes-achala-02" TargetMode="External"/><Relationship Id="rId718" Type="http://schemas.openxmlformats.org/officeDocument/2006/relationships/hyperlink" Target="https://cdn.dribbble.com/users/6597328/screenshots/14912182/media/feb9fa719d670171c3e39d022b247edd.jpg?compress=1&amp;resize=400x300" TargetMode="External"/><Relationship Id="rId717" Type="http://schemas.openxmlformats.org/officeDocument/2006/relationships/hyperlink" Target="https://dribbble.com/shots/14912182-Allie-Theme-Creative-Portfolio-Website" TargetMode="External"/><Relationship Id="rId712" Type="http://schemas.openxmlformats.org/officeDocument/2006/relationships/hyperlink" Target="https://cdn.dribbble.com/users/3861630/screenshots/14624326/spaced_conceptscroll_small_still_2x.gif?compress=1&amp;resize=400x300" TargetMode="External"/><Relationship Id="rId711" Type="http://schemas.openxmlformats.org/officeDocument/2006/relationships/hyperlink" Target="https://dribbble.com/shots/14624326-Spaced-Concept-Scroll" TargetMode="External"/><Relationship Id="rId710" Type="http://schemas.openxmlformats.org/officeDocument/2006/relationships/hyperlink" Target="https://cdn.dribbble.com/users/4778039/screenshots/14918096/media/7862d5314d39b439abc52a886f42a821.jpg?compress=1&amp;resize=400x300" TargetMode="External"/><Relationship Id="rId716" Type="http://schemas.openxmlformats.org/officeDocument/2006/relationships/hyperlink" Target="https://cdn.dribbble.com/users/6555322/screenshots/14911411/media/e59a5708b1462d2ba4bb8eefacf05e8d.jpg?compress=1&amp;resize=400x300" TargetMode="External"/><Relationship Id="rId715" Type="http://schemas.openxmlformats.org/officeDocument/2006/relationships/hyperlink" Target="https://dribbble.com/shots/14911411-Travel-App-Concept" TargetMode="External"/><Relationship Id="rId714" Type="http://schemas.openxmlformats.org/officeDocument/2006/relationships/hyperlink" Target="https://cdn.dribbble.com/users/5528062/screenshots/14910805/media/f1060f04b06102822587176ae8c1d345.jpg?compress=1&amp;resize=400x300" TargetMode="External"/><Relationship Id="rId713" Type="http://schemas.openxmlformats.org/officeDocument/2006/relationships/hyperlink" Target="https://dribbble.com/shots/14910805-Logo-Personal-trainer" TargetMode="External"/><Relationship Id="rId3960" Type="http://schemas.openxmlformats.org/officeDocument/2006/relationships/hyperlink" Target="https://dribbble.com/shots/14871554-Sponsorstack-a-platform-for-small-newsletter-advertising" TargetMode="External"/><Relationship Id="rId2630" Type="http://schemas.openxmlformats.org/officeDocument/2006/relationships/hyperlink" Target="https://dribbble.com/shots/14890966-Web-design-hero-section" TargetMode="External"/><Relationship Id="rId3962" Type="http://schemas.openxmlformats.org/officeDocument/2006/relationships/hyperlink" Target="https://dribbble.com/shots/14870528-deora-a-sunglasses-brand" TargetMode="External"/><Relationship Id="rId1300" Type="http://schemas.openxmlformats.org/officeDocument/2006/relationships/hyperlink" Target="https://cdn.dribbble.com/users/2089067/screenshots/14905044/media/43c63852c977f574d4c3b9ebae3ff651.png?compress=1&amp;resize=400x300" TargetMode="External"/><Relationship Id="rId2631" Type="http://schemas.openxmlformats.org/officeDocument/2006/relationships/hyperlink" Target="https://cdn.dribbble.com/users/2153733/screenshots/14890966/media/3ee5fff4cfb32f8d6324e5e37ba675b4.jpg?compress=1&amp;resize=400x300" TargetMode="External"/><Relationship Id="rId3961" Type="http://schemas.openxmlformats.org/officeDocument/2006/relationships/hyperlink" Target="https://cdn.dribbble.com/users/227727/screenshots/14871554/media/8651ccdb4efeff5f57445eda56207735.png?compress=1&amp;resize=400x300" TargetMode="External"/><Relationship Id="rId8806" Type="http://schemas.openxmlformats.org/officeDocument/2006/relationships/hyperlink" Target="https://dribbble.com/shots/14909011-SUPER-HERO" TargetMode="External"/><Relationship Id="rId8805" Type="http://schemas.openxmlformats.org/officeDocument/2006/relationships/hyperlink" Target="https://cdn.dribbble.com/users/6229163/screenshots/14909017/media/e95238d4e9aed1d297e742c124cb4ceb.png?compress=1&amp;resize=400x300" TargetMode="External"/><Relationship Id="rId8804" Type="http://schemas.openxmlformats.org/officeDocument/2006/relationships/hyperlink" Target="https://dribbble.com/shots/14909017-CONNECT-Landing-Page-Job-Seeker" TargetMode="External"/><Relationship Id="rId8803" Type="http://schemas.openxmlformats.org/officeDocument/2006/relationships/hyperlink" Target="https://cdn.dribbble.com/users/5275700/screenshots/14911822/2_4x.gif?compress=1&amp;resize=400x300" TargetMode="External"/><Relationship Id="rId8809" Type="http://schemas.openxmlformats.org/officeDocument/2006/relationships/hyperlink" Target="https://cdn.dribbble.com/users/1613724/screenshots/14908680/media/6621f9cdad3974f9a26f6e64f5ba70d0.png?compress=1&amp;resize=400x300" TargetMode="External"/><Relationship Id="rId8808" Type="http://schemas.openxmlformats.org/officeDocument/2006/relationships/hyperlink" Target="https://dribbble.com/shots/14908680-Yoga-Coaching-MaxCoach-Online-Coaching-Course-WP-Theme" TargetMode="External"/><Relationship Id="rId8807" Type="http://schemas.openxmlformats.org/officeDocument/2006/relationships/hyperlink" Target="https://cdn.dribbble.com/users/6680270/screenshots/14909011/shot-cropped-1610344552336.png?compress=1&amp;resize=400x300" TargetMode="External"/><Relationship Id="rId8802" Type="http://schemas.openxmlformats.org/officeDocument/2006/relationships/hyperlink" Target="https://dribbble.com/shots/14911822-BEAM-Project-Interaction" TargetMode="External"/><Relationship Id="rId8801" Type="http://schemas.openxmlformats.org/officeDocument/2006/relationships/hyperlink" Target="https://cdn.dribbble.com/users/4298017/screenshots/14914033/media/eaf6bfcffefaa31cf277cb851ab250b1.png?compress=1&amp;resize=400x300" TargetMode="External"/><Relationship Id="rId8800" Type="http://schemas.openxmlformats.org/officeDocument/2006/relationships/hyperlink" Target="https://dribbble.com/shots/14914033-Hotel-Website-UI-Design" TargetMode="External"/><Relationship Id="rId8828" Type="http://schemas.openxmlformats.org/officeDocument/2006/relationships/hyperlink" Target="https://dribbble.com/shots/14913400-Block-inline-and-inline-block-elements-logo" TargetMode="External"/><Relationship Id="rId8827" Type="http://schemas.openxmlformats.org/officeDocument/2006/relationships/hyperlink" Target="https://cdn.dribbble.com/users/876750/screenshots/14908691/alltheembersdribbble_final.png?compress=1&amp;resize=400x300" TargetMode="External"/><Relationship Id="rId8826" Type="http://schemas.openxmlformats.org/officeDocument/2006/relationships/hyperlink" Target="https://dribbble.com/shots/14908691-All-The-Embers" TargetMode="External"/><Relationship Id="rId8825" Type="http://schemas.openxmlformats.org/officeDocument/2006/relationships/hyperlink" Target="https://cdn.dribbble.com/users/286935/screenshots/14907895/media/a99c50b2f9503a17952d393c490a9ccd.png?compress=1&amp;resize=400x300" TargetMode="External"/><Relationship Id="rId8829" Type="http://schemas.openxmlformats.org/officeDocument/2006/relationships/hyperlink" Target="https://cdn.dribbble.com/users/3837822/screenshots/14913400/media/acd9405e2881cc7b178f562282dbadcd.png?compress=1&amp;resize=400x300" TargetMode="External"/><Relationship Id="rId8820" Type="http://schemas.openxmlformats.org/officeDocument/2006/relationships/hyperlink" Target="https://dribbble.com/shots/14923975-Skeumorphism-Design-Light" TargetMode="External"/><Relationship Id="rId8824" Type="http://schemas.openxmlformats.org/officeDocument/2006/relationships/hyperlink" Target="https://dribbble.com/shots/14907895-Native-HTML-details-element-styled-via-CSS" TargetMode="External"/><Relationship Id="rId8823" Type="http://schemas.openxmlformats.org/officeDocument/2006/relationships/hyperlink" Target="https://cdn.dribbble.com/users/2098077/screenshots/14904799/media/5e6dd1a0b945241dfd9520b9b422fa79.png?compress=1&amp;resize=400x300" TargetMode="External"/><Relationship Id="rId8822" Type="http://schemas.openxmlformats.org/officeDocument/2006/relationships/hyperlink" Target="https://dribbble.com/shots/14904799-crono-inc" TargetMode="External"/><Relationship Id="rId8821" Type="http://schemas.openxmlformats.org/officeDocument/2006/relationships/hyperlink" Target="https://cdn.dribbble.com/users/6738303/screenshots/14923975/media/66cba263758fe7be2ee09b15ff60ed4d.png?compress=1&amp;resize=400x300" TargetMode="External"/><Relationship Id="rId8817" Type="http://schemas.openxmlformats.org/officeDocument/2006/relationships/hyperlink" Target="https://cdn.dribbble.com/users/6135904/screenshots/14908837/media/9889ce28dd620606bdda64d9d22906eb.png?compress=1&amp;resize=400x300" TargetMode="External"/><Relationship Id="rId8816" Type="http://schemas.openxmlformats.org/officeDocument/2006/relationships/hyperlink" Target="https://dribbble.com/shots/14908837-Cart-ecommerce-mobile-app-MItraku" TargetMode="External"/><Relationship Id="rId8815" Type="http://schemas.openxmlformats.org/officeDocument/2006/relationships/hyperlink" Target="https://cdn.dribbble.com/users/1764295/screenshots/14913190/media/8d3ca31bc17395d320789c40c2e2daa8.png?compress=1&amp;resize=400x300" TargetMode="External"/><Relationship Id="rId8814" Type="http://schemas.openxmlformats.org/officeDocument/2006/relationships/hyperlink" Target="https://dribbble.com/shots/14913190-Advance-Meetups" TargetMode="External"/><Relationship Id="rId8819" Type="http://schemas.openxmlformats.org/officeDocument/2006/relationships/hyperlink" Target="https://cdn.dribbble.com/users/6493067/screenshots/14910175/media/ef6bb98015ad8982b91b924888879ace.jpg?compress=1&amp;resize=400x300" TargetMode="External"/><Relationship Id="rId8818" Type="http://schemas.openxmlformats.org/officeDocument/2006/relationships/hyperlink" Target="https://dribbble.com/shots/14910175-Camping-Logo-Website-Landing-Page-Design" TargetMode="External"/><Relationship Id="rId8813" Type="http://schemas.openxmlformats.org/officeDocument/2006/relationships/hyperlink" Target="https://cdn.dribbble.com/users/3722582/screenshots/14915080/media/47e11825ba2ad4c6deb67c550d016347.png?compress=1&amp;resize=400x300" TargetMode="External"/><Relationship Id="rId8812" Type="http://schemas.openxmlformats.org/officeDocument/2006/relationships/hyperlink" Target="https://dribbble.com/shots/14915080-Theater" TargetMode="External"/><Relationship Id="rId8811" Type="http://schemas.openxmlformats.org/officeDocument/2006/relationships/hyperlink" Target="https://cdn.dribbble.com/users/6432240/screenshots/14911180/media/7bc22441963870cde63424f8a0c2a98a.png?compress=1&amp;resize=400x300" TargetMode="External"/><Relationship Id="rId8810" Type="http://schemas.openxmlformats.org/officeDocument/2006/relationships/hyperlink" Target="https://dribbble.com/shots/14911180-Bambarinos" TargetMode="External"/><Relationship Id="rId1378" Type="http://schemas.openxmlformats.org/officeDocument/2006/relationships/hyperlink" Target="https://cdn.dribbble.com/users/1956328/screenshots/14906755/media/8058f17ac61f1eadaf0a6dab8930848d.png?compress=1&amp;resize=400x300" TargetMode="External"/><Relationship Id="rId1379" Type="http://schemas.openxmlformats.org/officeDocument/2006/relationships/hyperlink" Target="https://dribbble.com/shots/14904538-Branding-Logo-Blorg" TargetMode="External"/><Relationship Id="rId789" Type="http://schemas.openxmlformats.org/officeDocument/2006/relationships/hyperlink" Target="https://dribbble.com/shots/14918948-Omnidor-Door-company-website" TargetMode="External"/><Relationship Id="rId788" Type="http://schemas.openxmlformats.org/officeDocument/2006/relationships/hyperlink" Target="https://cdn.dribbble.com/users/4487447/screenshots/14910309/media/f07ab3f947f0c03c54357753e2cd58e5.png?compress=1&amp;resize=400x300" TargetMode="External"/><Relationship Id="rId787" Type="http://schemas.openxmlformats.org/officeDocument/2006/relationships/hyperlink" Target="https://dribbble.com/shots/14910309-Online-store-concept" TargetMode="External"/><Relationship Id="rId786" Type="http://schemas.openxmlformats.org/officeDocument/2006/relationships/hyperlink" Target="https://cdn.dribbble.com/users/2297668/screenshots/14786634/media/11843a8bab0a8713fea4329775c27e06.png?compress=1&amp;resize=400x300" TargetMode="External"/><Relationship Id="rId781" Type="http://schemas.openxmlformats.org/officeDocument/2006/relationships/hyperlink" Target="https://dribbble.com/shots/14911205-Art-bullet" TargetMode="External"/><Relationship Id="rId1370" Type="http://schemas.openxmlformats.org/officeDocument/2006/relationships/hyperlink" Target="https://cdn.dribbble.com/users/6230255/screenshots/14905101/media/b5b6525dc674eb9f6c2cda8fedce4225.png?compress=1&amp;resize=400x300" TargetMode="External"/><Relationship Id="rId780" Type="http://schemas.openxmlformats.org/officeDocument/2006/relationships/hyperlink" Target="https://cdn.dribbble.com/users/2847068/screenshots/14910795/media/43f59193d27a24550377d414d1cdfb03.jpg?compress=1&amp;resize=400x300" TargetMode="External"/><Relationship Id="rId1371" Type="http://schemas.openxmlformats.org/officeDocument/2006/relationships/hyperlink" Target="https://dribbble.com/shots/14905074-Maynooth-Furniture-Category-Page" TargetMode="External"/><Relationship Id="rId1372" Type="http://schemas.openxmlformats.org/officeDocument/2006/relationships/hyperlink" Target="https://cdn.dribbble.com/users/5947694/screenshots/14905074/media/3a3df610541846306f4dbd07687ebda5.png?compress=1&amp;resize=400x300" TargetMode="External"/><Relationship Id="rId1373" Type="http://schemas.openxmlformats.org/officeDocument/2006/relationships/hyperlink" Target="https://dribbble.com/shots/14907235-Cafe-Website-Redesign-Menu-Page" TargetMode="External"/><Relationship Id="rId785" Type="http://schemas.openxmlformats.org/officeDocument/2006/relationships/hyperlink" Target="https://dribbble.com/shots/14786634-Instant-messaging-landing" TargetMode="External"/><Relationship Id="rId1374" Type="http://schemas.openxmlformats.org/officeDocument/2006/relationships/hyperlink" Target="https://cdn.dribbble.com/users/5835564/screenshots/14907235/media/d46dc9a87a219ec3210011c65377fc99.png?compress=1&amp;resize=400x300" TargetMode="External"/><Relationship Id="rId784" Type="http://schemas.openxmlformats.org/officeDocument/2006/relationships/hyperlink" Target="https://cdn.dribbble.com/users/5614323/screenshots/14910963/media/da63ee9577c89292d3a3143ab506683c.png?compress=1&amp;resize=400x300" TargetMode="External"/><Relationship Id="rId1375" Type="http://schemas.openxmlformats.org/officeDocument/2006/relationships/hyperlink" Target="https://dribbble.com/shots/14904650-The-first-screen-of-the-cloud-storage-Safe-Cloud" TargetMode="External"/><Relationship Id="rId783" Type="http://schemas.openxmlformats.org/officeDocument/2006/relationships/hyperlink" Target="https://dribbble.com/shots/14910963-Find-The-House-Church-Web-Design" TargetMode="External"/><Relationship Id="rId1376" Type="http://schemas.openxmlformats.org/officeDocument/2006/relationships/hyperlink" Target="https://cdn.dribbble.com/users/4511569/screenshots/14904650/media/0c5272881e9b20335face99aa6daf276.png?compress=1&amp;resize=400x300" TargetMode="External"/><Relationship Id="rId782" Type="http://schemas.openxmlformats.org/officeDocument/2006/relationships/hyperlink" Target="https://cdn.dribbble.com/users/373857/screenshots/14911205/media/12b39e8b290160fb13ff4815ea24a415.jpg?compress=1&amp;resize=400x300" TargetMode="External"/><Relationship Id="rId1377" Type="http://schemas.openxmlformats.org/officeDocument/2006/relationships/hyperlink" Target="https://dribbble.com/shots/14906755-Modals" TargetMode="External"/><Relationship Id="rId1367" Type="http://schemas.openxmlformats.org/officeDocument/2006/relationships/hyperlink" Target="https://dribbble.com/shots/14905192-Hearten-Coach-WordPress-Theme" TargetMode="External"/><Relationship Id="rId2698" Type="http://schemas.openxmlformats.org/officeDocument/2006/relationships/hyperlink" Target="https://dribbble.com/shots/14876924-Resource-Management" TargetMode="External"/><Relationship Id="rId1368" Type="http://schemas.openxmlformats.org/officeDocument/2006/relationships/hyperlink" Target="https://cdn.dribbble.com/users/5092953/screenshots/14905192/media/41fbab1a9cc2641e4296fafaaa897b71.jpg?compress=1&amp;resize=400x300" TargetMode="External"/><Relationship Id="rId2699" Type="http://schemas.openxmlformats.org/officeDocument/2006/relationships/hyperlink" Target="https://cdn.dribbble.com/users/1803663/screenshots/14876924/media/004d9e195448d154260f5a5db7615ad1.jpg?compress=1&amp;resize=400x300" TargetMode="External"/><Relationship Id="rId1369" Type="http://schemas.openxmlformats.org/officeDocument/2006/relationships/hyperlink" Target="https://dribbble.com/shots/14905101-Lee65-IT-Solution-Company-Logo" TargetMode="External"/><Relationship Id="rId778" Type="http://schemas.openxmlformats.org/officeDocument/2006/relationships/hyperlink" Target="https://cdn.dribbble.com/users/6314560/screenshots/14918647/media/e2cb4bff285135bec73130ce5e696c40.png?compress=1&amp;resize=400x300" TargetMode="External"/><Relationship Id="rId777" Type="http://schemas.openxmlformats.org/officeDocument/2006/relationships/hyperlink" Target="https://dribbble.com/shots/14918647-Flash-Message" TargetMode="External"/><Relationship Id="rId776" Type="http://schemas.openxmlformats.org/officeDocument/2006/relationships/hyperlink" Target="https://cdn.dribbble.com/users/373857/screenshots/14911265/media/6561cab2e8eddf646138f274787e60cf.jpg?compress=1&amp;resize=400x300" TargetMode="External"/><Relationship Id="rId775" Type="http://schemas.openxmlformats.org/officeDocument/2006/relationships/hyperlink" Target="https://dribbble.com/shots/14911265-Idealist" TargetMode="External"/><Relationship Id="rId779" Type="http://schemas.openxmlformats.org/officeDocument/2006/relationships/hyperlink" Target="https://dribbble.com/shots/14910795-Guide-page" TargetMode="External"/><Relationship Id="rId770" Type="http://schemas.openxmlformats.org/officeDocument/2006/relationships/hyperlink" Target="https://cdn.dribbble.com/users/286935/screenshots/14907895/media/a99c50b2f9503a17952d393c490a9ccd.png?compress=1&amp;resize=400x300" TargetMode="External"/><Relationship Id="rId2690" Type="http://schemas.openxmlformats.org/officeDocument/2006/relationships/hyperlink" Target="https://dribbble.com/shots/14888861-Why-Mobile-First-Option-is-Important" TargetMode="External"/><Relationship Id="rId1360" Type="http://schemas.openxmlformats.org/officeDocument/2006/relationships/hyperlink" Target="https://cdn.dribbble.com/users/629367/screenshots/14905731/media/025e04d4b36f2e4f6cdddb5fe074c7fa.png?compress=1&amp;resize=400x300" TargetMode="External"/><Relationship Id="rId2691" Type="http://schemas.openxmlformats.org/officeDocument/2006/relationships/hyperlink" Target="https://cdn.dribbble.com/users/6015297/screenshots/14888861/media/d86b3ede16803120a918cb0b00751a5c.png?compress=1&amp;resize=400x300" TargetMode="External"/><Relationship Id="rId1361" Type="http://schemas.openxmlformats.org/officeDocument/2006/relationships/hyperlink" Target="https://dribbble.com/shots/14905120-Corporate-website" TargetMode="External"/><Relationship Id="rId2692" Type="http://schemas.openxmlformats.org/officeDocument/2006/relationships/hyperlink" Target="https://dribbble.com/shots/14882400-E-Commerce-website-exploration" TargetMode="External"/><Relationship Id="rId1362" Type="http://schemas.openxmlformats.org/officeDocument/2006/relationships/hyperlink" Target="https://cdn.dribbble.com/users/1815362/screenshots/14905120/media/2583bb404c99593f326b9dae763dde29.jpg?compress=1&amp;resize=400x300" TargetMode="External"/><Relationship Id="rId2693" Type="http://schemas.openxmlformats.org/officeDocument/2006/relationships/hyperlink" Target="https://cdn.dribbble.com/users/6047818/screenshots/14882400/media/a8f9b748dd111a556e49da1df95fd5b3.png?compress=1&amp;resize=400x300" TargetMode="External"/><Relationship Id="rId774" Type="http://schemas.openxmlformats.org/officeDocument/2006/relationships/hyperlink" Target="https://cdn.dribbble.com/users/5398707/screenshots/14910426/ezgif-com-gif-maker__1__2.png?compress=1&amp;resize=400x300" TargetMode="External"/><Relationship Id="rId1363" Type="http://schemas.openxmlformats.org/officeDocument/2006/relationships/hyperlink" Target="https://dribbble.com/shots/14907956-404-Page-Not-Found" TargetMode="External"/><Relationship Id="rId2694" Type="http://schemas.openxmlformats.org/officeDocument/2006/relationships/hyperlink" Target="https://dribbble.com/shots/14888813-Analytics-chart-Dailyui-018" TargetMode="External"/><Relationship Id="rId773" Type="http://schemas.openxmlformats.org/officeDocument/2006/relationships/hyperlink" Target="https://dribbble.com/shots/14910426-Ella-jewelry-Ecommerce" TargetMode="External"/><Relationship Id="rId1364" Type="http://schemas.openxmlformats.org/officeDocument/2006/relationships/hyperlink" Target="https://cdn.dribbble.com/users/6137918/screenshots/14907956/media/14d6344dea75fb13e67387a15710fccf.png?compress=1&amp;resize=400x300" TargetMode="External"/><Relationship Id="rId2695" Type="http://schemas.openxmlformats.org/officeDocument/2006/relationships/hyperlink" Target="https://cdn.dribbble.com/users/5258113/screenshots/14888813/media/f0dd752e91a6a8abc7fe1c6165354ebb.png?compress=1&amp;resize=400x300" TargetMode="External"/><Relationship Id="rId772" Type="http://schemas.openxmlformats.org/officeDocument/2006/relationships/hyperlink" Target="https://cdn.dribbble.com/users/6710453/screenshots/14911216/media/6529337747a81cf5f81ffc38887bd413.jpg?compress=1&amp;resize=400x300" TargetMode="External"/><Relationship Id="rId1365" Type="http://schemas.openxmlformats.org/officeDocument/2006/relationships/hyperlink" Target="https://dribbble.com/shots/14908031-Verda-Card-mobile" TargetMode="External"/><Relationship Id="rId2696" Type="http://schemas.openxmlformats.org/officeDocument/2006/relationships/hyperlink" Target="https://dribbble.com/shots/14889467-Laska-Main-Screen" TargetMode="External"/><Relationship Id="rId771" Type="http://schemas.openxmlformats.org/officeDocument/2006/relationships/hyperlink" Target="https://dribbble.com/shots/14911216-Modern-R-Letter-Logo" TargetMode="External"/><Relationship Id="rId1366" Type="http://schemas.openxmlformats.org/officeDocument/2006/relationships/hyperlink" Target="https://cdn.dribbble.com/users/2081927/screenshots/14908031/___-_____1_4x.gif?compress=1&amp;resize=400x300" TargetMode="External"/><Relationship Id="rId2697" Type="http://schemas.openxmlformats.org/officeDocument/2006/relationships/hyperlink" Target="https://cdn.dribbble.com/users/3134132/screenshots/14889467/laska.png?compress=1&amp;resize=400x300" TargetMode="External"/><Relationship Id="rId1390" Type="http://schemas.openxmlformats.org/officeDocument/2006/relationships/hyperlink" Target="https://cdn.dribbble.com/users/797210/screenshots/14914388/media/29a90f9888024686e262b1d35697f228.png?compress=1&amp;resize=400x300" TargetMode="External"/><Relationship Id="rId1391" Type="http://schemas.openxmlformats.org/officeDocument/2006/relationships/hyperlink" Target="https://dribbble.com/shots/14908730-On-boarding-mobile-application" TargetMode="External"/><Relationship Id="rId1392" Type="http://schemas.openxmlformats.org/officeDocument/2006/relationships/hyperlink" Target="https://cdn.dribbble.com/users/6135904/screenshots/14908730/media/ed50620077910b91d7547721b9d69969.png?compress=1&amp;resize=400x300" TargetMode="External"/><Relationship Id="rId1393" Type="http://schemas.openxmlformats.org/officeDocument/2006/relationships/hyperlink" Target="https://dribbble.com/shots/14907245-FirstShot" TargetMode="External"/><Relationship Id="rId1394" Type="http://schemas.openxmlformats.org/officeDocument/2006/relationships/hyperlink" Target="https://cdn.dribbble.com/users/6720044/screenshots/14907245/media/ccb0d060747b67bc18fb80ec40bc3cb8.jpg?compress=1&amp;resize=400x300" TargetMode="External"/><Relationship Id="rId1395" Type="http://schemas.openxmlformats.org/officeDocument/2006/relationships/hyperlink" Target="https://dribbble.com/shots/14904866-Mahikhan-Shop-Website-UI-UX-Design" TargetMode="External"/><Relationship Id="rId1396" Type="http://schemas.openxmlformats.org/officeDocument/2006/relationships/hyperlink" Target="https://cdn.dribbble.com/users/6731876/screenshots/14904866/media/d021c9892397aec818e0e88cc9d626fc.jpg?compress=1&amp;resize=400x300" TargetMode="External"/><Relationship Id="rId1397" Type="http://schemas.openxmlformats.org/officeDocument/2006/relationships/hyperlink" Target="https://dribbble.com/shots/14904847-Bazaar-Website-UI-UX-Design" TargetMode="External"/><Relationship Id="rId1398" Type="http://schemas.openxmlformats.org/officeDocument/2006/relationships/hyperlink" Target="https://cdn.dribbble.com/users/6731876/screenshots/14904847/media/553fd4795b1d9c28e02ec991f6be3a8f.jpg?compress=1&amp;resize=400x300" TargetMode="External"/><Relationship Id="rId1399" Type="http://schemas.openxmlformats.org/officeDocument/2006/relationships/hyperlink" Target="https://dribbble.com/shots/14908357-Switch-buttons" TargetMode="External"/><Relationship Id="rId1389" Type="http://schemas.openxmlformats.org/officeDocument/2006/relationships/hyperlink" Target="https://dribbble.com/shots/14914388-404-page" TargetMode="External"/><Relationship Id="rId799" Type="http://schemas.openxmlformats.org/officeDocument/2006/relationships/hyperlink" Target="https://dribbble.com/shots/14910072-Portfolio-landpage-concepte" TargetMode="External"/><Relationship Id="rId798" Type="http://schemas.openxmlformats.org/officeDocument/2006/relationships/hyperlink" Target="https://cdn.dribbble.com/users/5705458/screenshots/14909704/media/49677c5b34bc4abeb2e12b12bd344f23.png?compress=1&amp;resize=400x300" TargetMode="External"/><Relationship Id="rId797" Type="http://schemas.openxmlformats.org/officeDocument/2006/relationships/hyperlink" Target="https://dribbble.com/shots/14909704-Fashion-Shopping-App-Concept" TargetMode="External"/><Relationship Id="rId1380" Type="http://schemas.openxmlformats.org/officeDocument/2006/relationships/hyperlink" Target="https://cdn.dribbble.com/users/3628787/screenshots/14904538/blorg.png?compress=1&amp;resize=400x300" TargetMode="External"/><Relationship Id="rId792" Type="http://schemas.openxmlformats.org/officeDocument/2006/relationships/hyperlink" Target="https://cdn.dribbble.com/users/6266731/screenshots/14918383/media/710c124c50b062a7be345fbd23e50cc4.png?compress=1&amp;resize=400x300" TargetMode="External"/><Relationship Id="rId1381" Type="http://schemas.openxmlformats.org/officeDocument/2006/relationships/hyperlink" Target="https://dribbble.com/shots/14904358-Enboarder-Landing-Page-and-Ads" TargetMode="External"/><Relationship Id="rId791" Type="http://schemas.openxmlformats.org/officeDocument/2006/relationships/hyperlink" Target="https://dribbble.com/shots/14918383-mobile-app-design" TargetMode="External"/><Relationship Id="rId1382" Type="http://schemas.openxmlformats.org/officeDocument/2006/relationships/hyperlink" Target="https://cdn.dribbble.com/users/1413803/screenshots/14904358/media/89ff84784f6ee15351dbee172a4e86b3.png?compress=1&amp;resize=400x300" TargetMode="External"/><Relationship Id="rId790" Type="http://schemas.openxmlformats.org/officeDocument/2006/relationships/hyperlink" Target="https://cdn.dribbble.com/users/3223219/screenshots/14918948/media/0d1b01c90e27e03f7ccdfb0044991613.jpg?compress=1&amp;resize=400x300" TargetMode="External"/><Relationship Id="rId1383" Type="http://schemas.openxmlformats.org/officeDocument/2006/relationships/hyperlink" Target="https://dribbble.com/shots/14905485-Design-website" TargetMode="External"/><Relationship Id="rId1384" Type="http://schemas.openxmlformats.org/officeDocument/2006/relationships/hyperlink" Target="https://cdn.dribbble.com/users/2820741/screenshots/14905485/media/5c766bb5c61b9588d8141251fcfdb19d.png?compress=1&amp;resize=400x300" TargetMode="External"/><Relationship Id="rId796" Type="http://schemas.openxmlformats.org/officeDocument/2006/relationships/hyperlink" Target="https://cdn.dribbble.com/users/6638096/screenshots/14910118/media/88081278af509682b599a5f13713bad2.png?compress=1&amp;resize=400x300" TargetMode="External"/><Relationship Id="rId1385" Type="http://schemas.openxmlformats.org/officeDocument/2006/relationships/hyperlink" Target="https://dribbble.com/shots/14904586-Corona-Virus-Covid-19-Landing-Page" TargetMode="External"/><Relationship Id="rId795" Type="http://schemas.openxmlformats.org/officeDocument/2006/relationships/hyperlink" Target="https://dribbble.com/shots/14910118-Portfolio-Website" TargetMode="External"/><Relationship Id="rId1386" Type="http://schemas.openxmlformats.org/officeDocument/2006/relationships/hyperlink" Target="https://cdn.dribbble.com/users/6579959/screenshots/14904586/media/867596ad23b8796d7b1e051f8afd1b21.jpg?compress=1&amp;resize=400x300" TargetMode="External"/><Relationship Id="rId794" Type="http://schemas.openxmlformats.org/officeDocument/2006/relationships/hyperlink" Target="https://cdn.dribbble.com/users/3909680/screenshots/14919982/media/cd888f98238b12d9b45762b829f4bb50.png?compress=1&amp;resize=400x300" TargetMode="External"/><Relationship Id="rId1387" Type="http://schemas.openxmlformats.org/officeDocument/2006/relationships/hyperlink" Target="https://dribbble.com/shots/14919513-Press-Kit" TargetMode="External"/><Relationship Id="rId793" Type="http://schemas.openxmlformats.org/officeDocument/2006/relationships/hyperlink" Target="https://dribbble.com/shots/14919982-Sense-Setups" TargetMode="External"/><Relationship Id="rId1388" Type="http://schemas.openxmlformats.org/officeDocument/2006/relationships/hyperlink" Target="https://cdn.dribbble.com/users/4648143/screenshots/14919513/media/6ab2a020544a10aeb9ee9f03b9a01ef0.jpg?compress=1&amp;resize=400x300" TargetMode="External"/><Relationship Id="rId6229" Type="http://schemas.openxmlformats.org/officeDocument/2006/relationships/hyperlink" Target="https://cdn.dribbble.com/users/3108473/screenshots/14911886/media/d56e35e8def5f1b8cab4d92bdc2593d8.png?compress=1&amp;resize=400x300" TargetMode="External"/><Relationship Id="rId7551" Type="http://schemas.openxmlformats.org/officeDocument/2006/relationships/hyperlink" Target="https://dribbble.com/shots/14920228-Project-GIO-website" TargetMode="External"/><Relationship Id="rId8882" Type="http://schemas.openxmlformats.org/officeDocument/2006/relationships/hyperlink" Target="https://dribbble.com/shots/14906346-iBucket-Website" TargetMode="External"/><Relationship Id="rId6220" Type="http://schemas.openxmlformats.org/officeDocument/2006/relationships/hyperlink" Target="https://dribbble.com/shots/14911229-Website-development-studio-design" TargetMode="External"/><Relationship Id="rId7550" Type="http://schemas.openxmlformats.org/officeDocument/2006/relationships/hyperlink" Target="https://cdn.dribbble.com/users/6246168/screenshots/14924453/media/09e81127471c1c0436fb570d1835f166.png?compress=1&amp;resize=400x300" TargetMode="External"/><Relationship Id="rId8881" Type="http://schemas.openxmlformats.org/officeDocument/2006/relationships/hyperlink" Target="https://cdn.dribbble.com/users/2119910/screenshots/14906675/media/017fd55233136e8f438c41d5743fe0ef.png?compress=1&amp;resize=400x300" TargetMode="External"/><Relationship Id="rId8880" Type="http://schemas.openxmlformats.org/officeDocument/2006/relationships/hyperlink" Target="https://dribbble.com/shots/14906675-UI-UX-Career-Page-Design-for-Finance" TargetMode="External"/><Relationship Id="rId6223" Type="http://schemas.openxmlformats.org/officeDocument/2006/relationships/hyperlink" Target="https://cdn.dribbble.com/users/1478582/screenshots/14910003/media/f883e5a22eb7e021d5369252d2134682.png?compress=1&amp;resize=400x300" TargetMode="External"/><Relationship Id="rId7555" Type="http://schemas.openxmlformats.org/officeDocument/2006/relationships/hyperlink" Target="https://dribbble.com/shots/14924452-Brands-section" TargetMode="External"/><Relationship Id="rId8886" Type="http://schemas.openxmlformats.org/officeDocument/2006/relationships/hyperlink" Target="https://dribbble.com/shots/14914388-404-page" TargetMode="External"/><Relationship Id="rId6224" Type="http://schemas.openxmlformats.org/officeDocument/2006/relationships/hyperlink" Target="https://dribbble.com/shots/14909438-WT006-Blog-Post-Wickedtemplates-com" TargetMode="External"/><Relationship Id="rId7554" Type="http://schemas.openxmlformats.org/officeDocument/2006/relationships/hyperlink" Target="https://cdn.dribbble.com/users/5748479/screenshots/14920980/media/a31588ec93afe8c5e3342309d8f5add0.jpg?compress=1&amp;resize=400x300" TargetMode="External"/><Relationship Id="rId8885" Type="http://schemas.openxmlformats.org/officeDocument/2006/relationships/hyperlink" Target="https://cdn.dribbble.com/users/1728196/screenshots/14906236/media/afe821b8e456b790707d3aff34d23546.png?compress=1&amp;resize=400x300" TargetMode="External"/><Relationship Id="rId6221" Type="http://schemas.openxmlformats.org/officeDocument/2006/relationships/hyperlink" Target="https://cdn.dribbble.com/users/4229885/screenshots/14911229/media/ded07a0dff0106f1fb48e5b75a889609.jpg?compress=1&amp;resize=400x300" TargetMode="External"/><Relationship Id="rId7553" Type="http://schemas.openxmlformats.org/officeDocument/2006/relationships/hyperlink" Target="https://dribbble.com/shots/14920980-Dashboard" TargetMode="External"/><Relationship Id="rId8884" Type="http://schemas.openxmlformats.org/officeDocument/2006/relationships/hyperlink" Target="https://dribbble.com/shots/14906236-Food-Web-UI-Concept" TargetMode="External"/><Relationship Id="rId6222" Type="http://schemas.openxmlformats.org/officeDocument/2006/relationships/hyperlink" Target="https://dribbble.com/shots/14910003-Daily-UI-Curated-for-you" TargetMode="External"/><Relationship Id="rId7552" Type="http://schemas.openxmlformats.org/officeDocument/2006/relationships/hyperlink" Target="https://cdn.dribbble.com/users/507649/screenshots/14920228/proto_gio_dribbble.png?compress=1&amp;resize=400x300" TargetMode="External"/><Relationship Id="rId8883" Type="http://schemas.openxmlformats.org/officeDocument/2006/relationships/hyperlink" Target="https://cdn.dribbble.com/users/156576/screenshots/14906346/media/332d1d17c1c7ffc70bbbd07b1d0098b2.png?compress=1&amp;resize=400x300" TargetMode="External"/><Relationship Id="rId6227" Type="http://schemas.openxmlformats.org/officeDocument/2006/relationships/hyperlink" Target="https://cdn.dribbble.com/users/6555322/screenshots/14911411/media/e59a5708b1462d2ba4bb8eefacf05e8d.jpg?compress=1&amp;resize=400x300" TargetMode="External"/><Relationship Id="rId7559" Type="http://schemas.openxmlformats.org/officeDocument/2006/relationships/hyperlink" Target="https://dribbble.com/shots/14898411-monochromatic-designer" TargetMode="External"/><Relationship Id="rId6228" Type="http://schemas.openxmlformats.org/officeDocument/2006/relationships/hyperlink" Target="https://dribbble.com/shots/14911886-Wine-online-store" TargetMode="External"/><Relationship Id="rId7558" Type="http://schemas.openxmlformats.org/officeDocument/2006/relationships/hyperlink" Target="https://cdn.dribbble.com/users/2669062/screenshots/14921145/media/1aec574b3965163ab0812a6692b74dd7.png?compress=1&amp;resize=400x300" TargetMode="External"/><Relationship Id="rId8889" Type="http://schemas.openxmlformats.org/officeDocument/2006/relationships/hyperlink" Target="https://cdn.dribbble.com/users/1061263/screenshots/14891075/wwz-conversational-ui.png?compress=1&amp;resize=400x300" TargetMode="External"/><Relationship Id="rId6225" Type="http://schemas.openxmlformats.org/officeDocument/2006/relationships/hyperlink" Target="https://cdn.dribbble.com/users/2212936/screenshots/14909438/media/e274348636a73112170f9fd146b676fd.png?compress=1&amp;resize=400x300" TargetMode="External"/><Relationship Id="rId7557" Type="http://schemas.openxmlformats.org/officeDocument/2006/relationships/hyperlink" Target="https://dribbble.com/shots/14921145-Tv-Smart-PS-loading-UI" TargetMode="External"/><Relationship Id="rId8888" Type="http://schemas.openxmlformats.org/officeDocument/2006/relationships/hyperlink" Target="https://dribbble.com/shots/14891075-Conversational-User-Interface-Interaction-Animation" TargetMode="External"/><Relationship Id="rId6226" Type="http://schemas.openxmlformats.org/officeDocument/2006/relationships/hyperlink" Target="https://dribbble.com/shots/14911411-Travel-App-Concept" TargetMode="External"/><Relationship Id="rId7556" Type="http://schemas.openxmlformats.org/officeDocument/2006/relationships/hyperlink" Target="https://cdn.dribbble.com/users/6397239/screenshots/14924452/media/511bb09a62acf9b144a401f753192877.png?compress=1&amp;resize=400x300" TargetMode="External"/><Relationship Id="rId8887" Type="http://schemas.openxmlformats.org/officeDocument/2006/relationships/hyperlink" Target="https://cdn.dribbble.com/users/797210/screenshots/14914388/media/29a90f9888024686e262b1d35697f228.png?compress=1&amp;resize=400x300" TargetMode="External"/><Relationship Id="rId6218" Type="http://schemas.openxmlformats.org/officeDocument/2006/relationships/hyperlink" Target="https://dribbble.com/shots/14910544-Studio-AB" TargetMode="External"/><Relationship Id="rId6219" Type="http://schemas.openxmlformats.org/officeDocument/2006/relationships/hyperlink" Target="https://cdn.dribbble.com/users/663356/screenshots/14910544/plan_de_travail_2_copie_0.5x.png?compress=1&amp;resize=400x300" TargetMode="External"/><Relationship Id="rId7549" Type="http://schemas.openxmlformats.org/officeDocument/2006/relationships/hyperlink" Target="https://dribbble.com/shots/14924453-Hero-block-for-Woodwork-company" TargetMode="External"/><Relationship Id="rId7540" Type="http://schemas.openxmlformats.org/officeDocument/2006/relationships/hyperlink" Target="https://cdn.dribbble.com/users/6246168/screenshots/14924500/media/f854b4230bc0fd50a504e040d2c563e0.png?compress=1&amp;resize=400x300" TargetMode="External"/><Relationship Id="rId8871" Type="http://schemas.openxmlformats.org/officeDocument/2006/relationships/hyperlink" Target="https://cdn.dribbble.com/users/2341387/screenshots/14916686/media/a9f9e078066b52f50a10c79389ae0faa.jpg?compress=1&amp;resize=400x300" TargetMode="External"/><Relationship Id="rId8870" Type="http://schemas.openxmlformats.org/officeDocument/2006/relationships/hyperlink" Target="https://dribbble.com/shots/14916686-Fashion-Website-Design-Mockup" TargetMode="External"/><Relationship Id="rId6212" Type="http://schemas.openxmlformats.org/officeDocument/2006/relationships/hyperlink" Target="https://dribbble.com/shots/14910435--oncept-of-a-job-search-portal" TargetMode="External"/><Relationship Id="rId7544" Type="http://schemas.openxmlformats.org/officeDocument/2006/relationships/hyperlink" Target="https://cdn.dribbble.com/users/5850342/screenshots/14924732/ezgif.com-optimize-3_4x.gif?compress=1&amp;resize=400x300" TargetMode="External"/><Relationship Id="rId8875" Type="http://schemas.openxmlformats.org/officeDocument/2006/relationships/hyperlink" Target="https://cdn.dribbble.com/users/4467620/screenshots/14905425/media/384ea000b550e894d0a36adfbc3dff5b.png?compress=1&amp;resize=400x300" TargetMode="External"/><Relationship Id="rId6213" Type="http://schemas.openxmlformats.org/officeDocument/2006/relationships/hyperlink" Target="https://cdn.dribbble.com/users/1462713/screenshots/14910435/media/41f774fbce1bb0e866b1a1ae2e15c8de.png?compress=1&amp;resize=400x300" TargetMode="External"/><Relationship Id="rId7543" Type="http://schemas.openxmlformats.org/officeDocument/2006/relationships/hyperlink" Target="https://dribbble.com/shots/14924732-Memoji-Chat-App-Concept" TargetMode="External"/><Relationship Id="rId8874" Type="http://schemas.openxmlformats.org/officeDocument/2006/relationships/hyperlink" Target="https://dribbble.com/shots/14905425-Yopp-Logo-Design" TargetMode="External"/><Relationship Id="rId6210" Type="http://schemas.openxmlformats.org/officeDocument/2006/relationships/hyperlink" Target="https://dribbble.com/shots/14910035-WT006-About-Wickedtemplates-com" TargetMode="External"/><Relationship Id="rId7542" Type="http://schemas.openxmlformats.org/officeDocument/2006/relationships/hyperlink" Target="https://cdn.dribbble.com/users/4399607/screenshots/14929157/media/511e9f3b348b82975b8657890895ea12.png?compress=1&amp;resize=400x300" TargetMode="External"/><Relationship Id="rId8873" Type="http://schemas.openxmlformats.org/officeDocument/2006/relationships/hyperlink" Target="https://cdn.dribbble.com/users/21387/screenshots/14908095/12_4x.gif?compress=1&amp;resize=400x300" TargetMode="External"/><Relationship Id="rId6211" Type="http://schemas.openxmlformats.org/officeDocument/2006/relationships/hyperlink" Target="https://cdn.dribbble.com/users/2212936/screenshots/14910035/media/f1d55dac796251cd4999c54d9d7a3697.png?compress=1&amp;resize=400x300" TargetMode="External"/><Relationship Id="rId7541" Type="http://schemas.openxmlformats.org/officeDocument/2006/relationships/hyperlink" Target="https://dribbble.com/shots/14929157-Daily-UI-032-Crowdfunding-campaign" TargetMode="External"/><Relationship Id="rId8872" Type="http://schemas.openxmlformats.org/officeDocument/2006/relationships/hyperlink" Target="https://dribbble.com/shots/14908095-Groovy-Sprouting-Shapes" TargetMode="External"/><Relationship Id="rId6216" Type="http://schemas.openxmlformats.org/officeDocument/2006/relationships/hyperlink" Target="https://dribbble.com/shots/14913584-Shoe-Store" TargetMode="External"/><Relationship Id="rId7548" Type="http://schemas.openxmlformats.org/officeDocument/2006/relationships/hyperlink" Target="https://cdn.dribbble.com/users/6222987/screenshots/14896664/loreal.png?compress=1&amp;resize=400x300" TargetMode="External"/><Relationship Id="rId8879" Type="http://schemas.openxmlformats.org/officeDocument/2006/relationships/hyperlink" Target="https://cdn.dribbble.com/users/798225/screenshots/14906426/media/0b2e84a47a0735285311e0901f423f14.png?compress=1&amp;resize=400x300" TargetMode="External"/><Relationship Id="rId6217" Type="http://schemas.openxmlformats.org/officeDocument/2006/relationships/hyperlink" Target="https://cdn.dribbble.com/users/5208898/screenshots/14913584/media/f1955c08fcb11eb41788cfaf6f5d0c3d.jpg?compress=1&amp;resize=400x300" TargetMode="External"/><Relationship Id="rId7547" Type="http://schemas.openxmlformats.org/officeDocument/2006/relationships/hyperlink" Target="https://dribbble.com/shots/14896664-Loreal-Garnier" TargetMode="External"/><Relationship Id="rId8878" Type="http://schemas.openxmlformats.org/officeDocument/2006/relationships/hyperlink" Target="https://dribbble.com/shots/14906426-E-Cash-Landing-Page-Design" TargetMode="External"/><Relationship Id="rId6214" Type="http://schemas.openxmlformats.org/officeDocument/2006/relationships/hyperlink" Target="https://dribbble.com/shots/14908956-LMS-landing-page-component" TargetMode="External"/><Relationship Id="rId7546" Type="http://schemas.openxmlformats.org/officeDocument/2006/relationships/hyperlink" Target="https://cdn.dribbble.com/users/504943/screenshots/14871661/superhuman_blog.png?compress=1&amp;resize=400x300" TargetMode="External"/><Relationship Id="rId8877" Type="http://schemas.openxmlformats.org/officeDocument/2006/relationships/hyperlink" Target="https://cdn.dribbble.com/users/862121/screenshots/14911544/media/81c5184220372344caab27e8f0fc8d84.png?compress=1&amp;resize=400x300" TargetMode="External"/><Relationship Id="rId6215" Type="http://schemas.openxmlformats.org/officeDocument/2006/relationships/hyperlink" Target="https://cdn.dribbble.com/users/461127/screenshots/14908956/media/e0dea0f2b6b017445b3d9f72ba09de52.png?compress=1&amp;resize=400x300" TargetMode="External"/><Relationship Id="rId7545" Type="http://schemas.openxmlformats.org/officeDocument/2006/relationships/hyperlink" Target="https://dribbble.com/shots/14871661-Superhuman-Blog" TargetMode="External"/><Relationship Id="rId8876" Type="http://schemas.openxmlformats.org/officeDocument/2006/relationships/hyperlink" Target="https://dribbble.com/shots/14911544-Intranet-Portal" TargetMode="External"/><Relationship Id="rId6241" Type="http://schemas.openxmlformats.org/officeDocument/2006/relationships/hyperlink" Target="https://cdn.dribbble.com/users/3108473/screenshots/14910590/media/140bcbb0cd629214f3af1541254d334d.png?compress=1&amp;resize=400x300" TargetMode="External"/><Relationship Id="rId7573" Type="http://schemas.openxmlformats.org/officeDocument/2006/relationships/hyperlink" Target="https://dribbble.com/shots/14919226-torro-media" TargetMode="External"/><Relationship Id="rId6242" Type="http://schemas.openxmlformats.org/officeDocument/2006/relationships/hyperlink" Target="https://dribbble.com/shots/14910434-InstaDoc-Online-doctor-Consultation" TargetMode="External"/><Relationship Id="rId7572" Type="http://schemas.openxmlformats.org/officeDocument/2006/relationships/hyperlink" Target="https://cdn.dribbble.com/users/188232/screenshots/14930316/include_4x.gif?compress=1&amp;resize=400x300" TargetMode="External"/><Relationship Id="rId7571" Type="http://schemas.openxmlformats.org/officeDocument/2006/relationships/hyperlink" Target="https://dribbble.com/shots/14930316-Include-Corporate-pages" TargetMode="External"/><Relationship Id="rId6240" Type="http://schemas.openxmlformats.org/officeDocument/2006/relationships/hyperlink" Target="https://dribbble.com/shots/14910590-Website-design-for-an-SEO-company" TargetMode="External"/><Relationship Id="rId7570" Type="http://schemas.openxmlformats.org/officeDocument/2006/relationships/hyperlink" Target="https://cdn.dribbble.com/users/5465411/screenshots/14923015/media/53fd55a1c6e1cbd7bbfcb10a7afccc24.png?compress=1&amp;resize=400x300" TargetMode="External"/><Relationship Id="rId6245" Type="http://schemas.openxmlformats.org/officeDocument/2006/relationships/hyperlink" Target="https://cdn.dribbble.com/users/6715040/screenshots/14911764/media/8f9484353e73bb6679f896a9c2d5b91e.png?compress=1&amp;resize=400x300" TargetMode="External"/><Relationship Id="rId7577" Type="http://schemas.openxmlformats.org/officeDocument/2006/relationships/hyperlink" Target="https://dribbble.com/shots/14927574-Cult-Irish-Website" TargetMode="External"/><Relationship Id="rId6246" Type="http://schemas.openxmlformats.org/officeDocument/2006/relationships/hyperlink" Target="https://dribbble.com/shots/14910040-Cardy-Website-Cover" TargetMode="External"/><Relationship Id="rId7576" Type="http://schemas.openxmlformats.org/officeDocument/2006/relationships/hyperlink" Target="https://cdn.dribbble.com/users/6266731/screenshots/14925655/media/7933f45668b68bcd5a0db80f578c6d62.png?compress=1&amp;resize=400x300" TargetMode="External"/><Relationship Id="rId6243" Type="http://schemas.openxmlformats.org/officeDocument/2006/relationships/hyperlink" Target="https://cdn.dribbble.com/users/498244/screenshots/14910434/media/2e50277767d76e19b091838687e0939b.png?compress=1&amp;resize=400x300" TargetMode="External"/><Relationship Id="rId7575" Type="http://schemas.openxmlformats.org/officeDocument/2006/relationships/hyperlink" Target="https://dribbble.com/shots/14925655-UI-Mobile-app-design" TargetMode="External"/><Relationship Id="rId6244" Type="http://schemas.openxmlformats.org/officeDocument/2006/relationships/hyperlink" Target="https://dribbble.com/shots/14911764--003-landing-page" TargetMode="External"/><Relationship Id="rId7574" Type="http://schemas.openxmlformats.org/officeDocument/2006/relationships/hyperlink" Target="https://cdn.dribbble.com/users/1318269/screenshots/14919226/media/c1fe9693495d4be1caaddadc17a7659c.png?compress=1&amp;resize=400x300" TargetMode="External"/><Relationship Id="rId6249" Type="http://schemas.openxmlformats.org/officeDocument/2006/relationships/hyperlink" Target="https://cdn.dribbble.com/users/3427378/screenshots/14911762/media/8a8d3344cc8eb6283a383627811ee104.jpg?compress=1&amp;resize=400x300" TargetMode="External"/><Relationship Id="rId6247" Type="http://schemas.openxmlformats.org/officeDocument/2006/relationships/hyperlink" Target="https://cdn.dribbble.com/users/3308728/screenshots/14910040/media/720037e5db1d293c94d10f49201ff75d.png?compress=1&amp;resize=400x300" TargetMode="External"/><Relationship Id="rId7579" Type="http://schemas.openxmlformats.org/officeDocument/2006/relationships/hyperlink" Target="https://dribbble.com/shots/14919957-Store-Poster-Product-Page-on-iPad" TargetMode="External"/><Relationship Id="rId6248" Type="http://schemas.openxmlformats.org/officeDocument/2006/relationships/hyperlink" Target="https://dribbble.com/shots/14911762-Commercial-Offer-San-Sushi" TargetMode="External"/><Relationship Id="rId7578" Type="http://schemas.openxmlformats.org/officeDocument/2006/relationships/hyperlink" Target="https://cdn.dribbble.com/users/3127096/screenshots/14927574/media/0dab26d7785ee31e7cc184f53da3aad0.png?compress=1&amp;resize=400x300" TargetMode="External"/><Relationship Id="rId6230" Type="http://schemas.openxmlformats.org/officeDocument/2006/relationships/hyperlink" Target="https://dribbble.com/shots/14910547-Interior-Design-Studio" TargetMode="External"/><Relationship Id="rId7562" Type="http://schemas.openxmlformats.org/officeDocument/2006/relationships/hyperlink" Target="https://cdn.dribbble.com/users/6580410/screenshots/14925153/media/580583349cbed6968b29deb2c4ad9302.jpg?compress=1&amp;resize=400x300" TargetMode="External"/><Relationship Id="rId8893" Type="http://schemas.openxmlformats.org/officeDocument/2006/relationships/hyperlink" Target="https://cdn.dribbble.com/users/2340504/screenshots/14911662/media/e4598a564fbb9ebfd94d0cda8833a026.jpg?compress=1&amp;resize=400x300" TargetMode="External"/><Relationship Id="rId6231" Type="http://schemas.openxmlformats.org/officeDocument/2006/relationships/hyperlink" Target="https://cdn.dribbble.com/users/4027191/screenshots/14910547/media/ef6412ccff6e82154a871c4ec270e165.png?compress=1&amp;resize=400x300" TargetMode="External"/><Relationship Id="rId7561" Type="http://schemas.openxmlformats.org/officeDocument/2006/relationships/hyperlink" Target="https://dribbble.com/shots/14925153-Mixing-Fruit-Juice-Mock-up" TargetMode="External"/><Relationship Id="rId8892" Type="http://schemas.openxmlformats.org/officeDocument/2006/relationships/hyperlink" Target="https://dribbble.com/shots/14911662-Find-Co-working-space" TargetMode="External"/><Relationship Id="rId7560" Type="http://schemas.openxmlformats.org/officeDocument/2006/relationships/hyperlink" Target="https://cdn.dribbble.com/users/1408464/screenshots/14898411/media/a4fa9d9397a382f5efacefe1a32b34a5.png?compress=1&amp;resize=400x300" TargetMode="External"/><Relationship Id="rId8891" Type="http://schemas.openxmlformats.org/officeDocument/2006/relationships/hyperlink" Target="https://cdn.dribbble.com/users/6692076/screenshots/14915778/media/ef174184d27a07785a93e5c0e6478e33.jpg?compress=1&amp;resize=400x300" TargetMode="External"/><Relationship Id="rId8890" Type="http://schemas.openxmlformats.org/officeDocument/2006/relationships/hyperlink" Target="https://dribbble.com/shots/14915778-Landing-Page-of-Travelus" TargetMode="External"/><Relationship Id="rId6234" Type="http://schemas.openxmlformats.org/officeDocument/2006/relationships/hyperlink" Target="https://dribbble.com/shots/14914001-Microwave" TargetMode="External"/><Relationship Id="rId7566" Type="http://schemas.openxmlformats.org/officeDocument/2006/relationships/hyperlink" Target="https://cdn.dribbble.com/users/2087024/screenshots/14928993/media/ad2589d33ae3d5d1ddb786228d0d058c.png?compress=1&amp;resize=400x300" TargetMode="External"/><Relationship Id="rId8897" Type="http://schemas.openxmlformats.org/officeDocument/2006/relationships/hyperlink" Target="https://cdn.dribbble.com/users/1622737/screenshots/14906556/image.png?compress=1&amp;resize=400x300" TargetMode="External"/><Relationship Id="rId6235" Type="http://schemas.openxmlformats.org/officeDocument/2006/relationships/hyperlink" Target="https://cdn.dribbble.com/users/5348724/screenshots/14914001/media/edafd8b4b69af529a4a275f5356b87a8.jpg?compress=1&amp;resize=400x300" TargetMode="External"/><Relationship Id="rId7565" Type="http://schemas.openxmlformats.org/officeDocument/2006/relationships/hyperlink" Target="https://dribbble.com/shots/14928993-Lowe-s-Services-Hub-Page" TargetMode="External"/><Relationship Id="rId8896" Type="http://schemas.openxmlformats.org/officeDocument/2006/relationships/hyperlink" Target="https://dribbble.com/shots/14906556-I-d-rather-be-a-cyborg-ui-design-concept" TargetMode="External"/><Relationship Id="rId6232" Type="http://schemas.openxmlformats.org/officeDocument/2006/relationships/hyperlink" Target="https://dribbble.com/shots/14911234-Santana-insurance-company-Website" TargetMode="External"/><Relationship Id="rId7564" Type="http://schemas.openxmlformats.org/officeDocument/2006/relationships/hyperlink" Target="https://cdn.dribbble.com/users/6738303/screenshots/14923881/media/19458692644ca5ed1436f1c0c9731834.png?compress=1&amp;resize=400x300" TargetMode="External"/><Relationship Id="rId8895" Type="http://schemas.openxmlformats.org/officeDocument/2006/relationships/hyperlink" Target="https://cdn.dribbble.com/users/3202241/screenshots/14906913/media/546d4b39c610d657a6515052008816bf.png?compress=1&amp;resize=400x300" TargetMode="External"/><Relationship Id="rId6233" Type="http://schemas.openxmlformats.org/officeDocument/2006/relationships/hyperlink" Target="https://cdn.dribbble.com/users/2254047/screenshots/14911234/media/5573fd5552d0b070b5e6ee9ef16b51d5.png?compress=1&amp;resize=400x300" TargetMode="External"/><Relationship Id="rId7563" Type="http://schemas.openxmlformats.org/officeDocument/2006/relationships/hyperlink" Target="https://dribbble.com/shots/14923881-3ddd-Landing-Page" TargetMode="External"/><Relationship Id="rId8894" Type="http://schemas.openxmlformats.org/officeDocument/2006/relationships/hyperlink" Target="https://dribbble.com/shots/14906913-Website-Design" TargetMode="External"/><Relationship Id="rId6238" Type="http://schemas.openxmlformats.org/officeDocument/2006/relationships/hyperlink" Target="https://dribbble.com/shots/14910674-Apple-store-concept" TargetMode="External"/><Relationship Id="rId6239" Type="http://schemas.openxmlformats.org/officeDocument/2006/relationships/hyperlink" Target="https://cdn.dribbble.com/users/6384191/screenshots/14910674/media/9a48e5d77445f2ebabc321bb20a0876d.png?compress=1&amp;resize=400x300" TargetMode="External"/><Relationship Id="rId7569" Type="http://schemas.openxmlformats.org/officeDocument/2006/relationships/hyperlink" Target="https://dribbble.com/shots/14923015--Explore-Our-Selection-Online-Fashion-Store" TargetMode="External"/><Relationship Id="rId6236" Type="http://schemas.openxmlformats.org/officeDocument/2006/relationships/hyperlink" Target="https://dribbble.com/shots/14911873-clothes-achala-02" TargetMode="External"/><Relationship Id="rId7568" Type="http://schemas.openxmlformats.org/officeDocument/2006/relationships/hyperlink" Target="https://cdn.dribbble.com/users/6672952/screenshots/14920781/media/068ced11b59e9837c76a457cf946e28b.jpg?compress=1&amp;resize=400x300" TargetMode="External"/><Relationship Id="rId8899" Type="http://schemas.openxmlformats.org/officeDocument/2006/relationships/hyperlink" Target="https://cdn.dribbble.com/users/643903/screenshots/14907881/media/d87f95f2749da06800e703cb042a510a.png?compress=1&amp;resize=400x300" TargetMode="External"/><Relationship Id="rId6237" Type="http://schemas.openxmlformats.org/officeDocument/2006/relationships/hyperlink" Target="https://cdn.dribbble.com/users/6698884/screenshots/14911873/media/8f7072a6d3a4694af143ad17aa23c021.jpg?compress=1&amp;resize=400x300" TargetMode="External"/><Relationship Id="rId7567" Type="http://schemas.openxmlformats.org/officeDocument/2006/relationships/hyperlink" Target="https://dribbble.com/shots/14920781-E-Scooter-Buy-Website" TargetMode="External"/><Relationship Id="rId8898" Type="http://schemas.openxmlformats.org/officeDocument/2006/relationships/hyperlink" Target="https://dribbble.com/shots/14907881-Moody-Theme-32" TargetMode="External"/><Relationship Id="rId7519" Type="http://schemas.openxmlformats.org/officeDocument/2006/relationships/hyperlink" Target="https://dribbble.com/shots/14924587-Natural-honey-home-page" TargetMode="External"/><Relationship Id="rId7518" Type="http://schemas.openxmlformats.org/officeDocument/2006/relationships/hyperlink" Target="https://cdn.dribbble.com/users/1636023/screenshots/14923773/media/c23558ef5e4d620bfa2e4c24a4cc3889.png?compress=1&amp;resize=400x300" TargetMode="External"/><Relationship Id="rId8849" Type="http://schemas.openxmlformats.org/officeDocument/2006/relationships/hyperlink" Target="https://cdn.dribbble.com/users/5598361/screenshots/14912181/media/d7c43c048f3ce9b87386c1d30d5fa1bb.jpg?compress=1&amp;resize=400x300" TargetMode="External"/><Relationship Id="rId7517" Type="http://schemas.openxmlformats.org/officeDocument/2006/relationships/hyperlink" Target="https://dribbble.com/shots/14923773-True-Teen" TargetMode="External"/><Relationship Id="rId8848" Type="http://schemas.openxmlformats.org/officeDocument/2006/relationships/hyperlink" Target="https://dribbble.com/shots/14912181-Log-In-Screen" TargetMode="External"/><Relationship Id="rId7516" Type="http://schemas.openxmlformats.org/officeDocument/2006/relationships/hyperlink" Target="https://cdn.dribbble.com/users/1952147/screenshots/14926388/media/016463822d29eaa99369a025353d5893.jpg?compress=1&amp;resize=400x300" TargetMode="External"/><Relationship Id="rId8847" Type="http://schemas.openxmlformats.org/officeDocument/2006/relationships/hyperlink" Target="https://cdn.dribbble.com/users/1151234/screenshots/14912721/media/cc6e263eb25c3492f782c2a27ef382d4.png?compress=1&amp;resize=400x300" TargetMode="External"/><Relationship Id="rId7511" Type="http://schemas.openxmlformats.org/officeDocument/2006/relationships/hyperlink" Target="https://dribbble.com/shots/14924630-Sign-up-form" TargetMode="External"/><Relationship Id="rId8842" Type="http://schemas.openxmlformats.org/officeDocument/2006/relationships/hyperlink" Target="https://dribbble.com/shots/14908203-Have-you-guessed-yet" TargetMode="External"/><Relationship Id="rId7510" Type="http://schemas.openxmlformats.org/officeDocument/2006/relationships/hyperlink" Target="https://cdn.dribbble.com/users/46425/screenshots/14928786/media/d62dac057c8c6a46babd2cc5d910ba1d.png?compress=1&amp;resize=400x300" TargetMode="External"/><Relationship Id="rId8841" Type="http://schemas.openxmlformats.org/officeDocument/2006/relationships/hyperlink" Target="https://cdn.dribbble.com/users/6761350/screenshots/14908794/media/b47fce10790ff297ab88a7c877e58ed2.jpg?compress=1&amp;resize=400x300" TargetMode="External"/><Relationship Id="rId8840" Type="http://schemas.openxmlformats.org/officeDocument/2006/relationships/hyperlink" Target="https://dribbble.com/shots/14908794-Modern-UI-UX-Design" TargetMode="External"/><Relationship Id="rId7515" Type="http://schemas.openxmlformats.org/officeDocument/2006/relationships/hyperlink" Target="https://dribbble.com/shots/14926388-404-page-illustration" TargetMode="External"/><Relationship Id="rId8846" Type="http://schemas.openxmlformats.org/officeDocument/2006/relationships/hyperlink" Target="https://dribbble.com/shots/14912721-Serasa-Experian-homepage" TargetMode="External"/><Relationship Id="rId7514" Type="http://schemas.openxmlformats.org/officeDocument/2006/relationships/hyperlink" Target="https://cdn.dribbble.com/users/3510070/screenshots/14925447/media/624a1282d28775abfb452f1c9bbf1407.jpg?compress=1&amp;resize=400x300" TargetMode="External"/><Relationship Id="rId8845" Type="http://schemas.openxmlformats.org/officeDocument/2006/relationships/hyperlink" Target="https://cdn.dribbble.com/users/1120677/screenshots/14912334/media/9cda25b771a7af576e94fdcfd31028bf.jpg?compress=1&amp;resize=400x300" TargetMode="External"/><Relationship Id="rId7513" Type="http://schemas.openxmlformats.org/officeDocument/2006/relationships/hyperlink" Target="https://dribbble.com/shots/14925447-KMC-Salt-Pepper-Seasoning" TargetMode="External"/><Relationship Id="rId8844" Type="http://schemas.openxmlformats.org/officeDocument/2006/relationships/hyperlink" Target="https://dribbble.com/shots/14912334-Children-s-books-app" TargetMode="External"/><Relationship Id="rId7512" Type="http://schemas.openxmlformats.org/officeDocument/2006/relationships/hyperlink" Target="https://cdn.dribbble.com/users/5004520/screenshots/14924630/media/4b24f71395df9aa2c0d05bdf410b394d.png?compress=1&amp;resize=400x300" TargetMode="External"/><Relationship Id="rId8843" Type="http://schemas.openxmlformats.org/officeDocument/2006/relationships/hyperlink" Target="https://cdn.dribbble.com/users/2177205/screenshots/14908203/media/33520c8231e03b395f25450dfad991c6.png?compress=1&amp;resize=400x300" TargetMode="External"/><Relationship Id="rId7508" Type="http://schemas.openxmlformats.org/officeDocument/2006/relationships/hyperlink" Target="https://cdn.dribbble.com/users/4078231/screenshots/14925517/media/d3da36e7261d9440ae7a775b8a6936e5.png?compress=1&amp;resize=400x300" TargetMode="External"/><Relationship Id="rId8839" Type="http://schemas.openxmlformats.org/officeDocument/2006/relationships/hyperlink" Target="https://cdn.dribbble.com/users/6018590/screenshots/14915230/media/db5a15b51bff1a633f771c2f118d0e9b.png?compress=1&amp;resize=400x300" TargetMode="External"/><Relationship Id="rId7507" Type="http://schemas.openxmlformats.org/officeDocument/2006/relationships/hyperlink" Target="https://dribbble.com/shots/14925517-Lawyer-Attorney-Landing-page" TargetMode="External"/><Relationship Id="rId8838" Type="http://schemas.openxmlformats.org/officeDocument/2006/relationships/hyperlink" Target="https://dribbble.com/shots/14915230-The-Umbrella" TargetMode="External"/><Relationship Id="rId7506" Type="http://schemas.openxmlformats.org/officeDocument/2006/relationships/hyperlink" Target="https://cdn.dribbble.com/users/3785636/screenshots/14925006/media/1324832d912a3a164658c82da79b81b1.jpg?compress=1&amp;resize=400x300" TargetMode="External"/><Relationship Id="rId8837" Type="http://schemas.openxmlformats.org/officeDocument/2006/relationships/hyperlink" Target="https://cdn.dribbble.com/users/4507674/screenshots/14921537/media/ea65b4ad1dc264bb29e3c7ee2e002bef.png?compress=1&amp;resize=400x300" TargetMode="External"/><Relationship Id="rId7505" Type="http://schemas.openxmlformats.org/officeDocument/2006/relationships/hyperlink" Target="https://dribbble.com/shots/14925006-UI-DESIGN-MOVIE-MOBILE-APP" TargetMode="External"/><Relationship Id="rId8836" Type="http://schemas.openxmlformats.org/officeDocument/2006/relationships/hyperlink" Target="https://dribbble.com/shots/14921537-Invoice" TargetMode="External"/><Relationship Id="rId7509" Type="http://schemas.openxmlformats.org/officeDocument/2006/relationships/hyperlink" Target="https://dribbble.com/shots/14928786-Evercheck-com-sustainability" TargetMode="External"/><Relationship Id="rId7500" Type="http://schemas.openxmlformats.org/officeDocument/2006/relationships/hyperlink" Target="https://cdn.dribbble.com/users/3034873/screenshots/14923175/media/e43445aad371a74db36eb500a7c84003.png?compress=1&amp;resize=400x300" TargetMode="External"/><Relationship Id="rId8831" Type="http://schemas.openxmlformats.org/officeDocument/2006/relationships/hyperlink" Target="https://cdn.dribbble.com/users/6668551/screenshots/14908495/media/1d1043a07f80221b603320fd82965230.jpg?compress=1&amp;resize=400x300" TargetMode="External"/><Relationship Id="rId8830" Type="http://schemas.openxmlformats.org/officeDocument/2006/relationships/hyperlink" Target="https://dribbble.com/shots/14908495-Bluezone-Covid-app-landing-page" TargetMode="External"/><Relationship Id="rId7504" Type="http://schemas.openxmlformats.org/officeDocument/2006/relationships/hyperlink" Target="https://cdn.dribbble.com/users/6523428/screenshots/14925638/media/0e14a476471a6c46b5373db5be7d2f3b.png?compress=1&amp;resize=400x300" TargetMode="External"/><Relationship Id="rId8835" Type="http://schemas.openxmlformats.org/officeDocument/2006/relationships/hyperlink" Target="https://cdn.dribbble.com/users/4678871/screenshots/14914186/media/398567f6ea1b8fb1da905c368fff6176.png?compress=1&amp;resize=400x300" TargetMode="External"/><Relationship Id="rId7503" Type="http://schemas.openxmlformats.org/officeDocument/2006/relationships/hyperlink" Target="https://dribbble.com/shots/14925638-Uber-Drivers-Blog-Website" TargetMode="External"/><Relationship Id="rId8834" Type="http://schemas.openxmlformats.org/officeDocument/2006/relationships/hyperlink" Target="https://dribbble.com/shots/14914186-ramen-landing-page" TargetMode="External"/><Relationship Id="rId7502" Type="http://schemas.openxmlformats.org/officeDocument/2006/relationships/hyperlink" Target="https://cdn.dribbble.com/users/1636023/screenshots/14923750/media/2d1d71141f9754078c8b067f1b55c44e.png?compress=1&amp;resize=400x300" TargetMode="External"/><Relationship Id="rId8833" Type="http://schemas.openxmlformats.org/officeDocument/2006/relationships/hyperlink" Target="https://cdn.dribbble.com/users/6764139/screenshots/14914125/media/66c45ad09962c4ffb3223f9170c97645.png?compress=1&amp;resize=400x300" TargetMode="External"/><Relationship Id="rId7501" Type="http://schemas.openxmlformats.org/officeDocument/2006/relationships/hyperlink" Target="https://dribbble.com/shots/14923750-KFC-Thailand" TargetMode="External"/><Relationship Id="rId8832" Type="http://schemas.openxmlformats.org/officeDocument/2006/relationships/hyperlink" Target="https://dribbble.com/shots/14914125-Hello-Dribbblers" TargetMode="External"/><Relationship Id="rId6209" Type="http://schemas.openxmlformats.org/officeDocument/2006/relationships/hyperlink" Target="https://cdn.dribbble.com/users/1888989/screenshots/14881421/media/25966f107e429fec5bcddffdb7d138fa.png?compress=1&amp;resize=400x300" TargetMode="External"/><Relationship Id="rId6207" Type="http://schemas.openxmlformats.org/officeDocument/2006/relationships/hyperlink" Target="https://cdn.dribbble.com/users/2655406/screenshots/14910326/media/ad1a91bf43bee760f974b65944ed89f6.jpg?compress=1&amp;resize=400x300" TargetMode="External"/><Relationship Id="rId7539" Type="http://schemas.openxmlformats.org/officeDocument/2006/relationships/hyperlink" Target="https://dribbble.com/shots/14924500-Landing-page-for-the-Floral-business" TargetMode="External"/><Relationship Id="rId6208" Type="http://schemas.openxmlformats.org/officeDocument/2006/relationships/hyperlink" Target="https://dribbble.com/shots/14881421-Course-web-design" TargetMode="External"/><Relationship Id="rId7538" Type="http://schemas.openxmlformats.org/officeDocument/2006/relationships/hyperlink" Target="https://cdn.dribbble.com/users/5892762/screenshots/14924807/media/f994ffd17754c0507f024eba16d5fea8.png?compress=1&amp;resize=400x300" TargetMode="External"/><Relationship Id="rId8869" Type="http://schemas.openxmlformats.org/officeDocument/2006/relationships/hyperlink" Target="https://cdn.dribbble.com/users/1640209/screenshots/14907056/media/3d7f6c62a92f1d3ca360c1498c05d4a6.png?compress=1&amp;resize=400x300" TargetMode="External"/><Relationship Id="rId8860" Type="http://schemas.openxmlformats.org/officeDocument/2006/relationships/hyperlink" Target="https://dribbble.com/shots/14908769-Coffee-Shop-UI-Exploration" TargetMode="External"/><Relationship Id="rId6201" Type="http://schemas.openxmlformats.org/officeDocument/2006/relationships/hyperlink" Target="https://cdn.dribbble.com/users/3970035/screenshots/14909099/media/f0c4b57f06ea71c35a9bc93b6f6f6ecc.png?compress=1&amp;resize=400x300" TargetMode="External"/><Relationship Id="rId7533" Type="http://schemas.openxmlformats.org/officeDocument/2006/relationships/hyperlink" Target="https://dribbble.com/shots/14923700--Almost-Daily-Challenge-by-Webflow" TargetMode="External"/><Relationship Id="rId8864" Type="http://schemas.openxmlformats.org/officeDocument/2006/relationships/hyperlink" Target="https://dribbble.com/shots/14917345-Korean-Food" TargetMode="External"/><Relationship Id="rId6202" Type="http://schemas.openxmlformats.org/officeDocument/2006/relationships/hyperlink" Target="https://dribbble.com/shots/14910915-Landing-Page" TargetMode="External"/><Relationship Id="rId7532" Type="http://schemas.openxmlformats.org/officeDocument/2006/relationships/hyperlink" Target="https://cdn.dribbble.com/users/6580410/screenshots/14925175/media/12950c98f5bf80e979906b186e9f32f1.jpg?compress=1&amp;resize=400x300" TargetMode="External"/><Relationship Id="rId8863" Type="http://schemas.openxmlformats.org/officeDocument/2006/relationships/hyperlink" Target="https://cdn.dribbble.com/users/6751103/screenshots/14913571/media/55fe82f8f7b0e1c749ebb7fdf857aa25.png?compress=1&amp;resize=400x300" TargetMode="External"/><Relationship Id="rId7531" Type="http://schemas.openxmlformats.org/officeDocument/2006/relationships/hyperlink" Target="https://dribbble.com/shots/14925175-Massage-Oil-Product-Mock-UP" TargetMode="External"/><Relationship Id="rId8862" Type="http://schemas.openxmlformats.org/officeDocument/2006/relationships/hyperlink" Target="https://dribbble.com/shots/14913571-Book-Store" TargetMode="External"/><Relationship Id="rId6200" Type="http://schemas.openxmlformats.org/officeDocument/2006/relationships/hyperlink" Target="https://dribbble.com/shots/14909099-summer-vibes" TargetMode="External"/><Relationship Id="rId7530" Type="http://schemas.openxmlformats.org/officeDocument/2006/relationships/hyperlink" Target="https://cdn.dribbble.com/users/1019466/screenshots/14922139/media/d04ec1c4b19117a382e10cba2ebe2d56.png?compress=1&amp;resize=400x300" TargetMode="External"/><Relationship Id="rId8861" Type="http://schemas.openxmlformats.org/officeDocument/2006/relationships/hyperlink" Target="https://cdn.dribbble.com/users/4390495/screenshots/14908769/media/ddfd2cb93b126f6952be76aa41983bae.jpg?compress=1&amp;resize=400x300" TargetMode="External"/><Relationship Id="rId6205" Type="http://schemas.openxmlformats.org/officeDocument/2006/relationships/hyperlink" Target="https://cdn.dribbble.com/users/6314560/screenshots/14914382/media/de7a94d0fbc6cc207434f202fd12f57e.png?compress=1&amp;resize=400x300" TargetMode="External"/><Relationship Id="rId7537" Type="http://schemas.openxmlformats.org/officeDocument/2006/relationships/hyperlink" Target="https://dribbble.com/shots/14924807-Hafid-Ardiansyah-Portfolio" TargetMode="External"/><Relationship Id="rId8868" Type="http://schemas.openxmlformats.org/officeDocument/2006/relationships/hyperlink" Target="https://dribbble.com/shots/14907056-Creative-agency" TargetMode="External"/><Relationship Id="rId6206" Type="http://schemas.openxmlformats.org/officeDocument/2006/relationships/hyperlink" Target="https://dribbble.com/shots/14910326-Fashion-Shopping-Online-App" TargetMode="External"/><Relationship Id="rId7536" Type="http://schemas.openxmlformats.org/officeDocument/2006/relationships/hyperlink" Target="https://cdn.dribbble.com/users/1636023/screenshots/14923720/media/3b901e7f149c3560366928a088f37e25.png?compress=1&amp;resize=400x300" TargetMode="External"/><Relationship Id="rId8867" Type="http://schemas.openxmlformats.org/officeDocument/2006/relationships/hyperlink" Target="https://cdn.dribbble.com/users/6609008/screenshots/14925568/media/09af3402fb3900da8cf5290eb7cc7531.png?compress=1&amp;resize=400x300" TargetMode="External"/><Relationship Id="rId6203" Type="http://schemas.openxmlformats.org/officeDocument/2006/relationships/hyperlink" Target="https://cdn.dribbble.com/users/5087819/screenshots/14910915/media/c63fb9f6cf2912f811faa5738b4a585a.jpg?compress=1&amp;resize=400x300" TargetMode="External"/><Relationship Id="rId7535" Type="http://schemas.openxmlformats.org/officeDocument/2006/relationships/hyperlink" Target="https://dribbble.com/shots/14923720-Thai-D" TargetMode="External"/><Relationship Id="rId8866" Type="http://schemas.openxmlformats.org/officeDocument/2006/relationships/hyperlink" Target="https://dribbble.com/shots/14925568-Explorers-of-the-past-and-future" TargetMode="External"/><Relationship Id="rId6204" Type="http://schemas.openxmlformats.org/officeDocument/2006/relationships/hyperlink" Target="https://dribbble.com/shots/14914382-Social-Share" TargetMode="External"/><Relationship Id="rId7534" Type="http://schemas.openxmlformats.org/officeDocument/2006/relationships/hyperlink" Target="https://cdn.dribbble.com/users/3982748/screenshots/14923700/media/74df11f49d27c594ccf8282c3af3540b.jpg?compress=1&amp;resize=400x300" TargetMode="External"/><Relationship Id="rId8865" Type="http://schemas.openxmlformats.org/officeDocument/2006/relationships/hyperlink" Target="https://cdn.dribbble.com/users/5888837/screenshots/14917345/media/4eef0a36cb854b6fd18b813ca9ad0fd0.png?compress=1&amp;resize=400x300" TargetMode="External"/><Relationship Id="rId7529" Type="http://schemas.openxmlformats.org/officeDocument/2006/relationships/hyperlink" Target="https://dribbble.com/shots/14922139-Cube-Wealth-Fintech-Product-Web-Design" TargetMode="External"/><Relationship Id="rId7528" Type="http://schemas.openxmlformats.org/officeDocument/2006/relationships/hyperlink" Target="https://cdn.dribbble.com/users/4950951/screenshots/14925237/media/e3615bdfbcede97e93f85a47456a88b4.jpg?compress=1&amp;resize=400x300" TargetMode="External"/><Relationship Id="rId8859" Type="http://schemas.openxmlformats.org/officeDocument/2006/relationships/hyperlink" Target="https://cdn.dribbble.com/users/4994767/screenshots/14910342/media/0aebf5ab2e73a3692376491f77eb2be3.png?compress=1&amp;resize=400x300" TargetMode="External"/><Relationship Id="rId7527" Type="http://schemas.openxmlformats.org/officeDocument/2006/relationships/hyperlink" Target="https://dribbble.com/shots/14925237-Bongjob-Logo" TargetMode="External"/><Relationship Id="rId8858" Type="http://schemas.openxmlformats.org/officeDocument/2006/relationships/hyperlink" Target="https://dribbble.com/shots/14910342-Medical-illustrations" TargetMode="External"/><Relationship Id="rId7522" Type="http://schemas.openxmlformats.org/officeDocument/2006/relationships/hyperlink" Target="https://cdn.dribbble.com/users/4358871/screenshots/14925377/media/ec94f762c8a6629399c5d19060739e93.png?compress=1&amp;resize=400x300" TargetMode="External"/><Relationship Id="rId8853" Type="http://schemas.openxmlformats.org/officeDocument/2006/relationships/hyperlink" Target="https://cdn.dribbble.com/users/4994767/screenshots/14910451/media/927cc67c04ed88701eadc41e1acf16d8.png?compress=1&amp;resize=400x300" TargetMode="External"/><Relationship Id="rId7521" Type="http://schemas.openxmlformats.org/officeDocument/2006/relationships/hyperlink" Target="https://dribbble.com/shots/14925377-FOREAD-Skincare-Website" TargetMode="External"/><Relationship Id="rId8852" Type="http://schemas.openxmlformats.org/officeDocument/2006/relationships/hyperlink" Target="https://dribbble.com/shots/14910451-set-illustrations" TargetMode="External"/><Relationship Id="rId7520" Type="http://schemas.openxmlformats.org/officeDocument/2006/relationships/hyperlink" Target="https://cdn.dribbble.com/users/5004520/screenshots/14924587/media/42a4a82f59694c596cc367b36d2687fc.png?compress=1&amp;resize=400x300" TargetMode="External"/><Relationship Id="rId8851" Type="http://schemas.openxmlformats.org/officeDocument/2006/relationships/hyperlink" Target="https://cdn.dribbble.com/users/1023782/screenshots/14912854/lpl_loop__1_.png?compress=1&amp;resize=400x300" TargetMode="External"/><Relationship Id="rId8850" Type="http://schemas.openxmlformats.org/officeDocument/2006/relationships/hyperlink" Target="https://dribbble.com/shots/14912854-Design-System" TargetMode="External"/><Relationship Id="rId7526" Type="http://schemas.openxmlformats.org/officeDocument/2006/relationships/hyperlink" Target="https://cdn.dribbble.com/users/6580410/screenshots/14925192/media/a1ac7f201e7a051c7290cbf451d839b4.jpg?compress=1&amp;resize=400x300" TargetMode="External"/><Relationship Id="rId8857" Type="http://schemas.openxmlformats.org/officeDocument/2006/relationships/hyperlink" Target="https://cdn.dribbble.com/users/946055/screenshots/14908773/media/384fdf81d83ea9fbe06ca9e36db630e9.jpg?compress=1&amp;resize=400x300" TargetMode="External"/><Relationship Id="rId7525" Type="http://schemas.openxmlformats.org/officeDocument/2006/relationships/hyperlink" Target="https://dribbble.com/shots/14925192-Ice-cream-mockup-Collection" TargetMode="External"/><Relationship Id="rId8856" Type="http://schemas.openxmlformats.org/officeDocument/2006/relationships/hyperlink" Target="https://dribbble.com/shots/14908773-Door-Delights" TargetMode="External"/><Relationship Id="rId7524" Type="http://schemas.openxmlformats.org/officeDocument/2006/relationships/hyperlink" Target="https://cdn.dribbble.com/users/1276472/screenshots/14925368/media/68c337846dd0416164fa1c4aaf43b75f.png?compress=1&amp;resize=400x300" TargetMode="External"/><Relationship Id="rId8855" Type="http://schemas.openxmlformats.org/officeDocument/2006/relationships/hyperlink" Target="https://cdn.dribbble.com/users/4994767/screenshots/14910368/media/62564508bcf12c100e3b758de38a31ad.png?compress=1&amp;resize=400x300" TargetMode="External"/><Relationship Id="rId7523" Type="http://schemas.openxmlformats.org/officeDocument/2006/relationships/hyperlink" Target="https://dribbble.com/shots/14925368--ll-dm" TargetMode="External"/><Relationship Id="rId8854" Type="http://schemas.openxmlformats.org/officeDocument/2006/relationships/hyperlink" Target="https://dribbble.com/shots/14910368-medical-banners" TargetMode="External"/><Relationship Id="rId2700" Type="http://schemas.openxmlformats.org/officeDocument/2006/relationships/hyperlink" Target="https://dribbble.com/shots/14882736-How-to-use-web-animations" TargetMode="External"/><Relationship Id="rId2701" Type="http://schemas.openxmlformats.org/officeDocument/2006/relationships/hyperlink" Target="https://cdn.dribbble.com/users/946283/screenshots/14882736/media/d66bd1271a523c9d53b591b891eeee9c.png?compress=1&amp;resize=400x300" TargetMode="External"/><Relationship Id="rId2702" Type="http://schemas.openxmlformats.org/officeDocument/2006/relationships/hyperlink" Target="https://dribbble.com/shots/14882894-Interior-Design-Studio-Website-Concept" TargetMode="External"/><Relationship Id="rId2703" Type="http://schemas.openxmlformats.org/officeDocument/2006/relationships/hyperlink" Target="https://cdn.dribbble.com/users/5160627/screenshots/14882894/memphis-style_4.png?compress=1&amp;resize=400x300" TargetMode="External"/><Relationship Id="rId2704" Type="http://schemas.openxmlformats.org/officeDocument/2006/relationships/hyperlink" Target="https://dribbble.com/shots/14889367-Online-Learning-Course-Page" TargetMode="External"/><Relationship Id="rId2705" Type="http://schemas.openxmlformats.org/officeDocument/2006/relationships/hyperlink" Target="https://cdn.dribbble.com/users/971859/screenshots/14889367/media/8f5ea3f3faef57fa39b740ed2101fcd1.png?compress=1&amp;resize=400x300" TargetMode="External"/><Relationship Id="rId2706" Type="http://schemas.openxmlformats.org/officeDocument/2006/relationships/hyperlink" Target="https://dribbble.com/shots/14889255-Movie-Splash" TargetMode="External"/><Relationship Id="rId2707" Type="http://schemas.openxmlformats.org/officeDocument/2006/relationships/hyperlink" Target="https://cdn.dribbble.com/users/6488325/screenshots/14889255/media/979f6a0fd7744712b22f48cfa8bd4a97.png?compress=1&amp;resize=400x300" TargetMode="External"/><Relationship Id="rId2708" Type="http://schemas.openxmlformats.org/officeDocument/2006/relationships/hyperlink" Target="https://dribbble.com/shots/14889075-Minimalist-Slider-Fashion-Store" TargetMode="External"/><Relationship Id="rId2709" Type="http://schemas.openxmlformats.org/officeDocument/2006/relationships/hyperlink" Target="https://cdn.dribbble.com/users/5465411/screenshots/14889075/media/66abe4ec2750e6d6663ec7dbfb891849.png?compress=1&amp;resize=400x300" TargetMode="External"/><Relationship Id="rId6292" Type="http://schemas.openxmlformats.org/officeDocument/2006/relationships/hyperlink" Target="https://dribbble.com/shots/14911292-ABK-Architects" TargetMode="External"/><Relationship Id="rId6293" Type="http://schemas.openxmlformats.org/officeDocument/2006/relationships/hyperlink" Target="https://cdn.dribbble.com/users/631524/screenshots/14911292/media/82ce7064cc958d9463760968bbcb47db.png?compress=1&amp;resize=400x300" TargetMode="External"/><Relationship Id="rId6290" Type="http://schemas.openxmlformats.org/officeDocument/2006/relationships/hyperlink" Target="https://dribbble.com/shots/14908973-Hasht-net-Landing-page" TargetMode="External"/><Relationship Id="rId6291" Type="http://schemas.openxmlformats.org/officeDocument/2006/relationships/hyperlink" Target="https://cdn.dribbble.com/users/1913212/screenshots/14908973/media/de6e52d42088bc4dbd6cc6794aca3fbd.jpg?compress=1&amp;resize=400x300" TargetMode="External"/><Relationship Id="rId6296" Type="http://schemas.openxmlformats.org/officeDocument/2006/relationships/hyperlink" Target="https://dribbble.com/shots/14915930-Interior-Glass-Walls-PSD-Logo-Mockup" TargetMode="External"/><Relationship Id="rId6297" Type="http://schemas.openxmlformats.org/officeDocument/2006/relationships/hyperlink" Target="https://cdn.dribbble.com/users/6580410/screenshots/14915930/media/12ff014cad1b815c45be587e1be5308a.jpg?compress=1&amp;resize=400x300" TargetMode="External"/><Relationship Id="rId6294" Type="http://schemas.openxmlformats.org/officeDocument/2006/relationships/hyperlink" Target="https://dribbble.com/shots/14911281-ABK-Architects" TargetMode="External"/><Relationship Id="rId6295" Type="http://schemas.openxmlformats.org/officeDocument/2006/relationships/hyperlink" Target="https://cdn.dribbble.com/users/631524/screenshots/14911281/media/2f0137f0c2f0e660555d53a2b13f2b70.png?compress=1&amp;resize=400x300" TargetMode="External"/><Relationship Id="rId6298" Type="http://schemas.openxmlformats.org/officeDocument/2006/relationships/hyperlink" Target="https://dribbble.com/shots/14915913-Realistic-Wood-Cutted-Logo-Mockups" TargetMode="External"/><Relationship Id="rId6299" Type="http://schemas.openxmlformats.org/officeDocument/2006/relationships/hyperlink" Target="https://cdn.dribbble.com/users/6580410/screenshots/14915913/media/d2675fef498fbe18582354f968e6b194.jpg?compress=1&amp;resize=400x300" TargetMode="External"/><Relationship Id="rId2720" Type="http://schemas.openxmlformats.org/officeDocument/2006/relationships/hyperlink" Target="https://dribbble.com/shots/14885511-Parfums-Christian-Dior-App-illustration" TargetMode="External"/><Relationship Id="rId2721" Type="http://schemas.openxmlformats.org/officeDocument/2006/relationships/hyperlink" Target="https://cdn.dribbble.com/users/1786581/screenshots/14885511/media/296f9539150df99e466035e45fa6b734.jpg?compress=1&amp;resize=400x300" TargetMode="External"/><Relationship Id="rId2722" Type="http://schemas.openxmlformats.org/officeDocument/2006/relationships/hyperlink" Target="https://dribbble.com/shots/14889091-School-bus-tracking-UI-Web-app" TargetMode="External"/><Relationship Id="rId2723" Type="http://schemas.openxmlformats.org/officeDocument/2006/relationships/hyperlink" Target="https://cdn.dribbble.com/users/1042235/screenshots/14889091/media/0c042f47e9018ffa189f69af8c2ec121.jpg?compress=1&amp;resize=400x300" TargetMode="External"/><Relationship Id="rId2724" Type="http://schemas.openxmlformats.org/officeDocument/2006/relationships/hyperlink" Target="https://dribbble.com/shots/14886069-Mastn-k-Developer-project" TargetMode="External"/><Relationship Id="rId2725" Type="http://schemas.openxmlformats.org/officeDocument/2006/relationships/hyperlink" Target="https://cdn.dribbble.com/users/5697349/screenshots/14886069/media/d09486ea7ab9f03495a3aa8115a90fd3.png?compress=1&amp;resize=400x300" TargetMode="External"/><Relationship Id="rId2726" Type="http://schemas.openxmlformats.org/officeDocument/2006/relationships/hyperlink" Target="https://dribbble.com/shots/14883772-Homepage-design-for-the-Blanket-Task-management-tool" TargetMode="External"/><Relationship Id="rId2727" Type="http://schemas.openxmlformats.org/officeDocument/2006/relationships/hyperlink" Target="https://cdn.dribbble.com/users/1250068/screenshots/14883772/media/1c3a7a4a636c444dba5271c62fd80ee0.png?compress=1&amp;resize=400x300" TargetMode="External"/><Relationship Id="rId2728" Type="http://schemas.openxmlformats.org/officeDocument/2006/relationships/hyperlink" Target="https://dribbble.com/shots/14888077-Mental-Health-Association-SF-Redesign" TargetMode="External"/><Relationship Id="rId2729" Type="http://schemas.openxmlformats.org/officeDocument/2006/relationships/hyperlink" Target="https://cdn.dribbble.com/users/5700809/screenshots/14888077/media/f666a09a8d1f973cdc89fc066975c1c7.jpg?compress=1&amp;resize=400x300" TargetMode="External"/><Relationship Id="rId2710" Type="http://schemas.openxmlformats.org/officeDocument/2006/relationships/hyperlink" Target="https://dribbble.com/shots/14884201-Convent-Garden-FX-UI-UX-Design" TargetMode="External"/><Relationship Id="rId2711" Type="http://schemas.openxmlformats.org/officeDocument/2006/relationships/hyperlink" Target="https://cdn.dribbble.com/users/3618729/screenshots/14884201/drb.png?compress=1&amp;resize=400x300" TargetMode="External"/><Relationship Id="rId2712" Type="http://schemas.openxmlformats.org/officeDocument/2006/relationships/hyperlink" Target="https://dribbble.com/shots/14889218-Website-for-investment-expert" TargetMode="External"/><Relationship Id="rId2713" Type="http://schemas.openxmlformats.org/officeDocument/2006/relationships/hyperlink" Target="https://cdn.dribbble.com/users/1934780/screenshots/14889218/media/80ed6cc45aed8cdac5af5792a2b3822a.png?compress=1&amp;resize=400x300" TargetMode="External"/><Relationship Id="rId2714" Type="http://schemas.openxmlformats.org/officeDocument/2006/relationships/hyperlink" Target="https://dribbble.com/shots/14888582-Cimahi-City-Web-UI-Design" TargetMode="External"/><Relationship Id="rId2715" Type="http://schemas.openxmlformats.org/officeDocument/2006/relationships/hyperlink" Target="https://cdn.dribbble.com/users/4520193/screenshots/14888582/media/9aacfd3f86d2253aa75c719ded33e9de.png?compress=1&amp;resize=400x300" TargetMode="External"/><Relationship Id="rId2716" Type="http://schemas.openxmlformats.org/officeDocument/2006/relationships/hyperlink" Target="https://dribbble.com/shots/14889089-Elegant-Menu-Design-Templates" TargetMode="External"/><Relationship Id="rId2717" Type="http://schemas.openxmlformats.org/officeDocument/2006/relationships/hyperlink" Target="https://cdn.dribbble.com/users/6580410/screenshots/14889089/media/fa12b5443f0b3dc1b463de7b79807cc0.jpg?compress=1&amp;resize=400x300" TargetMode="External"/><Relationship Id="rId2718" Type="http://schemas.openxmlformats.org/officeDocument/2006/relationships/hyperlink" Target="https://dribbble.com/shots/14888072-Logo-Runner" TargetMode="External"/><Relationship Id="rId2719" Type="http://schemas.openxmlformats.org/officeDocument/2006/relationships/hyperlink" Target="https://cdn.dribbble.com/users/6579219/screenshots/14888072/media/8c60f1d41f193b4b2aae734d53b33f89.jpg?compress=1&amp;resize=400x300" TargetMode="External"/><Relationship Id="rId7591" Type="http://schemas.openxmlformats.org/officeDocument/2006/relationships/hyperlink" Target="https://dribbble.com/shots/14919951-Store-Poster-Product-Listing-Page" TargetMode="External"/><Relationship Id="rId6260" Type="http://schemas.openxmlformats.org/officeDocument/2006/relationships/hyperlink" Target="https://dribbble.com/shots/14910664-Cloud-File-Sharing-app" TargetMode="External"/><Relationship Id="rId7590" Type="http://schemas.openxmlformats.org/officeDocument/2006/relationships/hyperlink" Target="https://cdn.dribbble.com/users/33073/screenshots/14917876/media/f0d16770a2c819fe05a4a36df57b7773.png?compress=1&amp;resize=400x300" TargetMode="External"/><Relationship Id="rId6263" Type="http://schemas.openxmlformats.org/officeDocument/2006/relationships/hyperlink" Target="https://cdn.dribbble.com/users/6580410/screenshots/14915948/media/e9160c03ef31a082e4397626f98be4d8.jpg?compress=1&amp;resize=400x300" TargetMode="External"/><Relationship Id="rId7595" Type="http://schemas.openxmlformats.org/officeDocument/2006/relationships/hyperlink" Target="https://dribbble.com/shots/14929183-Onyx-Marketplace-for-Black-Merchants-Login-Screen-Teaser" TargetMode="External"/><Relationship Id="rId6264" Type="http://schemas.openxmlformats.org/officeDocument/2006/relationships/hyperlink" Target="https://dribbble.com/shots/14909439-WT006-Blog-option-2-Wickedtemplates-com" TargetMode="External"/><Relationship Id="rId7594" Type="http://schemas.openxmlformats.org/officeDocument/2006/relationships/hyperlink" Target="https://cdn.dribbble.com/users/2975386/screenshots/14923109/media/7657ad2ec3faf7126373a26206f1a90a.png?compress=1&amp;resize=400x300" TargetMode="External"/><Relationship Id="rId6261" Type="http://schemas.openxmlformats.org/officeDocument/2006/relationships/hyperlink" Target="https://cdn.dribbble.com/users/5842214/screenshots/14910664/media/a764a1b5711f377b94c9ff33a19b52af.jpg?compress=1&amp;resize=400x300" TargetMode="External"/><Relationship Id="rId7593" Type="http://schemas.openxmlformats.org/officeDocument/2006/relationships/hyperlink" Target="https://dribbble.com/shots/14923109-Digital-Invoice-Website" TargetMode="External"/><Relationship Id="rId6262" Type="http://schemas.openxmlformats.org/officeDocument/2006/relationships/hyperlink" Target="https://dribbble.com/shots/14915948-Wood-3D-PSD-Logo-Mockups" TargetMode="External"/><Relationship Id="rId7592" Type="http://schemas.openxmlformats.org/officeDocument/2006/relationships/hyperlink" Target="https://cdn.dribbble.com/users/970912/screenshots/14919951/media/1c1232f30ae4730d68598539018864ff.png?compress=1&amp;resize=400x300" TargetMode="External"/><Relationship Id="rId6267" Type="http://schemas.openxmlformats.org/officeDocument/2006/relationships/hyperlink" Target="https://cdn.dribbble.com/users/2779079/screenshots/14910358/crystallize-comics76.jpg?compress=1&amp;resize=400x300" TargetMode="External"/><Relationship Id="rId7599" Type="http://schemas.openxmlformats.org/officeDocument/2006/relationships/hyperlink" Target="https://dribbble.com/shots/14921994-Plant-Store-Homepage" TargetMode="External"/><Relationship Id="rId6268" Type="http://schemas.openxmlformats.org/officeDocument/2006/relationships/hyperlink" Target="https://dribbble.com/shots/14916062-Hotel-Logo-PSD-Mockups" TargetMode="External"/><Relationship Id="rId7598" Type="http://schemas.openxmlformats.org/officeDocument/2006/relationships/hyperlink" Target="https://cdn.dribbble.com/users/911415/screenshots/14917999/media/e7d2b82840e5dc8b6e051352fcd346ce.png?compress=1&amp;resize=400x300" TargetMode="External"/><Relationship Id="rId6265" Type="http://schemas.openxmlformats.org/officeDocument/2006/relationships/hyperlink" Target="https://cdn.dribbble.com/users/2212936/screenshots/14909439/media/6ffa9e7ecdbac456e291f8883cb93a32.png?compress=1&amp;resize=400x300" TargetMode="External"/><Relationship Id="rId7597" Type="http://schemas.openxmlformats.org/officeDocument/2006/relationships/hyperlink" Target="https://dribbble.com/shots/14917999-Summer-Camp" TargetMode="External"/><Relationship Id="rId6266" Type="http://schemas.openxmlformats.org/officeDocument/2006/relationships/hyperlink" Target="https://dribbble.com/shots/14910358-Work-From-Anywhere" TargetMode="External"/><Relationship Id="rId7596" Type="http://schemas.openxmlformats.org/officeDocument/2006/relationships/hyperlink" Target="https://cdn.dribbble.com/users/5827981/screenshots/14929183/media/e8964e14135017c7b6065048cec6ade0.png?compress=1&amp;resize=400x300" TargetMode="External"/><Relationship Id="rId6269" Type="http://schemas.openxmlformats.org/officeDocument/2006/relationships/hyperlink" Target="https://cdn.dribbble.com/users/6580410/screenshots/14916062/media/13704fc879dedd61bed44daf16c74e8b.jpg?compress=1&amp;resize=400x300" TargetMode="External"/><Relationship Id="rId7580" Type="http://schemas.openxmlformats.org/officeDocument/2006/relationships/hyperlink" Target="https://cdn.dribbble.com/users/970912/screenshots/14919957/media/ffd0a2632154c24e9877e1baa2d927bd.png?compress=1&amp;resize=400x300" TargetMode="External"/><Relationship Id="rId6252" Type="http://schemas.openxmlformats.org/officeDocument/2006/relationships/hyperlink" Target="https://dribbble.com/shots/14910521-Jessica-Myers-Portfolio-for-Artist-Designer" TargetMode="External"/><Relationship Id="rId7584" Type="http://schemas.openxmlformats.org/officeDocument/2006/relationships/hyperlink" Target="https://cdn.dribbble.com/users/5447942/screenshots/14924688/media/dc34c3521410f0d2cef401bfd207cbe4.png?compress=1&amp;resize=400x300" TargetMode="External"/><Relationship Id="rId6253" Type="http://schemas.openxmlformats.org/officeDocument/2006/relationships/hyperlink" Target="https://cdn.dribbble.com/users/623168/screenshots/14910521/media/86ba2d879c38a30d5f4f877cc1b01ffa.png?compress=1&amp;resize=400x300" TargetMode="External"/><Relationship Id="rId7583" Type="http://schemas.openxmlformats.org/officeDocument/2006/relationships/hyperlink" Target="https://dribbble.com/shots/14924688-Later-Presentation" TargetMode="External"/><Relationship Id="rId6250" Type="http://schemas.openxmlformats.org/officeDocument/2006/relationships/hyperlink" Target="https://dribbble.com/shots/14911651-Online-Classroom-Concept" TargetMode="External"/><Relationship Id="rId7582" Type="http://schemas.openxmlformats.org/officeDocument/2006/relationships/hyperlink" Target="https://cdn.dribbble.com/users/5126910/screenshots/14922490/media/6e2f9760ff1704415b8e887fb4277a36.png?compress=1&amp;resize=400x300" TargetMode="External"/><Relationship Id="rId6251" Type="http://schemas.openxmlformats.org/officeDocument/2006/relationships/hyperlink" Target="https://cdn.dribbble.com/users/1155109/screenshots/14911651/media/47c3cbdfeb6b0c58a4749356fcdc6a90.png?compress=1&amp;resize=400x300" TargetMode="External"/><Relationship Id="rId7581" Type="http://schemas.openxmlformats.org/officeDocument/2006/relationships/hyperlink" Target="https://dribbble.com/shots/14922490-SANDWICH" TargetMode="External"/><Relationship Id="rId6256" Type="http://schemas.openxmlformats.org/officeDocument/2006/relationships/hyperlink" Target="https://dribbble.com/shots/14911924-One-Stop-Solutions" TargetMode="External"/><Relationship Id="rId7588" Type="http://schemas.openxmlformats.org/officeDocument/2006/relationships/hyperlink" Target="https://cdn.dribbble.com/users/1640209/screenshots/14920660/media/2944e4ade3d8108555f5803e868ee0ff.png?compress=1&amp;resize=400x300" TargetMode="External"/><Relationship Id="rId6257" Type="http://schemas.openxmlformats.org/officeDocument/2006/relationships/hyperlink" Target="https://cdn.dribbble.com/users/5077715/screenshots/14911924/media/853b8303855529c5a743f46e09d6b20f.jpg?compress=1&amp;resize=400x300" TargetMode="External"/><Relationship Id="rId7587" Type="http://schemas.openxmlformats.org/officeDocument/2006/relationships/hyperlink" Target="https://dribbble.com/shots/14920660-Design-Agency" TargetMode="External"/><Relationship Id="rId6254" Type="http://schemas.openxmlformats.org/officeDocument/2006/relationships/hyperlink" Target="https://dribbble.com/shots/14916012-New-Realistic-Wall-Logo-Mockup" TargetMode="External"/><Relationship Id="rId7586" Type="http://schemas.openxmlformats.org/officeDocument/2006/relationships/hyperlink" Target="https://cdn.dribbble.com/users/1997192/screenshots/14918067/media/60db180d3e14a38a80b5543350f8075b.png?compress=1&amp;resize=400x300" TargetMode="External"/><Relationship Id="rId6255" Type="http://schemas.openxmlformats.org/officeDocument/2006/relationships/hyperlink" Target="https://cdn.dribbble.com/users/6580410/screenshots/14916012/media/01a0363f7ebe6751dfd8fe987c8de62a.jpg?compress=1&amp;resize=400x300" TargetMode="External"/><Relationship Id="rId7585" Type="http://schemas.openxmlformats.org/officeDocument/2006/relationships/hyperlink" Target="https://dribbble.com/shots/14918067-Banking-Web" TargetMode="External"/><Relationship Id="rId6258" Type="http://schemas.openxmlformats.org/officeDocument/2006/relationships/hyperlink" Target="https://dribbble.com/shots/14915988-Premium-Foil-Stamp-Logo-Mockup" TargetMode="External"/><Relationship Id="rId6259" Type="http://schemas.openxmlformats.org/officeDocument/2006/relationships/hyperlink" Target="https://cdn.dribbble.com/users/6580410/screenshots/14915988/media/1f645c47e166489ce0deb1ea79d6fafa.jpg?compress=1&amp;resize=400x300" TargetMode="External"/><Relationship Id="rId7589" Type="http://schemas.openxmlformats.org/officeDocument/2006/relationships/hyperlink" Target="https://dribbble.com/shots/14917876--Exploration-Landing-Page" TargetMode="External"/><Relationship Id="rId6281" Type="http://schemas.openxmlformats.org/officeDocument/2006/relationships/hyperlink" Target="https://cdn.dribbble.com/users/6738303/screenshots/14910113/media/77772e21c779f83b0def3212d26c326c.png?compress=1&amp;resize=400x300" TargetMode="External"/><Relationship Id="rId6282" Type="http://schemas.openxmlformats.org/officeDocument/2006/relationships/hyperlink" Target="https://dribbble.com/shots/14910437-Dentist-Landing-Web-Design-UI-UX" TargetMode="External"/><Relationship Id="rId6280" Type="http://schemas.openxmlformats.org/officeDocument/2006/relationships/hyperlink" Target="https://dribbble.com/shots/14910113-Simpsons-Living-Room" TargetMode="External"/><Relationship Id="rId6285" Type="http://schemas.openxmlformats.org/officeDocument/2006/relationships/hyperlink" Target="https://cdn.dribbble.com/users/2259610/screenshots/14911615/media/764da4369c019b0eb5fe46e925834992.jpg?compress=1&amp;resize=400x300" TargetMode="External"/><Relationship Id="rId6286" Type="http://schemas.openxmlformats.org/officeDocument/2006/relationships/hyperlink" Target="https://dribbble.com/shots/14915842-Wood-Surface-3D-Logo-Mock-up" TargetMode="External"/><Relationship Id="rId6283" Type="http://schemas.openxmlformats.org/officeDocument/2006/relationships/hyperlink" Target="https://cdn.dribbble.com/users/3408278/screenshots/14910437/media/816d50a5946f9276d007524476a75050.png?compress=1&amp;resize=400x300" TargetMode="External"/><Relationship Id="rId6284" Type="http://schemas.openxmlformats.org/officeDocument/2006/relationships/hyperlink" Target="https://dribbble.com/shots/14911615-0" TargetMode="External"/><Relationship Id="rId6289" Type="http://schemas.openxmlformats.org/officeDocument/2006/relationships/hyperlink" Target="https://cdn.dribbble.com/users/2909437/screenshots/14913747/media/b2ad8ae4d8a59cf5519622c3a137835c.png?compress=1&amp;resize=400x300" TargetMode="External"/><Relationship Id="rId6287" Type="http://schemas.openxmlformats.org/officeDocument/2006/relationships/hyperlink" Target="https://cdn.dribbble.com/users/6580410/screenshots/14915842/media/a4c2d15495777cad8c33e28dce9ee9a9.jpg?compress=1&amp;resize=400x300" TargetMode="External"/><Relationship Id="rId6288" Type="http://schemas.openxmlformats.org/officeDocument/2006/relationships/hyperlink" Target="https://dribbble.com/shots/14913747-Coaching-Web-Design" TargetMode="External"/><Relationship Id="rId6270" Type="http://schemas.openxmlformats.org/officeDocument/2006/relationships/hyperlink" Target="https://dribbble.com/shots/14910360-web-design-concept" TargetMode="External"/><Relationship Id="rId6271" Type="http://schemas.openxmlformats.org/officeDocument/2006/relationships/hyperlink" Target="https://cdn.dribbble.com/users/6242152/screenshots/14910360/media/982b048b60ce682e7b13be89a371d063.jpg?compress=1&amp;resize=400x300" TargetMode="External"/><Relationship Id="rId6274" Type="http://schemas.openxmlformats.org/officeDocument/2006/relationships/hyperlink" Target="https://dribbble.com/shots/14917047-transfermarkt" TargetMode="External"/><Relationship Id="rId6275" Type="http://schemas.openxmlformats.org/officeDocument/2006/relationships/hyperlink" Target="https://cdn.dribbble.com/users/1907672/screenshots/14917047/media/39d3f389c4808528902f28d7fbae3a38.png?compress=1&amp;resize=400x300" TargetMode="External"/><Relationship Id="rId6272" Type="http://schemas.openxmlformats.org/officeDocument/2006/relationships/hyperlink" Target="https://dribbble.com/shots/14914023-006-Profile-page" TargetMode="External"/><Relationship Id="rId6273" Type="http://schemas.openxmlformats.org/officeDocument/2006/relationships/hyperlink" Target="https://cdn.dribbble.com/users/6714822/screenshots/14914023/media/d6fddfe30d5480e37380488c6119d008.png?compress=1&amp;resize=400x300" TargetMode="External"/><Relationship Id="rId6278" Type="http://schemas.openxmlformats.org/officeDocument/2006/relationships/hyperlink" Target="https://dribbble.com/shots/14910805-Logo-Personal-trainer" TargetMode="External"/><Relationship Id="rId6279" Type="http://schemas.openxmlformats.org/officeDocument/2006/relationships/hyperlink" Target="https://cdn.dribbble.com/users/5528062/screenshots/14910805/media/f1060f04b06102822587176ae8c1d345.jpg?compress=1&amp;resize=400x300" TargetMode="External"/><Relationship Id="rId6276" Type="http://schemas.openxmlformats.org/officeDocument/2006/relationships/hyperlink" Target="https://dribbble.com/shots/14915865-Laser-Cutline-Wood-PSD-Mock-up" TargetMode="External"/><Relationship Id="rId6277" Type="http://schemas.openxmlformats.org/officeDocument/2006/relationships/hyperlink" Target="https://cdn.dribbble.com/users/6580410/screenshots/14915865/media/fb70df7216dfe1d1ea79e041e4e39507.jpg?compress=1&amp;resize=400x300" TargetMode="External"/><Relationship Id="rId1455" Type="http://schemas.openxmlformats.org/officeDocument/2006/relationships/hyperlink" Target="https://dribbble.com/shots/14903427-Invatatorul" TargetMode="External"/><Relationship Id="rId2786" Type="http://schemas.openxmlformats.org/officeDocument/2006/relationships/hyperlink" Target="https://cdn.dribbble.com/users/5292845/screenshots/14887853/media/9544eb436a21698179d359c29a5fb979.png?compress=1&amp;resize=400x300" TargetMode="External"/><Relationship Id="rId1456" Type="http://schemas.openxmlformats.org/officeDocument/2006/relationships/hyperlink" Target="https://cdn.dribbble.com/users/3783469/screenshots/14903427/media/c686590a34be8e5f103b427d82a12a98.jpg?compress=1&amp;resize=400x300" TargetMode="External"/><Relationship Id="rId2787" Type="http://schemas.openxmlformats.org/officeDocument/2006/relationships/hyperlink" Target="https://dribbble.com/shots/14887861-The-Art-Logic" TargetMode="External"/><Relationship Id="rId1457" Type="http://schemas.openxmlformats.org/officeDocument/2006/relationships/hyperlink" Target="https://dribbble.com/shots/14902214-Graphic-Design-Agency-Landing-Page" TargetMode="External"/><Relationship Id="rId2788" Type="http://schemas.openxmlformats.org/officeDocument/2006/relationships/hyperlink" Target="https://cdn.dribbble.com/users/2152269/screenshots/14887861/media/1e2c0b916acab2af856dae38583d9871.jpg?compress=1&amp;resize=400x300" TargetMode="External"/><Relationship Id="rId1458" Type="http://schemas.openxmlformats.org/officeDocument/2006/relationships/hyperlink" Target="https://cdn.dribbble.com/users/798225/screenshots/14902214/media/af6cc05f01e6e9c84552f391faae678e.png?compress=1&amp;resize=400x300" TargetMode="External"/><Relationship Id="rId2789" Type="http://schemas.openxmlformats.org/officeDocument/2006/relationships/hyperlink" Target="https://dribbble.com/shots/14887862-Barber-Shop-Poster-Design-Template" TargetMode="External"/><Relationship Id="rId1459" Type="http://schemas.openxmlformats.org/officeDocument/2006/relationships/hyperlink" Target="https://dribbble.com/shots/14905567-Website-design" TargetMode="External"/><Relationship Id="rId629" Type="http://schemas.openxmlformats.org/officeDocument/2006/relationships/hyperlink" Target="https://dribbble.com/shots/14910322-Online-store-concept" TargetMode="External"/><Relationship Id="rId624" Type="http://schemas.openxmlformats.org/officeDocument/2006/relationships/hyperlink" Target="https://cdn.dribbble.com/users/1478582/screenshots/14910003/media/f883e5a22eb7e021d5369252d2134682.png?compress=1&amp;resize=400x300" TargetMode="External"/><Relationship Id="rId623" Type="http://schemas.openxmlformats.org/officeDocument/2006/relationships/hyperlink" Target="https://dribbble.com/shots/14910003-Daily-UI-Curated-for-you" TargetMode="External"/><Relationship Id="rId622" Type="http://schemas.openxmlformats.org/officeDocument/2006/relationships/hyperlink" Target="https://cdn.dribbble.com/users/2102489/screenshots/14912126/media/f3c903fe74055313079751c09476ebb6.jpg?compress=1&amp;resize=400x300" TargetMode="External"/><Relationship Id="rId621" Type="http://schemas.openxmlformats.org/officeDocument/2006/relationships/hyperlink" Target="https://dribbble.com/shots/14912126-fintech-solutions-platform-screens-desktop-clean-neumorphism" TargetMode="External"/><Relationship Id="rId628" Type="http://schemas.openxmlformats.org/officeDocument/2006/relationships/hyperlink" Target="https://cdn.dribbble.com/users/1938457/screenshots/14913393/media/e6cefcc0903990118c4ee74a75e5bfc1.jpg?compress=1&amp;resize=400x300" TargetMode="External"/><Relationship Id="rId627" Type="http://schemas.openxmlformats.org/officeDocument/2006/relationships/hyperlink" Target="https://dribbble.com/shots/14913393-Photographer-portfolio-web-design-gallery-grid" TargetMode="External"/><Relationship Id="rId626" Type="http://schemas.openxmlformats.org/officeDocument/2006/relationships/hyperlink" Target="https://cdn.dribbble.com/users/3953731/screenshots/14908950/media/338027f319499cefdeecdc7c156ecfd4.png?compress=1&amp;resize=400x300" TargetMode="External"/><Relationship Id="rId625" Type="http://schemas.openxmlformats.org/officeDocument/2006/relationships/hyperlink" Target="https://dribbble.com/shots/14908950-RUMAHKU-Real-Estate-Landing-Page" TargetMode="External"/><Relationship Id="rId2780" Type="http://schemas.openxmlformats.org/officeDocument/2006/relationships/hyperlink" Target="https://cdn.dribbble.com/users/611270/screenshots/14876582/media/ab30bdad83bc83133189e0c25c001eb1.png?compress=1&amp;resize=400x300" TargetMode="External"/><Relationship Id="rId1450" Type="http://schemas.openxmlformats.org/officeDocument/2006/relationships/hyperlink" Target="https://cdn.dribbble.com/users/2775152/screenshots/14903597/media/e07b3b13538f636bd1c2dde2c793af92.png?compress=1&amp;resize=400x300" TargetMode="External"/><Relationship Id="rId2781" Type="http://schemas.openxmlformats.org/officeDocument/2006/relationships/hyperlink" Target="https://dribbble.com/shots/14888061-Watches-PLP-page" TargetMode="External"/><Relationship Id="rId620" Type="http://schemas.openxmlformats.org/officeDocument/2006/relationships/hyperlink" Target="https://cdn.dribbble.com/users/1467197/screenshots/14914515/media/2f77b843e1990619b33f2da6bf09c3e6.jpg?compress=1&amp;resize=400x300" TargetMode="External"/><Relationship Id="rId1451" Type="http://schemas.openxmlformats.org/officeDocument/2006/relationships/hyperlink" Target="https://dribbble.com/shots/14905481-Essentials-Multipurpose-WordPress-Theme" TargetMode="External"/><Relationship Id="rId2782" Type="http://schemas.openxmlformats.org/officeDocument/2006/relationships/hyperlink" Target="https://cdn.dribbble.com/users/1676981/screenshots/14888061/media/1223f20c891e71f935fc9b6a9a674d3c.png?compress=1&amp;resize=400x300" TargetMode="External"/><Relationship Id="rId1452" Type="http://schemas.openxmlformats.org/officeDocument/2006/relationships/hyperlink" Target="https://cdn.dribbble.com/users/5092953/screenshots/14905481/media/660b47c16201c9f28d629895d4a3dffc.jpg?compress=1&amp;resize=400x300" TargetMode="External"/><Relationship Id="rId2783" Type="http://schemas.openxmlformats.org/officeDocument/2006/relationships/hyperlink" Target="https://dribbble.com/shots/14884701-RT-Singular" TargetMode="External"/><Relationship Id="rId1453" Type="http://schemas.openxmlformats.org/officeDocument/2006/relationships/hyperlink" Target="https://dribbble.com/shots/14904966-Maynooth-Furniture-Homepage" TargetMode="External"/><Relationship Id="rId2784" Type="http://schemas.openxmlformats.org/officeDocument/2006/relationships/hyperlink" Target="https://cdn.dribbble.com/users/248064/screenshots/14884701/media/9d24219c45565b0636b70866cdccc445.png?compress=1&amp;resize=400x300" TargetMode="External"/><Relationship Id="rId1454" Type="http://schemas.openxmlformats.org/officeDocument/2006/relationships/hyperlink" Target="https://cdn.dribbble.com/users/5947694/screenshots/14904966/media/6fa213544ef59dc7edcce17b448587cb.png?compress=1&amp;resize=400x300" TargetMode="External"/><Relationship Id="rId2785" Type="http://schemas.openxmlformats.org/officeDocument/2006/relationships/hyperlink" Target="https://dribbble.com/shots/14887853-Flight-Booking-Website-Landing-Page" TargetMode="External"/><Relationship Id="rId1444" Type="http://schemas.openxmlformats.org/officeDocument/2006/relationships/hyperlink" Target="https://cdn.dribbble.com/users/6114661/screenshots/14902750/media/1487e3c7cafdc49bad57a22cf2385ceb.png?compress=1&amp;resize=400x300" TargetMode="External"/><Relationship Id="rId2775" Type="http://schemas.openxmlformats.org/officeDocument/2006/relationships/hyperlink" Target="https://dribbble.com/shots/14882658-Hidden-Beach" TargetMode="External"/><Relationship Id="rId1445" Type="http://schemas.openxmlformats.org/officeDocument/2006/relationships/hyperlink" Target="https://dribbble.com/shots/14915778-Landing-Page-of-Travelus" TargetMode="External"/><Relationship Id="rId2776" Type="http://schemas.openxmlformats.org/officeDocument/2006/relationships/hyperlink" Target="https://cdn.dribbble.com/users/1051918/screenshots/14882658/media/29845e3de003e2bc88248ed79c757f45.png?compress=1&amp;resize=400x300" TargetMode="External"/><Relationship Id="rId1446" Type="http://schemas.openxmlformats.org/officeDocument/2006/relationships/hyperlink" Target="https://cdn.dribbble.com/users/6692076/screenshots/14915778/media/ef174184d27a07785a93e5c0e6478e33.jpg?compress=1&amp;resize=400x300" TargetMode="External"/><Relationship Id="rId2777" Type="http://schemas.openxmlformats.org/officeDocument/2006/relationships/hyperlink" Target="https://dribbble.com/shots/14891005-Exam-Preparation-school" TargetMode="External"/><Relationship Id="rId1447" Type="http://schemas.openxmlformats.org/officeDocument/2006/relationships/hyperlink" Target="https://dribbble.com/shots/14902672-Digital-Magazine-Concept-Article-Exploration" TargetMode="External"/><Relationship Id="rId2778" Type="http://schemas.openxmlformats.org/officeDocument/2006/relationships/hyperlink" Target="https://cdn.dribbble.com/users/4050164/screenshots/14891005/media/a78a7e36b5923c440dea62969f7349a8.png?compress=1&amp;resize=400x300" TargetMode="External"/><Relationship Id="rId1448" Type="http://schemas.openxmlformats.org/officeDocument/2006/relationships/hyperlink" Target="https://cdn.dribbble.com/users/1949819/screenshots/14902672/media/411d94a51228e9d2051f528e0a60423b.png?compress=1&amp;resize=400x300" TargetMode="External"/><Relationship Id="rId2779" Type="http://schemas.openxmlformats.org/officeDocument/2006/relationships/hyperlink" Target="https://dribbble.com/shots/14876582-Top-Hikes-in-Hong-Kong-2020" TargetMode="External"/><Relationship Id="rId1449" Type="http://schemas.openxmlformats.org/officeDocument/2006/relationships/hyperlink" Target="https://dribbble.com/shots/14903597-Cabin-sharing-Concept-app-UI-UX" TargetMode="External"/><Relationship Id="rId619" Type="http://schemas.openxmlformats.org/officeDocument/2006/relationships/hyperlink" Target="https://dribbble.com/shots/14914515-Okcidenta-Website" TargetMode="External"/><Relationship Id="rId618" Type="http://schemas.openxmlformats.org/officeDocument/2006/relationships/hyperlink" Target="https://cdn.dribbble.com/users/1913212/screenshots/14908973/media/de6e52d42088bc4dbd6cc6794aca3fbd.jpg?compress=1&amp;resize=400x300" TargetMode="External"/><Relationship Id="rId613" Type="http://schemas.openxmlformats.org/officeDocument/2006/relationships/hyperlink" Target="https://dribbble.com/shots/14911013--Review-Ratings-Landing-Mobile-Version" TargetMode="External"/><Relationship Id="rId612" Type="http://schemas.openxmlformats.org/officeDocument/2006/relationships/hyperlink" Target="https://cdn.dribbble.com/users/2489527/screenshots/14913541/media/83ee18d6c2643bb8830678a39f5e56ed.png?compress=1&amp;resize=400x300" TargetMode="External"/><Relationship Id="rId611" Type="http://schemas.openxmlformats.org/officeDocument/2006/relationships/hyperlink" Target="https://dribbble.com/shots/14913541-Series-of-illustrations-for-blog" TargetMode="External"/><Relationship Id="rId610" Type="http://schemas.openxmlformats.org/officeDocument/2006/relationships/hyperlink" Target="https://cdn.dribbble.com/users/2489527/screenshots/14913553/media/dd5ead54a63ee5dc954fa068112b7bad.png?compress=1&amp;resize=400x300" TargetMode="External"/><Relationship Id="rId617" Type="http://schemas.openxmlformats.org/officeDocument/2006/relationships/hyperlink" Target="https://dribbble.com/shots/14908973-Hasht-net-Landing-page" TargetMode="External"/><Relationship Id="rId616" Type="http://schemas.openxmlformats.org/officeDocument/2006/relationships/hyperlink" Target="https://cdn.dribbble.com/users/1457852/screenshots/14912423/media/1464fa27c02a0d0b6472a3ea4eec73b1.png?compress=1&amp;resize=400x300" TargetMode="External"/><Relationship Id="rId615" Type="http://schemas.openxmlformats.org/officeDocument/2006/relationships/hyperlink" Target="https://dribbble.com/shots/14912423-Fashion-Clothing-Online-fashion-store-Mobile" TargetMode="External"/><Relationship Id="rId614" Type="http://schemas.openxmlformats.org/officeDocument/2006/relationships/hyperlink" Target="https://cdn.dribbble.com/users/3619571/screenshots/14911013/media/757545f75989c8bdb3a548a4c131fb5e.jpg?compress=1&amp;resize=400x300" TargetMode="External"/><Relationship Id="rId2770" Type="http://schemas.openxmlformats.org/officeDocument/2006/relationships/hyperlink" Target="https://cdn.dribbble.com/users/6080129/screenshots/14891288/media/d909020fd39c31da45d01e306e5a22b9.png?compress=1&amp;resize=400x300" TargetMode="External"/><Relationship Id="rId1440" Type="http://schemas.openxmlformats.org/officeDocument/2006/relationships/hyperlink" Target="https://cdn.dribbble.com/users/2341387/screenshots/14916686/media/a9f9e078066b52f50a10c79389ae0faa.jpg?compress=1&amp;resize=400x300" TargetMode="External"/><Relationship Id="rId2771" Type="http://schemas.openxmlformats.org/officeDocument/2006/relationships/hyperlink" Target="https://dribbble.com/shots/14887780-DailyUI-003-Landing-Page" TargetMode="External"/><Relationship Id="rId1441" Type="http://schemas.openxmlformats.org/officeDocument/2006/relationships/hyperlink" Target="https://dribbble.com/shots/14902963-2-0-2-1" TargetMode="External"/><Relationship Id="rId2772" Type="http://schemas.openxmlformats.org/officeDocument/2006/relationships/hyperlink" Target="https://cdn.dribbble.com/users/6720666/screenshots/14887780/media/2e393a2681abd8f92a06659ea604fc8e.png?compress=1&amp;resize=400x300" TargetMode="External"/><Relationship Id="rId1442" Type="http://schemas.openxmlformats.org/officeDocument/2006/relationships/hyperlink" Target="https://cdn.dribbble.com/users/3136674/screenshots/14902963/media/b3f1df0123515ac9618a7571ea18e5df.jpg?compress=1&amp;resize=400x300" TargetMode="External"/><Relationship Id="rId2773" Type="http://schemas.openxmlformats.org/officeDocument/2006/relationships/hyperlink" Target="https://dribbble.com/shots/14884944-Holographic-Branding" TargetMode="External"/><Relationship Id="rId1443" Type="http://schemas.openxmlformats.org/officeDocument/2006/relationships/hyperlink" Target="https://dribbble.com/shots/14902750-SAGA-Website-Landing-Page" TargetMode="External"/><Relationship Id="rId2774" Type="http://schemas.openxmlformats.org/officeDocument/2006/relationships/hyperlink" Target="https://cdn.dribbble.com/users/3175457/screenshots/14884944/media/1066b248bc3087c322ad78d3a20cca87.png?compress=1&amp;resize=400x300" TargetMode="External"/><Relationship Id="rId1477" Type="http://schemas.openxmlformats.org/officeDocument/2006/relationships/hyperlink" Target="https://dribbble.com/shots/14904897-POLE-Polaroid-Cam-Co-Landing-page-concept" TargetMode="External"/><Relationship Id="rId1478" Type="http://schemas.openxmlformats.org/officeDocument/2006/relationships/hyperlink" Target="https://cdn.dribbble.com/users/6147692/screenshots/14904897/media/525f073fbe86e1fc26fce4a9a8680947.png?compress=1&amp;resize=400x300" TargetMode="External"/><Relationship Id="rId1479" Type="http://schemas.openxmlformats.org/officeDocument/2006/relationships/hyperlink" Target="https://dribbble.com/shots/14911651-Online-Classroom-Concept" TargetMode="External"/><Relationship Id="rId646" Type="http://schemas.openxmlformats.org/officeDocument/2006/relationships/hyperlink" Target="https://cdn.dribbble.com/users/4184687/screenshots/14912316/media/f7f9ad9a9441ec698779820c880c3a06.png?compress=1&amp;resize=400x300" TargetMode="External"/><Relationship Id="rId645" Type="http://schemas.openxmlformats.org/officeDocument/2006/relationships/hyperlink" Target="https://dribbble.com/shots/14912316-404-Page" TargetMode="External"/><Relationship Id="rId644" Type="http://schemas.openxmlformats.org/officeDocument/2006/relationships/hyperlink" Target="https://cdn.dribbble.com/users/1462713/screenshots/14910435/media/41f774fbce1bb0e866b1a1ae2e15c8de.png?compress=1&amp;resize=400x300" TargetMode="External"/><Relationship Id="rId643" Type="http://schemas.openxmlformats.org/officeDocument/2006/relationships/hyperlink" Target="https://dribbble.com/shots/14910435--oncept-of-a-job-search-portal" TargetMode="External"/><Relationship Id="rId649" Type="http://schemas.openxmlformats.org/officeDocument/2006/relationships/hyperlink" Target="https://dribbble.com/shots/14910544-Studio-AB" TargetMode="External"/><Relationship Id="rId648" Type="http://schemas.openxmlformats.org/officeDocument/2006/relationships/hyperlink" Target="https://cdn.dribbble.com/users/6579959/screenshots/14908833/media/9558b016124d413d5feeaa8a9e7a955b.jpg?compress=1&amp;resize=400x300" TargetMode="External"/><Relationship Id="rId647" Type="http://schemas.openxmlformats.org/officeDocument/2006/relationships/hyperlink" Target="https://dribbble.com/shots/14908833-Tour-Travel-Website-Design" TargetMode="External"/><Relationship Id="rId1470" Type="http://schemas.openxmlformats.org/officeDocument/2006/relationships/hyperlink" Target="https://cdn.dribbble.com/users/6183328/screenshots/14903418/media/2696f2e150947dbc86cd17056d7907ba.png?compress=1&amp;resize=400x300" TargetMode="External"/><Relationship Id="rId1471" Type="http://schemas.openxmlformats.org/officeDocument/2006/relationships/hyperlink" Target="https://dribbble.com/shots/14905003-CAS" TargetMode="External"/><Relationship Id="rId1472" Type="http://schemas.openxmlformats.org/officeDocument/2006/relationships/hyperlink" Target="https://cdn.dribbble.com/users/1575033/screenshots/14905003/media/481cf9d124cf1371b7d12cb847f5c29d.jpg?compress=1&amp;resize=400x300" TargetMode="External"/><Relationship Id="rId642" Type="http://schemas.openxmlformats.org/officeDocument/2006/relationships/hyperlink" Target="https://cdn.dribbble.com/users/504943/screenshots/14871661/superhuman_blog.png?compress=1&amp;resize=400x300" TargetMode="External"/><Relationship Id="rId1473" Type="http://schemas.openxmlformats.org/officeDocument/2006/relationships/hyperlink" Target="https://dribbble.com/shots/14902012-Dashboard-UI-Exploration" TargetMode="External"/><Relationship Id="rId641" Type="http://schemas.openxmlformats.org/officeDocument/2006/relationships/hyperlink" Target="https://dribbble.com/shots/14871661-Superhuman-Blog" TargetMode="External"/><Relationship Id="rId1474" Type="http://schemas.openxmlformats.org/officeDocument/2006/relationships/hyperlink" Target="https://cdn.dribbble.com/users/2403252/screenshots/14902012/media/65025b6bf1b548bd8b43f0839457d232.png?compress=1&amp;resize=400x300" TargetMode="External"/><Relationship Id="rId640" Type="http://schemas.openxmlformats.org/officeDocument/2006/relationships/hyperlink" Target="https://cdn.dribbble.com/users/2935949/screenshots/14910638/gotravel-scroll-animation-min_still_2x.gif?compress=1&amp;resize=400x300" TargetMode="External"/><Relationship Id="rId1475" Type="http://schemas.openxmlformats.org/officeDocument/2006/relationships/hyperlink" Target="https://dribbble.com/shots/14901821-Website-Development-Hero-Header" TargetMode="External"/><Relationship Id="rId1476" Type="http://schemas.openxmlformats.org/officeDocument/2006/relationships/hyperlink" Target="https://cdn.dribbble.com/users/1255330/screenshots/14901821/media/8520b680a62ba6f9430f45afdcced75e.png?compress=1&amp;resize=400x300" TargetMode="External"/><Relationship Id="rId1466" Type="http://schemas.openxmlformats.org/officeDocument/2006/relationships/hyperlink" Target="https://cdn.dribbble.com/users/2122172/screenshots/14903609/media/483058d50af5a6521d23773e4f89b878.jpg?compress=1&amp;resize=400x300" TargetMode="External"/><Relationship Id="rId2797" Type="http://schemas.openxmlformats.org/officeDocument/2006/relationships/hyperlink" Target="https://dribbble.com/shots/14884946-Timer-application" TargetMode="External"/><Relationship Id="rId1467" Type="http://schemas.openxmlformats.org/officeDocument/2006/relationships/hyperlink" Target="https://dribbble.com/shots/14902274-Stutern" TargetMode="External"/><Relationship Id="rId2798" Type="http://schemas.openxmlformats.org/officeDocument/2006/relationships/hyperlink" Target="https://cdn.dribbble.com/users/2556392/screenshots/14884946/media/83fbd85a31ec6e045cf2b71c2dd40cd1.jpg?compress=1&amp;resize=400x300" TargetMode="External"/><Relationship Id="rId1468" Type="http://schemas.openxmlformats.org/officeDocument/2006/relationships/hyperlink" Target="https://cdn.dribbble.com/users/2476855/screenshots/14902274/media/f7a2867ed91b564f4059ecd88f4c455d.png?compress=1&amp;resize=400x300" TargetMode="External"/><Relationship Id="rId2799" Type="http://schemas.openxmlformats.org/officeDocument/2006/relationships/hyperlink" Target="https://dribbble.com/shots/14887498-Mobile-and-Web-App-Plip" TargetMode="External"/><Relationship Id="rId1469" Type="http://schemas.openxmlformats.org/officeDocument/2006/relationships/hyperlink" Target="https://dribbble.com/shots/14903418-Stool-Web-UI" TargetMode="External"/><Relationship Id="rId635" Type="http://schemas.openxmlformats.org/officeDocument/2006/relationships/hyperlink" Target="https://dribbble.com/shots/14909439-WT006-Blog-option-2-Wickedtemplates-com" TargetMode="External"/><Relationship Id="rId634" Type="http://schemas.openxmlformats.org/officeDocument/2006/relationships/hyperlink" Target="https://cdn.dribbble.com/users/4398087/screenshots/14911063/media/4f92930022d8531186983e9f65eba824.jpg?compress=1&amp;resize=400x300" TargetMode="External"/><Relationship Id="rId633" Type="http://schemas.openxmlformats.org/officeDocument/2006/relationships/hyperlink" Target="https://dribbble.com/shots/14911063-Photography-Website-Design" TargetMode="External"/><Relationship Id="rId632" Type="http://schemas.openxmlformats.org/officeDocument/2006/relationships/hyperlink" Target="https://cdn.dribbble.com/users/3241222/screenshots/14877074/dev.png?compress=1&amp;resize=400x300" TargetMode="External"/><Relationship Id="rId639" Type="http://schemas.openxmlformats.org/officeDocument/2006/relationships/hyperlink" Target="https://dribbble.com/shots/14910638-Discover-The-Alps" TargetMode="External"/><Relationship Id="rId638" Type="http://schemas.openxmlformats.org/officeDocument/2006/relationships/hyperlink" Target="https://cdn.dribbble.com/users/2655406/screenshots/14910326/media/ad1a91bf43bee760f974b65944ed89f6.jpg?compress=1&amp;resize=400x300" TargetMode="External"/><Relationship Id="rId637" Type="http://schemas.openxmlformats.org/officeDocument/2006/relationships/hyperlink" Target="https://dribbble.com/shots/14910326-Fashion-Shopping-Online-App" TargetMode="External"/><Relationship Id="rId636" Type="http://schemas.openxmlformats.org/officeDocument/2006/relationships/hyperlink" Target="https://cdn.dribbble.com/users/2212936/screenshots/14909439/media/6ffa9e7ecdbac456e291f8883cb93a32.png?compress=1&amp;resize=400x300" TargetMode="External"/><Relationship Id="rId2790" Type="http://schemas.openxmlformats.org/officeDocument/2006/relationships/hyperlink" Target="https://cdn.dribbble.com/users/6580410/screenshots/14887862/media/efd2b55c3841f5e88ef117556251c8bb.jpg?compress=1&amp;resize=400x300" TargetMode="External"/><Relationship Id="rId1460" Type="http://schemas.openxmlformats.org/officeDocument/2006/relationships/hyperlink" Target="https://cdn.dribbble.com/users/5483795/screenshots/14905567/media/355e83d815a1bd5cc8b583da8c82f14f.jpg?compress=1&amp;resize=400x300" TargetMode="External"/><Relationship Id="rId2791" Type="http://schemas.openxmlformats.org/officeDocument/2006/relationships/hyperlink" Target="https://dribbble.com/shots/14879068-Photography-Guide-Layout" TargetMode="External"/><Relationship Id="rId1461" Type="http://schemas.openxmlformats.org/officeDocument/2006/relationships/hyperlink" Target="https://dribbble.com/shots/14903485-Specials-Fasion" TargetMode="External"/><Relationship Id="rId2792" Type="http://schemas.openxmlformats.org/officeDocument/2006/relationships/hyperlink" Target="https://cdn.dribbble.com/users/355008/screenshots/14879068/media/9ca4577c5456f13f9c79de5596f3263a.jpg?compress=1&amp;resize=400x300" TargetMode="External"/><Relationship Id="rId631" Type="http://schemas.openxmlformats.org/officeDocument/2006/relationships/hyperlink" Target="https://dribbble.com/shots/14877074-Dev-Design-Web-Development" TargetMode="External"/><Relationship Id="rId1462" Type="http://schemas.openxmlformats.org/officeDocument/2006/relationships/hyperlink" Target="https://cdn.dribbble.com/users/5680430/screenshots/14903485/media/37d44cc3d31abc7e02b4944ed53cab86.png?compress=1&amp;resize=400x300" TargetMode="External"/><Relationship Id="rId2793" Type="http://schemas.openxmlformats.org/officeDocument/2006/relationships/hyperlink" Target="https://dribbble.com/shots/14887770-Father-Day-Menu-Design-Templates" TargetMode="External"/><Relationship Id="rId630" Type="http://schemas.openxmlformats.org/officeDocument/2006/relationships/hyperlink" Target="https://cdn.dribbble.com/users/4487447/screenshots/14910322/media/1051012903f84576a4a36b66d19c9630.png?compress=1&amp;resize=400x300" TargetMode="External"/><Relationship Id="rId1463" Type="http://schemas.openxmlformats.org/officeDocument/2006/relationships/hyperlink" Target="https://dribbble.com/shots/14903585-Ecommerce-Idea" TargetMode="External"/><Relationship Id="rId2794" Type="http://schemas.openxmlformats.org/officeDocument/2006/relationships/hyperlink" Target="https://cdn.dribbble.com/users/6580410/screenshots/14887770/media/3733521cc76da48a06b8db96322e759a.jpg?compress=1&amp;resize=400x300" TargetMode="External"/><Relationship Id="rId1464" Type="http://schemas.openxmlformats.org/officeDocument/2006/relationships/hyperlink" Target="https://cdn.dribbble.com/users/2307112/screenshots/14903585/media/9bbb4c0e30cad5f40cf931355bdc46bb.png?compress=1&amp;resize=400x300" TargetMode="External"/><Relationship Id="rId2795" Type="http://schemas.openxmlformats.org/officeDocument/2006/relationships/hyperlink" Target="https://dribbble.com/shots/14887626-OneCard-Landing-Page" TargetMode="External"/><Relationship Id="rId1465" Type="http://schemas.openxmlformats.org/officeDocument/2006/relationships/hyperlink" Target="https://dribbble.com/shots/14903609-Firstsource-company-website-design" TargetMode="External"/><Relationship Id="rId2796" Type="http://schemas.openxmlformats.org/officeDocument/2006/relationships/hyperlink" Target="https://cdn.dribbble.com/users/2499008/screenshots/14887626/media/96e235c9a5f6ba48c164de0c3e42938f.png?compress=1&amp;resize=400x300" TargetMode="External"/><Relationship Id="rId1411" Type="http://schemas.openxmlformats.org/officeDocument/2006/relationships/hyperlink" Target="https://dribbble.com/shots/14908366-Switch-buttons" TargetMode="External"/><Relationship Id="rId2742" Type="http://schemas.openxmlformats.org/officeDocument/2006/relationships/hyperlink" Target="https://cdn.dribbble.com/users/4041410/screenshots/14886699/media/6a83975fdf59f5c5e015f39716d49568.png?compress=1&amp;resize=400x300" TargetMode="External"/><Relationship Id="rId1412" Type="http://schemas.openxmlformats.org/officeDocument/2006/relationships/hyperlink" Target="https://cdn.dribbble.com/users/2556392/screenshots/14908366/media/3837ab5581d93a1df460bfb7946acd9c.jpg?compress=1&amp;resize=400x300" TargetMode="External"/><Relationship Id="rId2743" Type="http://schemas.openxmlformats.org/officeDocument/2006/relationships/hyperlink" Target="https://dribbble.com/shots/14888484-Galeria-Web-Design-2-2" TargetMode="External"/><Relationship Id="rId1413" Type="http://schemas.openxmlformats.org/officeDocument/2006/relationships/hyperlink" Target="https://dribbble.com/shots/14904839-Red-Carpet-Landing-Page-Website-UI-UX-Design" TargetMode="External"/><Relationship Id="rId2744" Type="http://schemas.openxmlformats.org/officeDocument/2006/relationships/hyperlink" Target="https://cdn.dribbble.com/users/1987155/screenshots/14888484/media/abb20447998d76b4aea6905ac68c88a4.png?compress=1&amp;resize=400x300" TargetMode="External"/><Relationship Id="rId1414" Type="http://schemas.openxmlformats.org/officeDocument/2006/relationships/hyperlink" Target="https://cdn.dribbble.com/users/6731876/screenshots/14904839/media/60b7713fd2c1b58c29d9546e153cecac.jpg?compress=1&amp;resize=400x300" TargetMode="External"/><Relationship Id="rId2745" Type="http://schemas.openxmlformats.org/officeDocument/2006/relationships/hyperlink" Target="https://dribbble.com/shots/14888121--airplane-concept" TargetMode="External"/><Relationship Id="rId1415" Type="http://schemas.openxmlformats.org/officeDocument/2006/relationships/hyperlink" Target="https://dribbble.com/shots/14908011-Go-Safety-Vision-Logo-Exploration" TargetMode="External"/><Relationship Id="rId2746" Type="http://schemas.openxmlformats.org/officeDocument/2006/relationships/hyperlink" Target="https://cdn.dribbble.com/users/2203022/screenshots/14888121/media/535f9b6f0a0ac3f238743f39d54e6bd6.png?compress=1&amp;resize=400x300" TargetMode="External"/><Relationship Id="rId1416" Type="http://schemas.openxmlformats.org/officeDocument/2006/relationships/hyperlink" Target="https://cdn.dribbble.com/users/2412154/screenshots/14908011/media/07ca75b6b1cfdc24bcc58fcb655a5bd6.png?compress=1&amp;resize=400x300" TargetMode="External"/><Relationship Id="rId2747" Type="http://schemas.openxmlformats.org/officeDocument/2006/relationships/hyperlink" Target="https://dribbble.com/shots/14888190-Website-builder-Landing" TargetMode="External"/><Relationship Id="rId1417" Type="http://schemas.openxmlformats.org/officeDocument/2006/relationships/hyperlink" Target="https://dribbble.com/shots/14904104-BANNER-ADS-BURGERSLUP" TargetMode="External"/><Relationship Id="rId2748" Type="http://schemas.openxmlformats.org/officeDocument/2006/relationships/hyperlink" Target="https://cdn.dribbble.com/users/2887883/screenshots/14888190/media/80cc00ace8d08e5f63101dd357d52950.png?compress=1&amp;resize=400x300" TargetMode="External"/><Relationship Id="rId1418" Type="http://schemas.openxmlformats.org/officeDocument/2006/relationships/hyperlink" Target="https://cdn.dribbble.com/users/5123726/screenshots/14904104/media/ec57b5e2b7b8d54e0e71142849846c6f.jpg?compress=1&amp;resize=400x300" TargetMode="External"/><Relationship Id="rId2749" Type="http://schemas.openxmlformats.org/officeDocument/2006/relationships/hyperlink" Target="https://dribbble.com/shots/14888105-Credit-Card-Checkout-Web-Page-Design" TargetMode="External"/><Relationship Id="rId1419" Type="http://schemas.openxmlformats.org/officeDocument/2006/relationships/hyperlink" Target="https://dribbble.com/shots/14904108-BANNER-ADS-TRAVELLER-COMMUNITY" TargetMode="External"/><Relationship Id="rId2740" Type="http://schemas.openxmlformats.org/officeDocument/2006/relationships/hyperlink" Target="http://tithe.ly" TargetMode="External"/><Relationship Id="rId1410" Type="http://schemas.openxmlformats.org/officeDocument/2006/relationships/hyperlink" Target="https://cdn.dribbble.com/users/6606148/screenshots/14908338/media/9f1c7bdcfada1a8f366b1c810b10e834.jpg?compress=1&amp;resize=400x300" TargetMode="External"/><Relationship Id="rId2741" Type="http://schemas.openxmlformats.org/officeDocument/2006/relationships/hyperlink" Target="https://dribbble.com/shots/14886699-Tithe-ly-Media-Landing-Page" TargetMode="External"/><Relationship Id="rId1400" Type="http://schemas.openxmlformats.org/officeDocument/2006/relationships/hyperlink" Target="https://cdn.dribbble.com/users/2556392/screenshots/14908357/media/daf1e0f6d7fbb626cfb91ae4e3c04844.jpg?compress=1&amp;resize=400x300" TargetMode="External"/><Relationship Id="rId2731" Type="http://schemas.openxmlformats.org/officeDocument/2006/relationships/hyperlink" Target="https://cdn.dribbble.com/users/5005701/screenshots/14888653/media/d46386902edbd4ab47072ef183dbdad5.png?compress=1&amp;resize=400x300" TargetMode="External"/><Relationship Id="rId1401" Type="http://schemas.openxmlformats.org/officeDocument/2006/relationships/hyperlink" Target="https://dribbble.com/shots/14903083-Money-management-App-landing-Mobile-Version" TargetMode="External"/><Relationship Id="rId2732" Type="http://schemas.openxmlformats.org/officeDocument/2006/relationships/hyperlink" Target="https://dribbble.com/shots/14891270-New-marketing-landing-page-for-Otto" TargetMode="External"/><Relationship Id="rId1402" Type="http://schemas.openxmlformats.org/officeDocument/2006/relationships/hyperlink" Target="https://cdn.dribbble.com/users/2064121/screenshots/14903083/media/2d5326940eed0ed13225cac4e8105339.png?compress=1&amp;resize=400x300" TargetMode="External"/><Relationship Id="rId2733" Type="http://schemas.openxmlformats.org/officeDocument/2006/relationships/hyperlink" Target="https://cdn.dribbble.com/users/2284559/screenshots/14891270/media/86b9df602a00a5d47fc0ea76ac3f9d53.png?compress=1&amp;resize=400x300" TargetMode="External"/><Relationship Id="rId1403" Type="http://schemas.openxmlformats.org/officeDocument/2006/relationships/hyperlink" Target="https://dribbble.com/shots/14904795-Render-the-files" TargetMode="External"/><Relationship Id="rId2734" Type="http://schemas.openxmlformats.org/officeDocument/2006/relationships/hyperlink" Target="https://dribbble.com/shots/14888389-Dark-Mode-eCommerce-Headphones" TargetMode="External"/><Relationship Id="rId1404" Type="http://schemas.openxmlformats.org/officeDocument/2006/relationships/hyperlink" Target="https://cdn.dribbble.com/users/2098077/screenshots/14904795/media/121fbe6c7fbb483f5f54b5d09e87795b.png?compress=1&amp;resize=400x300" TargetMode="External"/><Relationship Id="rId2735" Type="http://schemas.openxmlformats.org/officeDocument/2006/relationships/hyperlink" Target="https://cdn.dribbble.com/users/5023289/screenshots/14888389/media/65f624ab5f07488d0d53a48adc03c629.png?compress=1&amp;resize=400x300" TargetMode="External"/><Relationship Id="rId1405" Type="http://schemas.openxmlformats.org/officeDocument/2006/relationships/hyperlink" Target="https://dribbble.com/shots/14907990-Recruitment-Homepage-Design" TargetMode="External"/><Relationship Id="rId2736" Type="http://schemas.openxmlformats.org/officeDocument/2006/relationships/hyperlink" Target="https://dribbble.com/shots/14888494-Galeria-Web-Design-1-2" TargetMode="External"/><Relationship Id="rId1406" Type="http://schemas.openxmlformats.org/officeDocument/2006/relationships/hyperlink" Target="https://cdn.dribbble.com/users/380748/screenshots/14907990/media/b9bb1fd323114d114d1cc83d0466eb8c.jpg?compress=1&amp;resize=400x300" TargetMode="External"/><Relationship Id="rId2737" Type="http://schemas.openxmlformats.org/officeDocument/2006/relationships/hyperlink" Target="https://cdn.dribbble.com/users/1987155/screenshots/14888494/media/67dd6275625046e65f9309d1dbb0efe4.png?compress=1&amp;resize=400x300" TargetMode="External"/><Relationship Id="rId1407" Type="http://schemas.openxmlformats.org/officeDocument/2006/relationships/hyperlink" Target="https://dribbble.com/shots/14904856-Pars-DP-Website-UI-UX-Design" TargetMode="External"/><Relationship Id="rId2738" Type="http://schemas.openxmlformats.org/officeDocument/2006/relationships/hyperlink" Target="https://dribbble.com/shots/14888230-404-Page-Not-Found-Concept" TargetMode="External"/><Relationship Id="rId1408" Type="http://schemas.openxmlformats.org/officeDocument/2006/relationships/hyperlink" Target="https://cdn.dribbble.com/users/6731876/screenshots/14904856/media/d348ad7dd864acf88efa27c2b2b842e8.jpg?compress=1&amp;resize=400x300" TargetMode="External"/><Relationship Id="rId2739" Type="http://schemas.openxmlformats.org/officeDocument/2006/relationships/hyperlink" Target="https://cdn.dribbble.com/users/6105424/screenshots/14888230/media/6430da1f89be385a7d729fe118015ace.png?compress=1&amp;resize=400x300" TargetMode="External"/><Relationship Id="rId1409" Type="http://schemas.openxmlformats.org/officeDocument/2006/relationships/hyperlink" Target="https://dribbble.com/shots/14908338-Butchery-Website-Landing-Page" TargetMode="External"/><Relationship Id="rId2730" Type="http://schemas.openxmlformats.org/officeDocument/2006/relationships/hyperlink" Target="https://dribbble.com/shots/14888653-UI-CAKE-SHOP" TargetMode="External"/><Relationship Id="rId1433" Type="http://schemas.openxmlformats.org/officeDocument/2006/relationships/hyperlink" Target="https://dribbble.com/shots/14911886-Wine-online-store" TargetMode="External"/><Relationship Id="rId2764" Type="http://schemas.openxmlformats.org/officeDocument/2006/relationships/hyperlink" Target="https://cdn.dribbble.com/users/6222987/screenshots/14883328/the_met_opera.png?compress=1&amp;resize=400x300" TargetMode="External"/><Relationship Id="rId1434" Type="http://schemas.openxmlformats.org/officeDocument/2006/relationships/hyperlink" Target="https://cdn.dribbble.com/users/3108473/screenshots/14911886/media/d56e35e8def5f1b8cab4d92bdc2593d8.png?compress=1&amp;resize=400x300" TargetMode="External"/><Relationship Id="rId2765" Type="http://schemas.openxmlformats.org/officeDocument/2006/relationships/hyperlink" Target="https://dribbble.com/shots/14883811-Error-500" TargetMode="External"/><Relationship Id="rId1435" Type="http://schemas.openxmlformats.org/officeDocument/2006/relationships/hyperlink" Target="https://dribbble.com/shots/14902759-Pontar-illustration-series-1" TargetMode="External"/><Relationship Id="rId2766" Type="http://schemas.openxmlformats.org/officeDocument/2006/relationships/hyperlink" Target="https://cdn.dribbble.com/users/3937831/screenshots/14883811/media/2aa57815948d6a13eb58e6fc2686a4b7.jpg?compress=1&amp;resize=400x300" TargetMode="External"/><Relationship Id="rId1436" Type="http://schemas.openxmlformats.org/officeDocument/2006/relationships/hyperlink" Target="https://cdn.dribbble.com/users/4328335/screenshots/14902759/media/eef3c31601843c411d3dc6da5f4a9eab.png?compress=1&amp;resize=400x300" TargetMode="External"/><Relationship Id="rId2767" Type="http://schemas.openxmlformats.org/officeDocument/2006/relationships/hyperlink" Target="https://dribbble.com/shots/14885646-Luxury-Tuscan-Hotel-Website" TargetMode="External"/><Relationship Id="rId1437" Type="http://schemas.openxmlformats.org/officeDocument/2006/relationships/hyperlink" Target="https://dribbble.com/shots/14917024-Spotify-Landing-Page" TargetMode="External"/><Relationship Id="rId2768" Type="http://schemas.openxmlformats.org/officeDocument/2006/relationships/hyperlink" Target="https://cdn.dribbble.com/users/3193018/screenshots/14885646/media/5f3bd2351a3d946fe2ed049a5c5258a9.png?compress=1&amp;resize=400x300" TargetMode="External"/><Relationship Id="rId1438" Type="http://schemas.openxmlformats.org/officeDocument/2006/relationships/hyperlink" Target="https://cdn.dribbble.com/users/5567701/screenshots/14917024/media/9eddb38ff0924c62cb3f0381ece0a117.png?compress=1&amp;resize=400x300" TargetMode="External"/><Relationship Id="rId2769" Type="http://schemas.openxmlformats.org/officeDocument/2006/relationships/hyperlink" Target="https://dribbble.com/shots/14891288-DailyUI-Challenge-008-Error-404-page" TargetMode="External"/><Relationship Id="rId1439" Type="http://schemas.openxmlformats.org/officeDocument/2006/relationships/hyperlink" Target="https://dribbble.com/shots/14916686-Fashion-Website-Design-Mockup" TargetMode="External"/><Relationship Id="rId609" Type="http://schemas.openxmlformats.org/officeDocument/2006/relationships/hyperlink" Target="https://dribbble.com/shots/14913553-Series-of-illustrations-for-blog" TargetMode="External"/><Relationship Id="rId608" Type="http://schemas.openxmlformats.org/officeDocument/2006/relationships/hyperlink" Target="https://cdn.dribbble.com/users/5498678/screenshots/14913918/media/11098018b1aea6514e7f9fd2872fae77.jpg?compress=1&amp;resize=400x300" TargetMode="External"/><Relationship Id="rId607" Type="http://schemas.openxmlformats.org/officeDocument/2006/relationships/hyperlink" Target="https://dribbble.com/shots/14913918-thin-girls" TargetMode="External"/><Relationship Id="rId602" Type="http://schemas.openxmlformats.org/officeDocument/2006/relationships/hyperlink" Target="https://cdn.dribbble.com/users/6740357/screenshots/14908170/media/334429c5d8bd5b18f1d3851885d539a9.jpg?compress=1&amp;resize=400x300" TargetMode="External"/><Relationship Id="rId601" Type="http://schemas.openxmlformats.org/officeDocument/2006/relationships/hyperlink" Target="https://dribbble.com/shots/14908170-Guide-pages" TargetMode="External"/><Relationship Id="rId600" Type="http://schemas.openxmlformats.org/officeDocument/2006/relationships/hyperlink" Target="https://cdn.dribbble.com/users/3831331/screenshots/14910953/media/0aad25890516866fb7f43c80b8a66729.png?compress=1&amp;resize=400x300" TargetMode="External"/><Relationship Id="rId606" Type="http://schemas.openxmlformats.org/officeDocument/2006/relationships/hyperlink" Target="https://cdn.dribbble.com/users/1889975/screenshots/14910720/media/1cf2137848e563b0aa8efd905333abe4.png?compress=1&amp;resize=400x300" TargetMode="External"/><Relationship Id="rId605" Type="http://schemas.openxmlformats.org/officeDocument/2006/relationships/hyperlink" Target="https://dribbble.com/shots/14910720-MotivSpeak-Motivational-Speaker-Website-Template" TargetMode="External"/><Relationship Id="rId604" Type="http://schemas.openxmlformats.org/officeDocument/2006/relationships/hyperlink" Target="https://cdn.dribbble.com/users/5807756/screenshots/14914084/media/601b57b6690c174ad6a5669df8cd04ca.png?compress=1&amp;resize=400x300" TargetMode="External"/><Relationship Id="rId603" Type="http://schemas.openxmlformats.org/officeDocument/2006/relationships/hyperlink" Target="https://dribbble.com/shots/14914084-Luxury-Hotel-Resort-booking-website-UI" TargetMode="External"/><Relationship Id="rId2760" Type="http://schemas.openxmlformats.org/officeDocument/2006/relationships/hyperlink" Target="https://cdn.dribbble.com/users/2989759/screenshots/14888551/media/1e82706514bd95c1839a0cd089eb997a.png?compress=1&amp;resize=400x300" TargetMode="External"/><Relationship Id="rId1430" Type="http://schemas.openxmlformats.org/officeDocument/2006/relationships/hyperlink" Target="https://cdn.dribbble.com/users/4008622/screenshots/14905613/media/fed642b7ee69f5745e5193bb9c01ba20.png?compress=1&amp;resize=400x300" TargetMode="External"/><Relationship Id="rId2761" Type="http://schemas.openxmlformats.org/officeDocument/2006/relationships/hyperlink" Target="https://dribbble.com/shots/14888462-Daily-UI-Challenge-day-22" TargetMode="External"/><Relationship Id="rId1431" Type="http://schemas.openxmlformats.org/officeDocument/2006/relationships/hyperlink" Target="https://dribbble.com/shots/14905438-PL-Partners-Front-Page-Web-Design" TargetMode="External"/><Relationship Id="rId2762" Type="http://schemas.openxmlformats.org/officeDocument/2006/relationships/hyperlink" Target="https://cdn.dribbble.com/users/5221947/screenshots/14888462/media/23d90b1d37e3a94ddcbb024690d9ff44.png?compress=1&amp;resize=400x300" TargetMode="External"/><Relationship Id="rId1432" Type="http://schemas.openxmlformats.org/officeDocument/2006/relationships/hyperlink" Target="https://cdn.dribbble.com/users/1332155/screenshots/14905438/pl_1.png?compress=1&amp;resize=400x300" TargetMode="External"/><Relationship Id="rId2763" Type="http://schemas.openxmlformats.org/officeDocument/2006/relationships/hyperlink" Target="https://dribbble.com/shots/14883328-The-Metropolitan-Opera-Website-Concept-Main-page" TargetMode="External"/><Relationship Id="rId1422" Type="http://schemas.openxmlformats.org/officeDocument/2006/relationships/hyperlink" Target="https://cdn.dribbble.com/users/6728922/screenshots/14907238/media/16e1c28cf7cd3a62608e39c926e1a17d.png?compress=1&amp;resize=400x300" TargetMode="External"/><Relationship Id="rId2753" Type="http://schemas.openxmlformats.org/officeDocument/2006/relationships/hyperlink" Target="https://dribbble.com/shots/14888326-Salesforce-CRM-services-Agency-full-Website-Design" TargetMode="External"/><Relationship Id="rId1423" Type="http://schemas.openxmlformats.org/officeDocument/2006/relationships/hyperlink" Target="https://dribbble.com/shots/14904872-Web-1920-2" TargetMode="External"/><Relationship Id="rId2754" Type="http://schemas.openxmlformats.org/officeDocument/2006/relationships/hyperlink" Target="https://cdn.dribbble.com/users/3748579/screenshots/14888326/media/967a2152a221faa1615575b0edcdc262.png?compress=1&amp;resize=400x300" TargetMode="External"/><Relationship Id="rId1424" Type="http://schemas.openxmlformats.org/officeDocument/2006/relationships/hyperlink" Target="https://cdn.dribbble.com/users/5297060/screenshots/14904872/media/684f245101df7df3b1a43f65b75acd5e.jpg?compress=1&amp;resize=400x300" TargetMode="External"/><Relationship Id="rId2755" Type="http://schemas.openxmlformats.org/officeDocument/2006/relationships/hyperlink" Target="https://dribbble.com/shots/14888313-Community-platform-UI-Design" TargetMode="External"/><Relationship Id="rId1425" Type="http://schemas.openxmlformats.org/officeDocument/2006/relationships/hyperlink" Target="https://dribbble.com/shots/14903760-The-High-School" TargetMode="External"/><Relationship Id="rId2756" Type="http://schemas.openxmlformats.org/officeDocument/2006/relationships/hyperlink" Target="https://cdn.dribbble.com/users/3748579/screenshots/14888313/media/b02886f8a9e0ebc2b09e122d8eb88ded.png?compress=1&amp;resize=400x300" TargetMode="External"/><Relationship Id="rId1426" Type="http://schemas.openxmlformats.org/officeDocument/2006/relationships/hyperlink" Target="https://cdn.dribbble.com/users/5238995/screenshots/14903760/media/a68eb643417f446516fd20420b7799c1.png?compress=1&amp;resize=400x300" TargetMode="External"/><Relationship Id="rId2757" Type="http://schemas.openxmlformats.org/officeDocument/2006/relationships/hyperlink" Target="https://dribbble.com/shots/14888411-Songo-Express" TargetMode="External"/><Relationship Id="rId1427" Type="http://schemas.openxmlformats.org/officeDocument/2006/relationships/hyperlink" Target="https://dribbble.com/shots/14903665-Coffee-Shop-Website" TargetMode="External"/><Relationship Id="rId2758" Type="http://schemas.openxmlformats.org/officeDocument/2006/relationships/hyperlink" Target="https://cdn.dribbble.com/users/3463883/screenshots/14888411/media/540874200117153794c4630fa1958466.jpg?compress=1&amp;resize=400x300" TargetMode="External"/><Relationship Id="rId1428" Type="http://schemas.openxmlformats.org/officeDocument/2006/relationships/hyperlink" Target="https://cdn.dribbble.com/users/2093205/screenshots/14903665/ezgif.com-gif-maker_still_2x.gif?compress=1&amp;resize=400x300" TargetMode="External"/><Relationship Id="rId2759" Type="http://schemas.openxmlformats.org/officeDocument/2006/relationships/hyperlink" Target="https://dribbble.com/shots/14888551-Open-mic-booking-Artist-page" TargetMode="External"/><Relationship Id="rId1429" Type="http://schemas.openxmlformats.org/officeDocument/2006/relationships/hyperlink" Target="https://dribbble.com/shots/14905613-Instagram-Shop-Exploration" TargetMode="External"/><Relationship Id="rId2750" Type="http://schemas.openxmlformats.org/officeDocument/2006/relationships/hyperlink" Target="https://cdn.dribbble.com/users/5094595/screenshots/14888105/media/926a720be6d77cb082128b5bb48e1120.jpg?compress=1&amp;resize=400x300" TargetMode="External"/><Relationship Id="rId1420" Type="http://schemas.openxmlformats.org/officeDocument/2006/relationships/hyperlink" Target="https://cdn.dribbble.com/users/5123726/screenshots/14904108/media/215847cc7ec28ed196bb80f5ccc275db.jpg?compress=1&amp;resize=400x300" TargetMode="External"/><Relationship Id="rId2751" Type="http://schemas.openxmlformats.org/officeDocument/2006/relationships/hyperlink" Target="https://dribbble.com/shots/14888421-Web-studio-presentation" TargetMode="External"/><Relationship Id="rId1421" Type="http://schemas.openxmlformats.org/officeDocument/2006/relationships/hyperlink" Target="https://dribbble.com/shots/14907238-HandyShower-Web-Design-UX-UI-Icon-Design" TargetMode="External"/><Relationship Id="rId2752" Type="http://schemas.openxmlformats.org/officeDocument/2006/relationships/hyperlink" Target="https://cdn.dribbble.com/users/5218691/screenshots/14888421/media/358c09e8f4fea4973c448e881cf57be3.jpg?compress=1&amp;resize=400x300" TargetMode="External"/><Relationship Id="rId8927" Type="http://schemas.openxmlformats.org/officeDocument/2006/relationships/hyperlink" Target="https://cdn.dribbble.com/users/4067970/screenshots/14908684/media/a1f13467e6d4ca5dea74c239115c870c.png?compress=1&amp;resize=400x300" TargetMode="External"/><Relationship Id="rId8926" Type="http://schemas.openxmlformats.org/officeDocument/2006/relationships/hyperlink" Target="https://dribbble.com/shots/14908684-Ballista-bow-portable-home-gym-website-design" TargetMode="External"/><Relationship Id="rId8925" Type="http://schemas.openxmlformats.org/officeDocument/2006/relationships/hyperlink" Target="https://cdn.dribbble.com/users/2308341/screenshots/14847449/media/b4a21fb5292e589e0929ff0b21b6c383.png?compress=1&amp;resize=400x300" TargetMode="External"/><Relationship Id="rId8924" Type="http://schemas.openxmlformats.org/officeDocument/2006/relationships/hyperlink" Target="https://www.hotjar.com/?utm_source=BuySellAds&amp;utm_medium=cpc&amp;utm_campaign=HJ-BuySellAds-DribbbleBoostedShot2021v1" TargetMode="External"/><Relationship Id="rId8929" Type="http://schemas.openxmlformats.org/officeDocument/2006/relationships/hyperlink" Target="https://cdn.dribbble.com/users/2266552/screenshots/14906917/media/1b89e37cac15fafb3630dce2607441b0.png?compress=1&amp;resize=400x300" TargetMode="External"/><Relationship Id="rId8928" Type="http://schemas.openxmlformats.org/officeDocument/2006/relationships/hyperlink" Target="https://dribbble.com/shots/14906917-FarmShare" TargetMode="External"/><Relationship Id="rId8923" Type="http://schemas.openxmlformats.org/officeDocument/2006/relationships/hyperlink" Target="https://cdn.dribbble.com/users/1847096/screenshots/14907176/media/36134b80777ffd767e0c83a24c15e286.png?compress=1&amp;resize=400x300" TargetMode="External"/><Relationship Id="rId8922" Type="http://schemas.openxmlformats.org/officeDocument/2006/relationships/hyperlink" Target="https://dribbble.com/shots/14907176-Websites-2020" TargetMode="External"/><Relationship Id="rId8921" Type="http://schemas.openxmlformats.org/officeDocument/2006/relationships/hyperlink" Target="https://cdn.dribbble.com/users/21387/screenshots/14908221/media/eec8070fe2cdd6283db21ffcdf5a64d3.png?compress=1&amp;resize=400x300" TargetMode="External"/><Relationship Id="rId8920" Type="http://schemas.openxmlformats.org/officeDocument/2006/relationships/hyperlink" Target="https://dribbble.com/shots/14908221-Creatures-from-the-flowerbeds" TargetMode="External"/><Relationship Id="rId8916" Type="http://schemas.openxmlformats.org/officeDocument/2006/relationships/hyperlink" Target="https://dribbble.com/shots/14910233-Flat-Logo-Mockup-Bundle" TargetMode="External"/><Relationship Id="rId8915" Type="http://schemas.openxmlformats.org/officeDocument/2006/relationships/hyperlink" Target="https://cdn.dribbble.com/users/2060702/screenshots/14906418/media/3d536da3e71b666327e71b4c3077cfe6.png?compress=1&amp;resize=400x300" TargetMode="External"/><Relationship Id="rId8914" Type="http://schemas.openxmlformats.org/officeDocument/2006/relationships/hyperlink" Target="https://dribbble.com/shots/14906418-404-web-page-error" TargetMode="External"/><Relationship Id="rId8913" Type="http://schemas.openxmlformats.org/officeDocument/2006/relationships/hyperlink" Target="https://cdn.dribbble.com/users/498244/screenshots/14916716/media/adc51d6703db12f3e2860e48ef7bb988.png?compress=1&amp;resize=400x300" TargetMode="External"/><Relationship Id="rId8919" Type="http://schemas.openxmlformats.org/officeDocument/2006/relationships/hyperlink" Target="https://cdn.dribbble.com/users/5724266/screenshots/14910245/media/5131515025bd929aa96efd492240446d.png?compress=1&amp;resize=400x300" TargetMode="External"/><Relationship Id="rId8918" Type="http://schemas.openxmlformats.org/officeDocument/2006/relationships/hyperlink" Target="https://dribbble.com/shots/14910245-Settings-Page-Daily-UI-007" TargetMode="External"/><Relationship Id="rId8917" Type="http://schemas.openxmlformats.org/officeDocument/2006/relationships/hyperlink" Target="https://cdn.dribbble.com/users/6580410/screenshots/14910233/media/2cabb3b550fd7cfa39bc9bbf314e7dbe.jpg?compress=1&amp;resize=400x300" TargetMode="External"/><Relationship Id="rId699" Type="http://schemas.openxmlformats.org/officeDocument/2006/relationships/hyperlink" Target="https://dribbble.com/shots/14742488-MUWCI-Website" TargetMode="External"/><Relationship Id="rId698" Type="http://schemas.openxmlformats.org/officeDocument/2006/relationships/hyperlink" Target="https://cdn.dribbble.com/users/4939674/screenshots/14919681/media/09416b5e10b88e4cf6ac204bb855a75e.png?compress=1&amp;resize=400x300" TargetMode="External"/><Relationship Id="rId693" Type="http://schemas.openxmlformats.org/officeDocument/2006/relationships/hyperlink" Target="https://dribbble.com/shots/14911670-Login-page" TargetMode="External"/><Relationship Id="rId692" Type="http://schemas.openxmlformats.org/officeDocument/2006/relationships/hyperlink" Target="https://cdn.dribbble.com/users/2022457/screenshots/14911712/dribbble_2__online-video-cutter.com_.png?compress=1&amp;resize=400x300" TargetMode="External"/><Relationship Id="rId691" Type="http://schemas.openxmlformats.org/officeDocument/2006/relationships/hyperlink" Target="https://dribbble.com/shots/14911712--Exploration-Transition-Fashion-Website" TargetMode="External"/><Relationship Id="rId690" Type="http://schemas.openxmlformats.org/officeDocument/2006/relationships/hyperlink" Target="https://cdn.dribbble.com/users/3408278/screenshots/14910437/media/816d50a5946f9276d007524476a75050.png?compress=1&amp;resize=400x300" TargetMode="External"/><Relationship Id="rId697" Type="http://schemas.openxmlformats.org/officeDocument/2006/relationships/hyperlink" Target="https://dribbble.com/shots/14919681-Landing-Page-for-Airbnb-Rental" TargetMode="External"/><Relationship Id="rId8912" Type="http://schemas.openxmlformats.org/officeDocument/2006/relationships/hyperlink" Target="https://dribbble.com/shots/14916716-InstaPay-Pay-Bills-Earn-Rewards" TargetMode="External"/><Relationship Id="rId696" Type="http://schemas.openxmlformats.org/officeDocument/2006/relationships/hyperlink" Target="https://cdn.dribbble.com/users/4981754/screenshots/14918499/media/b909a1b0c1fe5e89b69f2e03ee7e9f40.jpg?compress=1&amp;resize=400x300" TargetMode="External"/><Relationship Id="rId8911" Type="http://schemas.openxmlformats.org/officeDocument/2006/relationships/hyperlink" Target="https://cdn.dribbble.com/users/6580410/screenshots/14910400/media/94d1892b3d0712136b5082ba72739ac3.jpg?compress=1&amp;resize=400x300" TargetMode="External"/><Relationship Id="rId695" Type="http://schemas.openxmlformats.org/officeDocument/2006/relationships/hyperlink" Target="https://dribbble.com/shots/14918499-Briefley-Reading-app-responsive-design" TargetMode="External"/><Relationship Id="rId8910" Type="http://schemas.openxmlformats.org/officeDocument/2006/relationships/hyperlink" Target="https://dribbble.com/shots/14910400-3D-Logo-Building-Mockup-Template" TargetMode="External"/><Relationship Id="rId694" Type="http://schemas.openxmlformats.org/officeDocument/2006/relationships/hyperlink" Target="https://cdn.dribbble.com/users/6246168/screenshots/14911670/media/86f8e9c90276b43d7bf09a479849ec0a.png?compress=1&amp;resize=400x300" TargetMode="External"/><Relationship Id="rId7618" Type="http://schemas.openxmlformats.org/officeDocument/2006/relationships/hyperlink" Target="https://cdn.dribbble.com/users/4382021/screenshots/14923241/shot-cropped-1610512885164.png?compress=1&amp;resize=400x300" TargetMode="External"/><Relationship Id="rId8949" Type="http://schemas.openxmlformats.org/officeDocument/2006/relationships/hyperlink" Target="https://cdn.dribbble.com/users/6186740/screenshots/14906871/media/f3e72a0c5acddabc679e3cc93fe16370.png?compress=1&amp;resize=400x300" TargetMode="External"/><Relationship Id="rId7617" Type="http://schemas.openxmlformats.org/officeDocument/2006/relationships/hyperlink" Target="https://dribbble.com/shots/14923241-DailyUI-078" TargetMode="External"/><Relationship Id="rId8948" Type="http://schemas.openxmlformats.org/officeDocument/2006/relationships/hyperlink" Target="https://dribbble.com/shots/14906871-Betta-Fish-E-Commerse-Web-Design" TargetMode="External"/><Relationship Id="rId7616" Type="http://schemas.openxmlformats.org/officeDocument/2006/relationships/hyperlink" Target="https://cdn.dribbble.com/users/1768265/screenshots/14918338/media/cf6ab6ee712714f62f4c614b6beaa381.png?compress=1&amp;resize=400x300" TargetMode="External"/><Relationship Id="rId8947" Type="http://schemas.openxmlformats.org/officeDocument/2006/relationships/hyperlink" Target="https://cdn.dribbble.com/users/3507155/screenshots/14906632/media/184fc0f439f347eb5c8a3c284e707b55.png?compress=1&amp;resize=400x300" TargetMode="External"/><Relationship Id="rId7615" Type="http://schemas.openxmlformats.org/officeDocument/2006/relationships/hyperlink" Target="https://dribbble.com/shots/14918338-The-store-Issue-82" TargetMode="External"/><Relationship Id="rId8946" Type="http://schemas.openxmlformats.org/officeDocument/2006/relationships/hyperlink" Target="https://dribbble.com/shots/14906632-E-commerce-UI-Components" TargetMode="External"/><Relationship Id="rId7619" Type="http://schemas.openxmlformats.org/officeDocument/2006/relationships/hyperlink" Target="https://dribbble.com/shots/14918075-Press-Page" TargetMode="External"/><Relationship Id="rId7610" Type="http://schemas.openxmlformats.org/officeDocument/2006/relationships/hyperlink" Target="https://cdn.dribbble.com/users/6465125/screenshots/14921877/media/d0d3948e4223cd09e11c9927f4c30e72.png?compress=1&amp;resize=400x300" TargetMode="External"/><Relationship Id="rId8941" Type="http://schemas.openxmlformats.org/officeDocument/2006/relationships/hyperlink" Target="https://cdn.dribbble.com/users/3798235/screenshots/14906851/final_5ff72e0254eea900e15f3f4f_436293.png?compress=1&amp;resize=400x300" TargetMode="External"/><Relationship Id="rId8940" Type="http://schemas.openxmlformats.org/officeDocument/2006/relationships/hyperlink" Target="https://dribbble.com/shots/14906851-Jewelry-store-website-concept" TargetMode="External"/><Relationship Id="rId7614" Type="http://schemas.openxmlformats.org/officeDocument/2006/relationships/hyperlink" Target="https://cdn.dribbble.com/users/970912/screenshots/14919984/media/954c10202803c90a8d424d38dadd175f.png?compress=1&amp;resize=400x300" TargetMode="External"/><Relationship Id="rId8945" Type="http://schemas.openxmlformats.org/officeDocument/2006/relationships/hyperlink" Target="https://cdn.dribbble.com/users/5321504/screenshots/14906859/media/07608da1eb2a2f38314fe00610d6e631.png?compress=1&amp;resize=400x300" TargetMode="External"/><Relationship Id="rId7613" Type="http://schemas.openxmlformats.org/officeDocument/2006/relationships/hyperlink" Target="https://dribbble.com/shots/14919984-Store-Poster-Cart-Checkout" TargetMode="External"/><Relationship Id="rId8944" Type="http://schemas.openxmlformats.org/officeDocument/2006/relationships/hyperlink" Target="https://dribbble.com/shots/14906859-Landing-Page-Daily-UI-003" TargetMode="External"/><Relationship Id="rId7612" Type="http://schemas.openxmlformats.org/officeDocument/2006/relationships/hyperlink" Target="https://cdn.dribbble.com/users/5223454/screenshots/14922931/media/bf91373a4a47e6b7cafd694918b587dc.jpg?compress=1&amp;resize=400x300" TargetMode="External"/><Relationship Id="rId8943" Type="http://schemas.openxmlformats.org/officeDocument/2006/relationships/hyperlink" Target="https://cdn.dribbble.com/users/5943608/screenshots/14907121/media/94e24201406b3651ae84a1df8e399ac4.png?compress=1&amp;resize=400x300" TargetMode="External"/><Relationship Id="rId7611" Type="http://schemas.openxmlformats.org/officeDocument/2006/relationships/hyperlink" Target="https://dribbble.com/shots/14922931-EAGLE-LOGO" TargetMode="External"/><Relationship Id="rId8942" Type="http://schemas.openxmlformats.org/officeDocument/2006/relationships/hyperlink" Target="https://dribbble.com/shots/14907121-Pricing-Page" TargetMode="External"/><Relationship Id="rId7607" Type="http://schemas.openxmlformats.org/officeDocument/2006/relationships/hyperlink" Target="https://dribbble.com/shots/14920344-Making-the-Web-More-Accessible-With-Machine-Learning" TargetMode="External"/><Relationship Id="rId8938" Type="http://schemas.openxmlformats.org/officeDocument/2006/relationships/hyperlink" Target="https://dribbble.com/shots/14907129-mobile-app-design" TargetMode="External"/><Relationship Id="rId7606" Type="http://schemas.openxmlformats.org/officeDocument/2006/relationships/hyperlink" Target="https://cdn.dribbble.com/users/1070490/screenshots/14928265/media/cb714e6d397c3e23651b14b716591644.png?compress=1&amp;resize=400x300" TargetMode="External"/><Relationship Id="rId8937" Type="http://schemas.openxmlformats.org/officeDocument/2006/relationships/hyperlink" Target="https://cdn.dribbble.com/users/2403252/screenshots/14905747/media/b11cba27690175f9be7b6c047e204152.png?compress=1&amp;resize=400x300" TargetMode="External"/><Relationship Id="rId7605" Type="http://schemas.openxmlformats.org/officeDocument/2006/relationships/hyperlink" Target="https://dribbble.com/shots/14928265-2021-Portfolio" TargetMode="External"/><Relationship Id="rId8936" Type="http://schemas.openxmlformats.org/officeDocument/2006/relationships/hyperlink" Target="https://dribbble.com/shots/14905747-Crypto-Dashboard-UI-Exploration" TargetMode="External"/><Relationship Id="rId7604" Type="http://schemas.openxmlformats.org/officeDocument/2006/relationships/hyperlink" Target="https://cdn.dribbble.com/users/5902760/screenshots/14920996/media/abc98f50fdafa4e66c12ac7a38d6db1e.png?compress=1&amp;resize=400x300" TargetMode="External"/><Relationship Id="rId8935" Type="http://schemas.openxmlformats.org/officeDocument/2006/relationships/hyperlink" Target="https://cdn.dribbble.com/users/3077186/screenshots/14906925/media/cfcd767d9abf0ce5a8090e31be491521.png?compress=1&amp;resize=400x300" TargetMode="External"/><Relationship Id="rId7609" Type="http://schemas.openxmlformats.org/officeDocument/2006/relationships/hyperlink" Target="https://dribbble.com/shots/14921877-Main-screen-for-the-eye-clinic" TargetMode="External"/><Relationship Id="rId7608" Type="http://schemas.openxmlformats.org/officeDocument/2006/relationships/hyperlink" Target="https://cdn.dribbble.com/users/706320/screenshots/14920344/media/41a5bef6a15eb90cb2fd599bac26a20e.png?compress=1&amp;resize=400x300" TargetMode="External"/><Relationship Id="rId8939" Type="http://schemas.openxmlformats.org/officeDocument/2006/relationships/hyperlink" Target="https://cdn.dribbble.com/users/6266731/screenshots/14907129/media/b496a72c7111b3b0385c582d525bba2a.png?compress=1&amp;resize=400x300" TargetMode="External"/><Relationship Id="rId8930" Type="http://schemas.openxmlformats.org/officeDocument/2006/relationships/hyperlink" Target="https://dribbble.com/shots/14905782-News-App-Design-UI-UX" TargetMode="External"/><Relationship Id="rId7603" Type="http://schemas.openxmlformats.org/officeDocument/2006/relationships/hyperlink" Target="https://dribbble.com/shots/14920996-Landing-Page-Design" TargetMode="External"/><Relationship Id="rId8934" Type="http://schemas.openxmlformats.org/officeDocument/2006/relationships/hyperlink" Target="https://dribbble.com/shots/14906925-Concept-music-shop" TargetMode="External"/><Relationship Id="rId7602" Type="http://schemas.openxmlformats.org/officeDocument/2006/relationships/hyperlink" Target="https://cdn.dribbble.com/users/2577653/screenshots/14917969/media/91c2e565ee8eb80feaa857dd6596c610.png?compress=1&amp;resize=400x300" TargetMode="External"/><Relationship Id="rId8933" Type="http://schemas.openxmlformats.org/officeDocument/2006/relationships/hyperlink" Target="https://cdn.dribbble.com/users/6580410/screenshots/14910155/media/b0fac89b3d03c75e07fafbf9de34dd71.jpg?compress=1&amp;resize=400x300" TargetMode="External"/><Relationship Id="rId7601" Type="http://schemas.openxmlformats.org/officeDocument/2006/relationships/hyperlink" Target="https://dribbble.com/shots/14917969-New-Nankin-Illustrations" TargetMode="External"/><Relationship Id="rId8932" Type="http://schemas.openxmlformats.org/officeDocument/2006/relationships/hyperlink" Target="https://dribbble.com/shots/14910155-Company-Letterhead-PSD-Mockup" TargetMode="External"/><Relationship Id="rId7600" Type="http://schemas.openxmlformats.org/officeDocument/2006/relationships/hyperlink" Target="https://cdn.dribbble.com/users/5901370/screenshots/14921994/media/e80333ef270b0ca3ddb6adbc8cfe073b.png?compress=1&amp;resize=400x300" TargetMode="External"/><Relationship Id="rId8931" Type="http://schemas.openxmlformats.org/officeDocument/2006/relationships/hyperlink" Target="https://cdn.dribbble.com/users/3416941/screenshots/14905782/media/ead418d9193501e6e114c8e211b7ce36.jpg?compress=1&amp;resize=400x300" TargetMode="External"/><Relationship Id="rId1499" Type="http://schemas.openxmlformats.org/officeDocument/2006/relationships/hyperlink" Target="https://dribbble.com/shots/14902881-Verda" TargetMode="External"/><Relationship Id="rId668" Type="http://schemas.openxmlformats.org/officeDocument/2006/relationships/hyperlink" Target="https://cdn.dribbble.com/users/2902603/screenshots/14917681/media/5332a3adef1360e5577f1281ca9d0355.jpg?compress=1&amp;resize=400x300" TargetMode="External"/><Relationship Id="rId667" Type="http://schemas.openxmlformats.org/officeDocument/2006/relationships/hyperlink" Target="https://dribbble.com/shots/14917681-Jewelry-website-design" TargetMode="External"/><Relationship Id="rId666" Type="http://schemas.openxmlformats.org/officeDocument/2006/relationships/hyperlink" Target="https://cdn.dribbble.com/users/6384191/screenshots/14910674/media/9a48e5d77445f2ebabc321bb20a0876d.png?compress=1&amp;resize=400x300" TargetMode="External"/><Relationship Id="rId665" Type="http://schemas.openxmlformats.org/officeDocument/2006/relationships/hyperlink" Target="https://dribbble.com/shots/14910674-Apple-store-concept" TargetMode="External"/><Relationship Id="rId669" Type="http://schemas.openxmlformats.org/officeDocument/2006/relationships/hyperlink" Target="https://dribbble.com/shots/14910113-Simpsons-Living-Room" TargetMode="External"/><Relationship Id="rId1490" Type="http://schemas.openxmlformats.org/officeDocument/2006/relationships/hyperlink" Target="https://cdn.dribbble.com/users/5836975/screenshots/14901939/media/392d6dd046421a958aa8e806eafd2579.png?compress=1&amp;resize=400x300" TargetMode="External"/><Relationship Id="rId660" Type="http://schemas.openxmlformats.org/officeDocument/2006/relationships/hyperlink" Target="https://cdn.dribbble.com/users/6597328/screenshots/14911336/media/970aea3f9bb3fa3960d207e2970fa732.jpg?compress=1&amp;resize=400x300" TargetMode="External"/><Relationship Id="rId1491" Type="http://schemas.openxmlformats.org/officeDocument/2006/relationships/hyperlink" Target="https://dribbble.com/shots/14902520-Lyst-Notifications" TargetMode="External"/><Relationship Id="rId1492" Type="http://schemas.openxmlformats.org/officeDocument/2006/relationships/hyperlink" Target="https://cdn.dribbble.com/users/92753/screenshots/14902520/media/c4b6f0080b10915de4dc85b999724883.jpg?compress=1&amp;resize=400x300" TargetMode="External"/><Relationship Id="rId1493" Type="http://schemas.openxmlformats.org/officeDocument/2006/relationships/hyperlink" Target="https://dribbble.com/shots/14901385-Tool-classes-design-symblos" TargetMode="External"/><Relationship Id="rId1494" Type="http://schemas.openxmlformats.org/officeDocument/2006/relationships/hyperlink" Target="https://cdn.dribbble.com/users/2409946/screenshots/14901385/media/4242315689a74b8ebe22511f5635e62e.png?compress=1&amp;resize=400x300" TargetMode="External"/><Relationship Id="rId664" Type="http://schemas.openxmlformats.org/officeDocument/2006/relationships/hyperlink" Target="https://cdn.dribbble.com/users/3108473/screenshots/14910590/media/140bcbb0cd629214f3af1541254d334d.png?compress=1&amp;resize=400x300" TargetMode="External"/><Relationship Id="rId1495" Type="http://schemas.openxmlformats.org/officeDocument/2006/relationships/hyperlink" Target="https://dribbble.com/shots/14901604-Online-Education-Website-Design-UI-UX" TargetMode="External"/><Relationship Id="rId663" Type="http://schemas.openxmlformats.org/officeDocument/2006/relationships/hyperlink" Target="https://dribbble.com/shots/14910590-Website-design-for-an-SEO-company" TargetMode="External"/><Relationship Id="rId1496" Type="http://schemas.openxmlformats.org/officeDocument/2006/relationships/hyperlink" Target="https://cdn.dribbble.com/users/3416941/screenshots/14901604/media/28daf1c9f1894f10bfdf02bf85c71eab.jpg?compress=1&amp;resize=400x300" TargetMode="External"/><Relationship Id="rId662" Type="http://schemas.openxmlformats.org/officeDocument/2006/relationships/hyperlink" Target="https://cdn.dribbble.com/users/3793806/screenshots/14911484/media/d23b0dea817d74476725531232563f7e.png?compress=1&amp;resize=400x300" TargetMode="External"/><Relationship Id="rId1497" Type="http://schemas.openxmlformats.org/officeDocument/2006/relationships/hyperlink" Target="https://dribbble.com/shots/14905202-Ohio-Creative-Portfolio-Agency-WordPress-Theme" TargetMode="External"/><Relationship Id="rId661" Type="http://schemas.openxmlformats.org/officeDocument/2006/relationships/hyperlink" Target="https://dribbble.com/shots/14911484-Clean-landing-page-design-2021" TargetMode="External"/><Relationship Id="rId1498" Type="http://schemas.openxmlformats.org/officeDocument/2006/relationships/hyperlink" Target="https://cdn.dribbble.com/users/5092953/screenshots/14905202/media/a51408916f3008f479c1e870e23a1b1a.jpg?compress=1&amp;resize=400x300" TargetMode="External"/><Relationship Id="rId1488" Type="http://schemas.openxmlformats.org/officeDocument/2006/relationships/hyperlink" Target="https://cdn.dribbble.com/users/4202092/screenshots/14907775/media/f4f4339d485f6d56590d23e729eebe31.jpg?compress=1&amp;resize=400x300" TargetMode="External"/><Relationship Id="rId1489" Type="http://schemas.openxmlformats.org/officeDocument/2006/relationships/hyperlink" Target="https://dribbble.com/shots/14901939-Digital-Agency-Website" TargetMode="External"/><Relationship Id="rId657" Type="http://schemas.openxmlformats.org/officeDocument/2006/relationships/hyperlink" Target="https://dribbble.com/shots/14909432-WT006-Landing-Wickedtemplates-com" TargetMode="External"/><Relationship Id="rId656" Type="http://schemas.openxmlformats.org/officeDocument/2006/relationships/hyperlink" Target="https://cdn.dribbble.com/users/4027191/screenshots/14910547/media/ef6412ccff6e82154a871c4ec270e165.png?compress=1&amp;resize=400x300" TargetMode="External"/><Relationship Id="rId655" Type="http://schemas.openxmlformats.org/officeDocument/2006/relationships/hyperlink" Target="https://dribbble.com/shots/14910547-Interior-Design-Studio" TargetMode="External"/><Relationship Id="rId654" Type="http://schemas.openxmlformats.org/officeDocument/2006/relationships/hyperlink" Target="https://cdn.dribbble.com/users/6469950/screenshots/14917415/media/e0eeb07f59d1b946e120d1a77f93d43d.png?compress=1&amp;resize=400x300" TargetMode="External"/><Relationship Id="rId659" Type="http://schemas.openxmlformats.org/officeDocument/2006/relationships/hyperlink" Target="https://dribbble.com/shots/14911336-Allie-Theme-Creative-Portfolio-Website" TargetMode="External"/><Relationship Id="rId658" Type="http://schemas.openxmlformats.org/officeDocument/2006/relationships/hyperlink" Target="https://cdn.dribbble.com/users/2212936/screenshots/14909432/media/404761a84a21650cb6f905913ddd4417.png?compress=1&amp;resize=400x300" TargetMode="External"/><Relationship Id="rId1480" Type="http://schemas.openxmlformats.org/officeDocument/2006/relationships/hyperlink" Target="https://cdn.dribbble.com/users/1155109/screenshots/14911651/media/47c3cbdfeb6b0c58a4749356fcdc6a90.png?compress=1&amp;resize=400x300" TargetMode="External"/><Relationship Id="rId1481" Type="http://schemas.openxmlformats.org/officeDocument/2006/relationships/hyperlink" Target="https://dribbble.com/shots/14903790-Creative-Light-Bulb-Logo" TargetMode="External"/><Relationship Id="rId1482" Type="http://schemas.openxmlformats.org/officeDocument/2006/relationships/hyperlink" Target="https://cdn.dribbble.com/users/1489066/screenshots/14903790/media/b6bbe9fe094ca3a38142dd8d3dcc8588.jpg?compress=1&amp;resize=400x300" TargetMode="External"/><Relationship Id="rId1483" Type="http://schemas.openxmlformats.org/officeDocument/2006/relationships/hyperlink" Target="https://dribbble.com/shots/14902792-Benkokolas-Ui-Design-Concept" TargetMode="External"/><Relationship Id="rId653" Type="http://schemas.openxmlformats.org/officeDocument/2006/relationships/hyperlink" Target="https://dribbble.com/shots/14917415-Decode-Landing-Page" TargetMode="External"/><Relationship Id="rId1484" Type="http://schemas.openxmlformats.org/officeDocument/2006/relationships/hyperlink" Target="https://cdn.dribbble.com/users/1622737/screenshots/14902792/image.png?compress=1&amp;resize=400x300" TargetMode="External"/><Relationship Id="rId652" Type="http://schemas.openxmlformats.org/officeDocument/2006/relationships/hyperlink" Target="https://cdn.dribbble.com/users/1567850/screenshots/14913899/pagesfrontend_drib.png?compress=1&amp;resize=400x300" TargetMode="External"/><Relationship Id="rId1485" Type="http://schemas.openxmlformats.org/officeDocument/2006/relationships/hyperlink" Target="https://dribbble.com/shots/14901811-Virtual-Speak-Conceptual-Logo-Design-Concept" TargetMode="External"/><Relationship Id="rId651" Type="http://schemas.openxmlformats.org/officeDocument/2006/relationships/hyperlink" Target="https://dribbble.com/shots/14913899-XIX3D-Hyper-Realistic-3D-Renderings-Website" TargetMode="External"/><Relationship Id="rId1486" Type="http://schemas.openxmlformats.org/officeDocument/2006/relationships/hyperlink" Target="https://cdn.dribbble.com/users/2512810/screenshots/14901811/media/8806727aa05b3bfe3cb6a532f1586094.jpg?compress=1&amp;resize=400x300" TargetMode="External"/><Relationship Id="rId650" Type="http://schemas.openxmlformats.org/officeDocument/2006/relationships/hyperlink" Target="https://cdn.dribbble.com/users/663356/screenshots/14910544/plan_de_travail_2_copie_0.5x.png?compress=1&amp;resize=400x300" TargetMode="External"/><Relationship Id="rId1487" Type="http://schemas.openxmlformats.org/officeDocument/2006/relationships/hyperlink" Target="https://dribbble.com/shots/14907775-Domain-Hosting-website-Template" TargetMode="External"/><Relationship Id="rId8905" Type="http://schemas.openxmlformats.org/officeDocument/2006/relationships/hyperlink" Target="https://cdn.dribbble.com/users/6222987/screenshots/14846321/creative_proces.png?compress=1&amp;resize=400x300" TargetMode="External"/><Relationship Id="rId8904" Type="http://schemas.openxmlformats.org/officeDocument/2006/relationships/hyperlink" Target="https://dribbble.com/shots/14846321-Cirque-du-Soleil-redesign-Creative-Proces" TargetMode="External"/><Relationship Id="rId8903" Type="http://schemas.openxmlformats.org/officeDocument/2006/relationships/hyperlink" Target="https://cdn.dribbble.com/users/4024418/screenshots/14906936/media/2a1172f526cab39dd86da7b3bd90e285.png?compress=1&amp;resize=400x300" TargetMode="External"/><Relationship Id="rId8902" Type="http://schemas.openxmlformats.org/officeDocument/2006/relationships/hyperlink" Target="https://dribbble.com/shots/14906936-Website-Design-Concept-Real-VR" TargetMode="External"/><Relationship Id="rId8909" Type="http://schemas.openxmlformats.org/officeDocument/2006/relationships/hyperlink" Target="https://cdn.dribbble.com/users/6580410/screenshots/14910307/media/784cbd80e512fa6a5f7ed80901e70efe.jpg?compress=1&amp;resize=400x300" TargetMode="External"/><Relationship Id="rId8908" Type="http://schemas.openxmlformats.org/officeDocument/2006/relationships/hyperlink" Target="https://dribbble.com/shots/14910307-Plain-Best-Logo-Mockup" TargetMode="External"/><Relationship Id="rId8907" Type="http://schemas.openxmlformats.org/officeDocument/2006/relationships/hyperlink" Target="https://cdn.dribbble.com/users/5332454/screenshots/14907263/gg8b2a5d7627_4x.gif?compress=1&amp;resize=400x300" TargetMode="External"/><Relationship Id="rId8906" Type="http://schemas.openxmlformats.org/officeDocument/2006/relationships/hyperlink" Target="https://dribbble.com/shots/14907263-Minimalist-asian-Internet-Shop-Website-design-GIF" TargetMode="External"/><Relationship Id="rId689" Type="http://schemas.openxmlformats.org/officeDocument/2006/relationships/hyperlink" Target="https://dribbble.com/shots/14910437-Dentist-Landing-Web-Design-UI-UX" TargetMode="External"/><Relationship Id="rId688" Type="http://schemas.openxmlformats.org/officeDocument/2006/relationships/hyperlink" Target="https://cdn.dribbble.com/users/1258046/screenshots/14916488/media/e98ac7589a26666164f9817fab21d123.png?compress=1&amp;resize=400x300" TargetMode="External"/><Relationship Id="rId687" Type="http://schemas.openxmlformats.org/officeDocument/2006/relationships/hyperlink" Target="https://dribbble.com/shots/14916488-Landing-page-Digital-Marketing-Agency" TargetMode="External"/><Relationship Id="rId682" Type="http://schemas.openxmlformats.org/officeDocument/2006/relationships/hyperlink" Target="https://cdn.dribbble.com/users/5842214/screenshots/14910664/media/a764a1b5711f377b94c9ff33a19b52af.jpg?compress=1&amp;resize=400x300" TargetMode="External"/><Relationship Id="rId681" Type="http://schemas.openxmlformats.org/officeDocument/2006/relationships/hyperlink" Target="https://dribbble.com/shots/14910664-Cloud-File-Sharing-app" TargetMode="External"/><Relationship Id="rId680" Type="http://schemas.openxmlformats.org/officeDocument/2006/relationships/hyperlink" Target="https://cdn.dribbble.com/users/1090405/screenshots/14917641/media/fb620f6736656f1fa50ace26a61ff318.png?compress=1&amp;resize=400x300" TargetMode="External"/><Relationship Id="rId686" Type="http://schemas.openxmlformats.org/officeDocument/2006/relationships/hyperlink" Target="https://cdn.dribbble.com/users/498244/screenshots/14910434/media/2e50277767d76e19b091838687e0939b.png?compress=1&amp;resize=400x300" TargetMode="External"/><Relationship Id="rId8901" Type="http://schemas.openxmlformats.org/officeDocument/2006/relationships/hyperlink" Target="https://cdn.dribbble.com/users/6682737/screenshots/14906582/media/4b37477d30ab45e893939291a2b126dc.png?compress=1&amp;resize=400x300" TargetMode="External"/><Relationship Id="rId685" Type="http://schemas.openxmlformats.org/officeDocument/2006/relationships/hyperlink" Target="https://dribbble.com/shots/14910434-InstaDoc-Online-doctor-Consultation" TargetMode="External"/><Relationship Id="rId8900" Type="http://schemas.openxmlformats.org/officeDocument/2006/relationships/hyperlink" Target="https://dribbble.com/shots/14906582-Books-Store" TargetMode="External"/><Relationship Id="rId684" Type="http://schemas.openxmlformats.org/officeDocument/2006/relationships/hyperlink" Target="https://cdn.dribbble.com/users/2368535/screenshots/14920275/media/6463cc0da74a1fa1e48e5441d183aac9.png?compress=1&amp;resize=400x300" TargetMode="External"/><Relationship Id="rId683" Type="http://schemas.openxmlformats.org/officeDocument/2006/relationships/hyperlink" Target="https://dribbble.com/shots/14920275-A-Website-for-Nature-Lovers" TargetMode="External"/><Relationship Id="rId679" Type="http://schemas.openxmlformats.org/officeDocument/2006/relationships/hyperlink" Target="https://dribbble.com/shots/14917641-Forsa-Header" TargetMode="External"/><Relationship Id="rId678" Type="http://schemas.openxmlformats.org/officeDocument/2006/relationships/hyperlink" Target="https://cdn.dribbble.com/users/5262835/screenshots/14909404/media/5e6e35ec8017cf477116b72057f8b9ab.png?compress=1&amp;resize=400x300" TargetMode="External"/><Relationship Id="rId677" Type="http://schemas.openxmlformats.org/officeDocument/2006/relationships/hyperlink" Target="https://dribbble.com/shots/14909404-404-Page-UI-design-DailyUI-Day-8" TargetMode="External"/><Relationship Id="rId676" Type="http://schemas.openxmlformats.org/officeDocument/2006/relationships/hyperlink" Target="https://cdn.dribbble.com/users/6242152/screenshots/14910360/media/982b048b60ce682e7b13be89a371d063.jpg?compress=1&amp;resize=400x300" TargetMode="External"/><Relationship Id="rId671" Type="http://schemas.openxmlformats.org/officeDocument/2006/relationships/hyperlink" Target="https://dribbble.com/shots/14910358-Work-From-Anywhere" TargetMode="External"/><Relationship Id="rId670" Type="http://schemas.openxmlformats.org/officeDocument/2006/relationships/hyperlink" Target="https://cdn.dribbble.com/users/6738303/screenshots/14910113/media/77772e21c779f83b0def3212d26c326c.png?compress=1&amp;resize=400x300" TargetMode="External"/><Relationship Id="rId675" Type="http://schemas.openxmlformats.org/officeDocument/2006/relationships/hyperlink" Target="https://dribbble.com/shots/14910360-web-design-concept" TargetMode="External"/><Relationship Id="rId674" Type="http://schemas.openxmlformats.org/officeDocument/2006/relationships/hyperlink" Target="https://cdn.dribbble.com/users/6372974/screenshots/14920686/media/f67cc016a2b3bb4486e4c850da8b65ef.jpg?compress=1&amp;resize=400x300" TargetMode="External"/><Relationship Id="rId673" Type="http://schemas.openxmlformats.org/officeDocument/2006/relationships/hyperlink" Target="https://dribbble.com/shots/14920686-main-preview" TargetMode="External"/><Relationship Id="rId672" Type="http://schemas.openxmlformats.org/officeDocument/2006/relationships/hyperlink" Target="https://cdn.dribbble.com/users/2779079/screenshots/14910358/crystallize-comics76.jpg?compress=1&amp;resize=400x300" TargetMode="External"/><Relationship Id="rId5019" Type="http://schemas.openxmlformats.org/officeDocument/2006/relationships/hyperlink" Target="https://cdn.dribbble.com/users/6038391/screenshots/14926610/media/7934180f947cadade7d2ce49cfaf5733.png?compress=1&amp;resize=400x300" TargetMode="External"/><Relationship Id="rId6340" Type="http://schemas.openxmlformats.org/officeDocument/2006/relationships/hyperlink" Target="https://dribbble.com/shots/14910795-Guide-page" TargetMode="External"/><Relationship Id="rId7672" Type="http://schemas.openxmlformats.org/officeDocument/2006/relationships/hyperlink" Target="https://cdn.dribbble.com/users/634284/screenshots/14921825/media/c71ab22b8f2563e40d2bb3cffb6de2b0.jpg?compress=1&amp;resize=400x300" TargetMode="External"/><Relationship Id="rId5010" Type="http://schemas.openxmlformats.org/officeDocument/2006/relationships/hyperlink" Target="https://dribbble.com/shots/14925097-Digital-experiences-agency-Landing-Page" TargetMode="External"/><Relationship Id="rId6341" Type="http://schemas.openxmlformats.org/officeDocument/2006/relationships/hyperlink" Target="https://cdn.dribbble.com/users/2847068/screenshots/14910795/media/43f59193d27a24550377d414d1cdfb03.jpg?compress=1&amp;resize=400x300" TargetMode="External"/><Relationship Id="rId7671" Type="http://schemas.openxmlformats.org/officeDocument/2006/relationships/hyperlink" Target="https://dribbble.com/shots/14921825-Replace-Asset-Modal" TargetMode="External"/><Relationship Id="rId7670" Type="http://schemas.openxmlformats.org/officeDocument/2006/relationships/hyperlink" Target="https://cdn.dribbble.com/users/1785628/screenshots/14615191/media/48ab57660f93810fa15eedf3521bc15b.png?compress=1&amp;resize=400x300" TargetMode="External"/><Relationship Id="rId5013" Type="http://schemas.openxmlformats.org/officeDocument/2006/relationships/hyperlink" Target="https://cdn.dribbble.com/users/1538945/screenshots/14923983/media/2b2d4d0b1ca9e8f2e5e413452ebc85a7.png?compress=1&amp;resize=400x300" TargetMode="External"/><Relationship Id="rId6344" Type="http://schemas.openxmlformats.org/officeDocument/2006/relationships/hyperlink" Target="https://dribbble.com/shots/14913507-CAAT-Pension-Plan-Website-Redesign" TargetMode="External"/><Relationship Id="rId7676" Type="http://schemas.openxmlformats.org/officeDocument/2006/relationships/hyperlink" Target="https://cdn.dribbble.com/users/295908/screenshots/14920242/media/ea492070b3477ead6b350e5a3e02c480.png?compress=1&amp;resize=400x300" TargetMode="External"/><Relationship Id="rId5014" Type="http://schemas.openxmlformats.org/officeDocument/2006/relationships/hyperlink" Target="https://dribbble.com/shots/14925788-Digital-Agency-Homepage" TargetMode="External"/><Relationship Id="rId6345" Type="http://schemas.openxmlformats.org/officeDocument/2006/relationships/hyperlink" Target="https://cdn.dribbble.com/users/2298226/screenshots/14913507/media/9f22f9da213a2c9d6598097878785fe7.jpg?compress=1&amp;resize=400x300" TargetMode="External"/><Relationship Id="rId7675" Type="http://schemas.openxmlformats.org/officeDocument/2006/relationships/hyperlink" Target="https://dribbble.com/shots/14920242-Forbes-web-to-promote-kids-sports-activities" TargetMode="External"/><Relationship Id="rId5011" Type="http://schemas.openxmlformats.org/officeDocument/2006/relationships/hyperlink" Target="https://cdn.dribbble.com/users/1198137/screenshots/14925097/media/5be88bf4369d88b2595067eb639042b8.png?compress=1&amp;resize=400x300" TargetMode="External"/><Relationship Id="rId6342" Type="http://schemas.openxmlformats.org/officeDocument/2006/relationships/hyperlink" Target="https://dribbble.com/shots/14786634-Instant-messaging-landing" TargetMode="External"/><Relationship Id="rId7674" Type="http://schemas.openxmlformats.org/officeDocument/2006/relationships/hyperlink" Target="https://cdn.dribbble.com/users/6717974/screenshots/14921104/media/e00effa78d7515b204850bd2939c4dc0.jpg?compress=1&amp;resize=400x300" TargetMode="External"/><Relationship Id="rId5012" Type="http://schemas.openxmlformats.org/officeDocument/2006/relationships/hyperlink" Target="https://dribbble.com/shots/14923983-Interactive-Chatbots-Battleground" TargetMode="External"/><Relationship Id="rId6343" Type="http://schemas.openxmlformats.org/officeDocument/2006/relationships/hyperlink" Target="https://cdn.dribbble.com/users/2297668/screenshots/14786634/media/11843a8bab0a8713fea4329775c27e06.png?compress=1&amp;resize=400x300" TargetMode="External"/><Relationship Id="rId7673" Type="http://schemas.openxmlformats.org/officeDocument/2006/relationships/hyperlink" Target="https://dribbble.com/shots/14921104-Fit-catering" TargetMode="External"/><Relationship Id="rId5017" Type="http://schemas.openxmlformats.org/officeDocument/2006/relationships/hyperlink" Target="https://cdn.dribbble.com/users/5672545/screenshots/14926627/media/f9903c7015d922e782f2a9e0219a228f.png?compress=1&amp;resize=400x300" TargetMode="External"/><Relationship Id="rId6348" Type="http://schemas.openxmlformats.org/officeDocument/2006/relationships/hyperlink" Target="https://dribbble.com/shots/14909908-Travel-agency-website" TargetMode="External"/><Relationship Id="rId5018" Type="http://schemas.openxmlformats.org/officeDocument/2006/relationships/hyperlink" Target="https://dribbble.com/shots/14926610-Proposed-redesign-for-Carbon-Offset-Organisation" TargetMode="External"/><Relationship Id="rId6349" Type="http://schemas.openxmlformats.org/officeDocument/2006/relationships/hyperlink" Target="https://cdn.dribbble.com/users/5528062/screenshots/14909908/media/9380d5052eaf7c289e6abcdb58bc423c.png?compress=1&amp;resize=400x300" TargetMode="External"/><Relationship Id="rId7679" Type="http://schemas.openxmlformats.org/officeDocument/2006/relationships/hyperlink" Target="https://dribbble.com/shots/14922813-APT-Gym-Fitness-Template" TargetMode="External"/><Relationship Id="rId5015" Type="http://schemas.openxmlformats.org/officeDocument/2006/relationships/hyperlink" Target="https://cdn.dribbble.com/users/4984597/screenshots/14925788/popular.png?compress=1&amp;resize=400x300" TargetMode="External"/><Relationship Id="rId6346" Type="http://schemas.openxmlformats.org/officeDocument/2006/relationships/hyperlink" Target="https://dribbble.com/shots/14912471-Beauty-website" TargetMode="External"/><Relationship Id="rId7678" Type="http://schemas.openxmlformats.org/officeDocument/2006/relationships/hyperlink" Target="https://cdn.dribbble.com/users/2807641/screenshots/14929117/media/58282cb7de5d25e01aff4993b4957a5b.jpg?compress=1&amp;resize=400x300" TargetMode="External"/><Relationship Id="rId5016" Type="http://schemas.openxmlformats.org/officeDocument/2006/relationships/hyperlink" Target="https://dribbble.com/shots/14926627-Sitio-Web-K7" TargetMode="External"/><Relationship Id="rId6347" Type="http://schemas.openxmlformats.org/officeDocument/2006/relationships/hyperlink" Target="https://cdn.dribbble.com/users/6463110/screenshots/14912471/media/f27f74e47ac97cd3b4a899a3c501a299.jpg?compress=1&amp;resize=400x300" TargetMode="External"/><Relationship Id="rId7677" Type="http://schemas.openxmlformats.org/officeDocument/2006/relationships/hyperlink" Target="https://dribbble.com/shots/14929117-Free-walking-tours" TargetMode="External"/><Relationship Id="rId5008" Type="http://schemas.openxmlformats.org/officeDocument/2006/relationships/hyperlink" Target="https://dribbble.com/shots/14921409-Code-Atlas-Logo-Concept" TargetMode="External"/><Relationship Id="rId6339" Type="http://schemas.openxmlformats.org/officeDocument/2006/relationships/hyperlink" Target="https://cdn.dribbble.com/users/373857/screenshots/14911205/media/12b39e8b290160fb13ff4815ea24a415.jpg?compress=1&amp;resize=400x300" TargetMode="External"/><Relationship Id="rId5009" Type="http://schemas.openxmlformats.org/officeDocument/2006/relationships/hyperlink" Target="https://cdn.dribbble.com/users/2973/screenshots/14921409/media/9d35d23234da3f590d2f2656dae6a22b.png?compress=1&amp;resize=400x300" TargetMode="External"/><Relationship Id="rId7661" Type="http://schemas.openxmlformats.org/officeDocument/2006/relationships/hyperlink" Target="https://dribbble.com/shots/14917640-Landing-Page-Design-Marketing-Automation-SaaS" TargetMode="External"/><Relationship Id="rId8992" Type="http://schemas.openxmlformats.org/officeDocument/2006/relationships/hyperlink" Target="https://dribbble.com/shots/14905308-Ecommerce-Salesman-App" TargetMode="External"/><Relationship Id="rId6330" Type="http://schemas.openxmlformats.org/officeDocument/2006/relationships/hyperlink" Target="https://dribbble.com/shots/14911265-Idealist" TargetMode="External"/><Relationship Id="rId7660" Type="http://schemas.openxmlformats.org/officeDocument/2006/relationships/hyperlink" Target="https://cdn.dribbble.com/users/3196981/screenshots/14919353/media/92889f34ec2ba75f0fe0d251301ae21a.jpg?compress=1&amp;resize=400x300" TargetMode="External"/><Relationship Id="rId8991" Type="http://schemas.openxmlformats.org/officeDocument/2006/relationships/hyperlink" Target="https://cdn.dribbble.com/users/5846698/screenshots/14906823/media/779746413e20a978112e47a7978eb9e8.png?compress=1&amp;resize=400x300" TargetMode="External"/><Relationship Id="rId8990" Type="http://schemas.openxmlformats.org/officeDocument/2006/relationships/hyperlink" Target="https://dribbble.com/shots/14906823-web-page-design" TargetMode="External"/><Relationship Id="rId5002" Type="http://schemas.openxmlformats.org/officeDocument/2006/relationships/hyperlink" Target="https://dribbble.com/shots/14926913-Visit-Bridge-City-Firm-For-Best-SEO-Services" TargetMode="External"/><Relationship Id="rId6333" Type="http://schemas.openxmlformats.org/officeDocument/2006/relationships/hyperlink" Target="https://cdn.dribbble.com/users/6731876/screenshots/14910054/media/52adbe70e9f74d654e8365307ec1b215.jpg?compress=1&amp;resize=400x300" TargetMode="External"/><Relationship Id="rId7665" Type="http://schemas.openxmlformats.org/officeDocument/2006/relationships/hyperlink" Target="https://dribbble.com/shots/14921564-Get-Polished-Cleaning-Website" TargetMode="External"/><Relationship Id="rId8996" Type="http://schemas.openxmlformats.org/officeDocument/2006/relationships/hyperlink" Target="https://dribbble.com/shots/14907880-Online-booking-app" TargetMode="External"/><Relationship Id="rId5003" Type="http://schemas.openxmlformats.org/officeDocument/2006/relationships/hyperlink" Target="https://cdn.dribbble.com/users/5904644/screenshots/14926913/media/de89825bc6c4a301f525dbac79425a4e.jpg?compress=1&amp;resize=400x300" TargetMode="External"/><Relationship Id="rId6334" Type="http://schemas.openxmlformats.org/officeDocument/2006/relationships/hyperlink" Target="https://dribbble.com/shots/14912427-Fashion-Clothing-Online-fashion-store-Mobile" TargetMode="External"/><Relationship Id="rId7664" Type="http://schemas.openxmlformats.org/officeDocument/2006/relationships/hyperlink" Target="https://cdn.dribbble.com/users/4140579/screenshots/14919222/media/3a16397ad5ca47567b342e03725d4d0a.png?compress=1&amp;resize=400x300" TargetMode="External"/><Relationship Id="rId8995" Type="http://schemas.openxmlformats.org/officeDocument/2006/relationships/hyperlink" Target="https://cdn.dribbble.com/users/5208898/screenshots/14907062/media/3f98e186e9ec426241287488298b02c4.jpg?compress=1&amp;resize=400x300" TargetMode="External"/><Relationship Id="rId5000" Type="http://schemas.openxmlformats.org/officeDocument/2006/relationships/hyperlink" Target="https://dribbble.com/shots/14926655-Toruskit-features-screen" TargetMode="External"/><Relationship Id="rId6331" Type="http://schemas.openxmlformats.org/officeDocument/2006/relationships/hyperlink" Target="https://cdn.dribbble.com/users/373857/screenshots/14911265/media/6561cab2e8eddf646138f274787e60cf.jpg?compress=1&amp;resize=400x300" TargetMode="External"/><Relationship Id="rId7663" Type="http://schemas.openxmlformats.org/officeDocument/2006/relationships/hyperlink" Target="https://dribbble.com/shots/14919222-WishList-concept" TargetMode="External"/><Relationship Id="rId8994" Type="http://schemas.openxmlformats.org/officeDocument/2006/relationships/hyperlink" Target="https://dribbble.com/shots/14907062-eCommerce-Shoe-Store-Homepage" TargetMode="External"/><Relationship Id="rId5001" Type="http://schemas.openxmlformats.org/officeDocument/2006/relationships/hyperlink" Target="https://cdn.dribbble.com/users/2035389/screenshots/14926655/media/b21785c006ba2ee7aa665ede1df8a182.png?compress=1&amp;resize=400x300" TargetMode="External"/><Relationship Id="rId6332" Type="http://schemas.openxmlformats.org/officeDocument/2006/relationships/hyperlink" Target="https://dribbble.com/shots/14910054-Travel-Service-Website-UI-UX-Design" TargetMode="External"/><Relationship Id="rId7662" Type="http://schemas.openxmlformats.org/officeDocument/2006/relationships/hyperlink" Target="https://cdn.dribbble.com/users/3855810/screenshots/14917640/media/aa5b3b44fd37e8a6a421a7216ef48368.png?compress=1&amp;resize=400x300" TargetMode="External"/><Relationship Id="rId8993" Type="http://schemas.openxmlformats.org/officeDocument/2006/relationships/hyperlink" Target="https://cdn.dribbble.com/users/1935071/screenshots/14905308/media/e23c930abd88002ed30c55c02b180a08.png?compress=1&amp;resize=400x300" TargetMode="External"/><Relationship Id="rId5006" Type="http://schemas.openxmlformats.org/officeDocument/2006/relationships/hyperlink" Target="https://dribbble.com/shots/14923737-Marketing-Conferenc-Website" TargetMode="External"/><Relationship Id="rId6337" Type="http://schemas.openxmlformats.org/officeDocument/2006/relationships/hyperlink" Target="https://cdn.dribbble.com/users/5614323/screenshots/14910963/media/da63ee9577c89292d3a3143ab506683c.png?compress=1&amp;resize=400x300" TargetMode="External"/><Relationship Id="rId7669" Type="http://schemas.openxmlformats.org/officeDocument/2006/relationships/hyperlink" Target="https://dribbble.com/shots/14615191-Landing-Page-State-of-Search-and-Discovery" TargetMode="External"/><Relationship Id="rId5007" Type="http://schemas.openxmlformats.org/officeDocument/2006/relationships/hyperlink" Target="https://cdn.dribbble.com/users/6579959/screenshots/14923737/media/9082bfb1ff5c6f51c904a7428356c049.jpg?compress=1&amp;resize=400x300" TargetMode="External"/><Relationship Id="rId6338" Type="http://schemas.openxmlformats.org/officeDocument/2006/relationships/hyperlink" Target="https://dribbble.com/shots/14911205-Art-bullet" TargetMode="External"/><Relationship Id="rId7668" Type="http://schemas.openxmlformats.org/officeDocument/2006/relationships/hyperlink" Target="https://cdn.dribbble.com/users/1617338/screenshots/14927167/media/03e60b0c72fddccb6d46dd4b4b7a3d48.jpg?compress=1&amp;resize=400x300" TargetMode="External"/><Relationship Id="rId8999" Type="http://schemas.openxmlformats.org/officeDocument/2006/relationships/hyperlink" Target="https://cdn.dribbble.com/users/1801739/screenshots/14906245/shot-cropped-1610289125593.png?compress=1&amp;resize=400x300" TargetMode="External"/><Relationship Id="rId5004" Type="http://schemas.openxmlformats.org/officeDocument/2006/relationships/hyperlink" Target="https://dribbble.com/shots/14927010-Product-page-for-furniture-webshop" TargetMode="External"/><Relationship Id="rId6335" Type="http://schemas.openxmlformats.org/officeDocument/2006/relationships/hyperlink" Target="https://cdn.dribbble.com/users/1457852/screenshots/14912427/media/fe66bf406cfd45c15f882594bd00c2b9.png?compress=1&amp;resize=400x300" TargetMode="External"/><Relationship Id="rId7667" Type="http://schemas.openxmlformats.org/officeDocument/2006/relationships/hyperlink" Target="https://dribbble.com/shots/14927167-PharmPro-Contact-Page" TargetMode="External"/><Relationship Id="rId8998" Type="http://schemas.openxmlformats.org/officeDocument/2006/relationships/hyperlink" Target="https://dribbble.com/shots/14906245-Drone-delivery" TargetMode="External"/><Relationship Id="rId5005" Type="http://schemas.openxmlformats.org/officeDocument/2006/relationships/hyperlink" Target="https://cdn.dribbble.com/users/4479843/screenshots/14927010/media/506da7a90dde717397c5727c6f88ec0c.png?compress=1&amp;resize=400x300" TargetMode="External"/><Relationship Id="rId6336" Type="http://schemas.openxmlformats.org/officeDocument/2006/relationships/hyperlink" Target="https://dribbble.com/shots/14910963-Find-The-House-Church-Web-Design" TargetMode="External"/><Relationship Id="rId7666" Type="http://schemas.openxmlformats.org/officeDocument/2006/relationships/hyperlink" Target="https://cdn.dribbble.com/users/18484/screenshots/14921564/media/5a3a943fcf8d32afe1ca81db62cc330a.png?compress=1&amp;resize=400x300" TargetMode="External"/><Relationship Id="rId8997" Type="http://schemas.openxmlformats.org/officeDocument/2006/relationships/hyperlink" Target="https://cdn.dribbble.com/users/1734444/screenshots/14907880/media/57c9fe121ac6e785041e38ad4ccc1958.jpg?compress=1&amp;resize=400x300" TargetMode="External"/><Relationship Id="rId7690" Type="http://schemas.openxmlformats.org/officeDocument/2006/relationships/hyperlink" Target="https://cdn.dribbble.com/users/835462/screenshots/14913473/kvartet_video_tomas_skarba_platform_part-1.png?compress=1&amp;resize=400x300" TargetMode="External"/><Relationship Id="rId5031" Type="http://schemas.openxmlformats.org/officeDocument/2006/relationships/hyperlink" Target="https://cdn.dribbble.com/users/1617338/screenshots/14927167/media/03e60b0c72fddccb6d46dd4b4b7a3d48.jpg?compress=1&amp;resize=400x300" TargetMode="External"/><Relationship Id="rId6362" Type="http://schemas.openxmlformats.org/officeDocument/2006/relationships/hyperlink" Target="https://dribbble.com/shots/14909381-Homepage-Marketing-Audit-Illustration" TargetMode="External"/><Relationship Id="rId7694" Type="http://schemas.openxmlformats.org/officeDocument/2006/relationships/hyperlink" Target="https://cdn.dribbble.com/users/3816083/screenshots/14919593/final_2_1.png?compress=1&amp;resize=400x300" TargetMode="External"/><Relationship Id="rId5032" Type="http://schemas.openxmlformats.org/officeDocument/2006/relationships/hyperlink" Target="https://dribbble.com/shots/14927150-Daily-UI-028-Contact-Us" TargetMode="External"/><Relationship Id="rId6363" Type="http://schemas.openxmlformats.org/officeDocument/2006/relationships/hyperlink" Target="https://cdn.dribbble.com/users/4416245/screenshots/14909381/media/c8a637f140f2f4c07dea09d0e68e4cd7.jpg?compress=1&amp;resize=400x300" TargetMode="External"/><Relationship Id="rId7693" Type="http://schemas.openxmlformats.org/officeDocument/2006/relationships/hyperlink" Target="https://dribbble.com/shots/14919593-UBER-Space-Onboarding-Animated-oncept" TargetMode="External"/><Relationship Id="rId6360" Type="http://schemas.openxmlformats.org/officeDocument/2006/relationships/hyperlink" Target="https://dribbble.com/shots/14909462-Infographic-Illustrations" TargetMode="External"/><Relationship Id="rId7692" Type="http://schemas.openxmlformats.org/officeDocument/2006/relationships/hyperlink" Target="https://cdn.dribbble.com/users/5146863/screenshots/14921875/media/81b6aa988f95449176b56246b4e8def7.png?compress=1&amp;resize=400x300" TargetMode="External"/><Relationship Id="rId5030" Type="http://schemas.openxmlformats.org/officeDocument/2006/relationships/hyperlink" Target="https://dribbble.com/shots/14927167-PharmPro-Contact-Page" TargetMode="External"/><Relationship Id="rId6361" Type="http://schemas.openxmlformats.org/officeDocument/2006/relationships/hyperlink" Target="https://cdn.dribbble.com/users/4416245/screenshots/14909462/media/bcb8930d2df7dbc4b32eaf88e9a718ac.jpg?compress=1&amp;resize=400x300" TargetMode="External"/><Relationship Id="rId7691" Type="http://schemas.openxmlformats.org/officeDocument/2006/relationships/hyperlink" Target="https://dribbble.com/shots/14921875-Chauffeur-App" TargetMode="External"/><Relationship Id="rId5035" Type="http://schemas.openxmlformats.org/officeDocument/2006/relationships/hyperlink" Target="https://cdn.dribbble.com/users/1571384/screenshots/14924526/media/aea1e9405a7f3088721670af891aba83.png?compress=1&amp;resize=400x300" TargetMode="External"/><Relationship Id="rId6366" Type="http://schemas.openxmlformats.org/officeDocument/2006/relationships/hyperlink" Target="https://dribbble.com/shots/14910768-Sign-Up" TargetMode="External"/><Relationship Id="rId7698" Type="http://schemas.openxmlformats.org/officeDocument/2006/relationships/hyperlink" Target="https://cdn.dribbble.com/users/6017140/screenshots/14928429/media/56d532086031bdc815de54c658054ffa.png?compress=1&amp;resize=400x300" TargetMode="External"/><Relationship Id="rId5036" Type="http://schemas.openxmlformats.org/officeDocument/2006/relationships/hyperlink" Target="https://dribbble.com/shots/14922430-404-in-Space" TargetMode="External"/><Relationship Id="rId6367" Type="http://schemas.openxmlformats.org/officeDocument/2006/relationships/hyperlink" Target="https://cdn.dribbble.com/users/6115858/screenshots/14910768/media/47eeff811388843e37631ea66e929253.png?compress=1&amp;resize=400x300" TargetMode="External"/><Relationship Id="rId7697" Type="http://schemas.openxmlformats.org/officeDocument/2006/relationships/hyperlink" Target="https://dribbble.com/shots/14928429-Calculator-app-Neumorphism-vs-glassmorphism" TargetMode="External"/><Relationship Id="rId5033" Type="http://schemas.openxmlformats.org/officeDocument/2006/relationships/hyperlink" Target="https://cdn.dribbble.com/users/5188623/screenshots/14927150/media/7ddc8504eb5479fdd0673ff26b8a7c6a.jpg?compress=1&amp;resize=400x300" TargetMode="External"/><Relationship Id="rId6364" Type="http://schemas.openxmlformats.org/officeDocument/2006/relationships/hyperlink" Target="https://dribbble.com/shots/14910775-Free-Tailwind-CSS-Components" TargetMode="External"/><Relationship Id="rId7696" Type="http://schemas.openxmlformats.org/officeDocument/2006/relationships/hyperlink" Target="https://cdn.dribbble.com/users/4991193/screenshots/14914185/media/76e234bc27739afacaa7b5a62d233908.png?compress=1&amp;resize=400x300" TargetMode="External"/><Relationship Id="rId5034" Type="http://schemas.openxmlformats.org/officeDocument/2006/relationships/hyperlink" Target="https://dribbble.com/shots/14924526-Bread4u" TargetMode="External"/><Relationship Id="rId6365" Type="http://schemas.openxmlformats.org/officeDocument/2006/relationships/hyperlink" Target="https://cdn.dribbble.com/users/119913/screenshots/14910775/media/36687dfcd8d8b08494e41f6c9047f9e9.png?compress=1&amp;resize=400x300" TargetMode="External"/><Relationship Id="rId7695" Type="http://schemas.openxmlformats.org/officeDocument/2006/relationships/hyperlink" Target="https://dribbble.com/shots/14914185-Rocket-Home-Page-Free" TargetMode="External"/><Relationship Id="rId5039" Type="http://schemas.openxmlformats.org/officeDocument/2006/relationships/hyperlink" Target="https://cdn.dribbble.com/users/3518923/screenshots/14926437/media/f1d478ac6a7947d4fd589ec60224771c.png?compress=1&amp;resize=400x300" TargetMode="External"/><Relationship Id="rId5037" Type="http://schemas.openxmlformats.org/officeDocument/2006/relationships/hyperlink" Target="https://cdn.dribbble.com/users/2014132/screenshots/14922430/media/3d56fd9601ebd8c05b315056c15c2a3c.png?compress=1&amp;resize=400x300" TargetMode="External"/><Relationship Id="rId6368" Type="http://schemas.openxmlformats.org/officeDocument/2006/relationships/hyperlink" Target="https://dribbble.com/shots/14910118-Portfolio-Website" TargetMode="External"/><Relationship Id="rId5038" Type="http://schemas.openxmlformats.org/officeDocument/2006/relationships/hyperlink" Target="https://dribbble.com/shots/14926437-404-page-design-DailyUI-Day-008" TargetMode="External"/><Relationship Id="rId6369" Type="http://schemas.openxmlformats.org/officeDocument/2006/relationships/hyperlink" Target="https://cdn.dribbble.com/users/6638096/screenshots/14910118/media/88081278af509682b599a5f13713bad2.png?compress=1&amp;resize=400x300" TargetMode="External"/><Relationship Id="rId7699" Type="http://schemas.openxmlformats.org/officeDocument/2006/relationships/hyperlink" Target="https://dribbble.com/shots/14919916--dailyui-001-Signup-Page" TargetMode="External"/><Relationship Id="rId5020" Type="http://schemas.openxmlformats.org/officeDocument/2006/relationships/hyperlink" Target="https://dribbble.com/shots/14917892-Framer-Fast-Forward-Landing-Page" TargetMode="External"/><Relationship Id="rId6351" Type="http://schemas.openxmlformats.org/officeDocument/2006/relationships/hyperlink" Target="https://cdn.dribbble.com/users/4487447/screenshots/14910309/media/f07ab3f947f0c03c54357753e2cd58e5.png?compress=1&amp;resize=400x300" TargetMode="External"/><Relationship Id="rId7683" Type="http://schemas.openxmlformats.org/officeDocument/2006/relationships/hyperlink" Target="https://dribbble.com/shots/14920171-Facebook-Marketing-Reach-More-Customers" TargetMode="External"/><Relationship Id="rId5021" Type="http://schemas.openxmlformats.org/officeDocument/2006/relationships/hyperlink" Target="https://cdn.dribbble.com/users/1168539/screenshots/14917892/landing_page.png?compress=1&amp;resize=400x300" TargetMode="External"/><Relationship Id="rId6352" Type="http://schemas.openxmlformats.org/officeDocument/2006/relationships/hyperlink" Target="https://dribbble.com/shots/14910860-Print-store-design-for-the-Universe-project" TargetMode="External"/><Relationship Id="rId7682" Type="http://schemas.openxmlformats.org/officeDocument/2006/relationships/hyperlink" Target="https://cdn.dribbble.com/users/6372974/screenshots/14920686/media/f67cc016a2b3bb4486e4c850da8b65ef.jpg?compress=1&amp;resize=400x300" TargetMode="External"/><Relationship Id="rId7681" Type="http://schemas.openxmlformats.org/officeDocument/2006/relationships/hyperlink" Target="https://dribbble.com/shots/14920686-main-preview" TargetMode="External"/><Relationship Id="rId6350" Type="http://schemas.openxmlformats.org/officeDocument/2006/relationships/hyperlink" Target="https://dribbble.com/shots/14910309-Online-store-concept" TargetMode="External"/><Relationship Id="rId7680" Type="http://schemas.openxmlformats.org/officeDocument/2006/relationships/hyperlink" Target="https://cdn.dribbble.com/users/4158917/screenshots/14922813/media/5fd9170940a39d30c77204696b17bbba.png?compress=1&amp;resize=400x300" TargetMode="External"/><Relationship Id="rId5024" Type="http://schemas.openxmlformats.org/officeDocument/2006/relationships/hyperlink" Target="https://dribbble.com/shots/14926546-Data-Science-Course-Web-Design-in-Adobe-XD" TargetMode="External"/><Relationship Id="rId6355" Type="http://schemas.openxmlformats.org/officeDocument/2006/relationships/hyperlink" Target="https://cdn.dribbble.com/users/2341387/screenshots/14910823/media/d045fc5b6ac1ae16791f4d03700e9f19.jpg?compress=1&amp;resize=400x300" TargetMode="External"/><Relationship Id="rId7687" Type="http://schemas.openxmlformats.org/officeDocument/2006/relationships/hyperlink" Target="https://dribbble.com/shots/14911689-Science-Article-Layout" TargetMode="External"/><Relationship Id="rId5025" Type="http://schemas.openxmlformats.org/officeDocument/2006/relationships/hyperlink" Target="https://cdn.dribbble.com/users/5850314/screenshots/14926546/media/cd7cbbf35092cd2dffece9896e442e15.png?compress=1&amp;resize=400x300" TargetMode="External"/><Relationship Id="rId6356" Type="http://schemas.openxmlformats.org/officeDocument/2006/relationships/hyperlink" Target="https://dribbble.com/shots/14910323-Landing-page-Apple" TargetMode="External"/><Relationship Id="rId7686" Type="http://schemas.openxmlformats.org/officeDocument/2006/relationships/hyperlink" Target="https://cdn.dribbble.com/users/5542520/screenshots/14923964/media/0ce72db41342aff1d81aa65ae45da4ec.png?compress=1&amp;resize=400x300" TargetMode="External"/><Relationship Id="rId5022" Type="http://schemas.openxmlformats.org/officeDocument/2006/relationships/hyperlink" Target="https://dribbble.com/shots/14926568-Sitio-Web-Efecto-Domino" TargetMode="External"/><Relationship Id="rId6353" Type="http://schemas.openxmlformats.org/officeDocument/2006/relationships/hyperlink" Target="https://cdn.dribbble.com/users/2832737/screenshots/14910860/media/8ed19cfe6b679a2803e07f80a51a8175.jpg?compress=1&amp;resize=400x300" TargetMode="External"/><Relationship Id="rId7685" Type="http://schemas.openxmlformats.org/officeDocument/2006/relationships/hyperlink" Target="https://dribbble.com/shots/14923964-Artist-Portfolio-website" TargetMode="External"/><Relationship Id="rId5023" Type="http://schemas.openxmlformats.org/officeDocument/2006/relationships/hyperlink" Target="https://cdn.dribbble.com/users/5672545/screenshots/14926568/media/c3d29590202ce6c81ae67e771012f485.jpg?compress=1&amp;resize=400x300" TargetMode="External"/><Relationship Id="rId6354" Type="http://schemas.openxmlformats.org/officeDocument/2006/relationships/hyperlink" Target="https://dribbble.com/shots/14910823-Constructions-Mockup" TargetMode="External"/><Relationship Id="rId7684" Type="http://schemas.openxmlformats.org/officeDocument/2006/relationships/hyperlink" Target="https://cdn.dribbble.com/users/4007590/screenshots/14920171/media/902d21cd23975e4588c3860fb2944bf4.jpg?compress=1&amp;resize=400x300" TargetMode="External"/><Relationship Id="rId5028" Type="http://schemas.openxmlformats.org/officeDocument/2006/relationships/hyperlink" Target="https://dribbble.com/shots/14927076-2" TargetMode="External"/><Relationship Id="rId6359" Type="http://schemas.openxmlformats.org/officeDocument/2006/relationships/hyperlink" Target="https://cdn.dribbble.com/users/5398707/screenshots/14910426/ezgif-com-gif-maker__1__2.png?compress=1&amp;resize=400x300" TargetMode="External"/><Relationship Id="rId5029" Type="http://schemas.openxmlformats.org/officeDocument/2006/relationships/hyperlink" Target="https://cdn.dribbble.com/users/2229744/screenshots/14927076/media/7b29bb5cd7b3ef1fbadc16d21082cdd9.jpg?compress=1&amp;resize=400x300" TargetMode="External"/><Relationship Id="rId5026" Type="http://schemas.openxmlformats.org/officeDocument/2006/relationships/hyperlink" Target="https://dribbble.com/shots/14927255-MOUNTINE-RU-Main-page-design" TargetMode="External"/><Relationship Id="rId6357" Type="http://schemas.openxmlformats.org/officeDocument/2006/relationships/hyperlink" Target="https://cdn.dribbble.com/users/5312432/screenshots/14910323/media/d4eb0e6724e86f1c82494657e518bbf0.png?compress=1&amp;resize=400x300" TargetMode="External"/><Relationship Id="rId7689" Type="http://schemas.openxmlformats.org/officeDocument/2006/relationships/hyperlink" Target="https://dribbble.com/shots/14913473-KVARTET-Website-part-1" TargetMode="External"/><Relationship Id="rId5027" Type="http://schemas.openxmlformats.org/officeDocument/2006/relationships/hyperlink" Target="https://cdn.dribbble.com/users/2691406/screenshots/14927255/media/77841724930e43e69d5622a932f39e44.jpg?compress=1&amp;resize=400x300" TargetMode="External"/><Relationship Id="rId6358" Type="http://schemas.openxmlformats.org/officeDocument/2006/relationships/hyperlink" Target="https://dribbble.com/shots/14910426-Ella-jewelry-Ecommerce" TargetMode="External"/><Relationship Id="rId7688" Type="http://schemas.openxmlformats.org/officeDocument/2006/relationships/hyperlink" Target="https://cdn.dribbble.com/users/355008/screenshots/14911689/media/649f1ac2853c9f65ee51e5efff050e62.jpeg?compress=1&amp;resize=400x300" TargetMode="External"/><Relationship Id="rId6308" Type="http://schemas.openxmlformats.org/officeDocument/2006/relationships/hyperlink" Target="https://dribbble.com/shots/14912148-Allie-Creative-Portfolio-Website-Theme" TargetMode="External"/><Relationship Id="rId6309" Type="http://schemas.openxmlformats.org/officeDocument/2006/relationships/hyperlink" Target="https://cdn.dribbble.com/users/6597328/screenshots/14912148/media/a7697b9fc08c95ac51da32af78517e07.jpg?compress=1&amp;resize=400x300" TargetMode="External"/><Relationship Id="rId7639" Type="http://schemas.openxmlformats.org/officeDocument/2006/relationships/hyperlink" Target="https://dribbble.com/shots/14918452-Maldives-Travel-Site-Login-UI-UX-Concept" TargetMode="External"/><Relationship Id="rId6306" Type="http://schemas.openxmlformats.org/officeDocument/2006/relationships/hyperlink" Target="https://dribbble.com/shots/14909432-WT006-Landing-Wickedtemplates-com" TargetMode="External"/><Relationship Id="rId7638" Type="http://schemas.openxmlformats.org/officeDocument/2006/relationships/hyperlink" Target="https://cdn.dribbble.com/users/292130/screenshots/14918771/media/77d20f03b8bfac555b4be177cc662f3c.jpg?compress=1&amp;resize=400x300" TargetMode="External"/><Relationship Id="rId8969" Type="http://schemas.openxmlformats.org/officeDocument/2006/relationships/hyperlink" Target="https://cdn.dribbble.com/users/4979962/screenshots/14908240/media/8183bcadc3d79f36ebfbc27c11300c5c.png?compress=1&amp;resize=400x300" TargetMode="External"/><Relationship Id="rId6307" Type="http://schemas.openxmlformats.org/officeDocument/2006/relationships/hyperlink" Target="https://cdn.dribbble.com/users/2212936/screenshots/14909432/media/404761a84a21650cb6f905913ddd4417.png?compress=1&amp;resize=400x300" TargetMode="External"/><Relationship Id="rId7637" Type="http://schemas.openxmlformats.org/officeDocument/2006/relationships/hyperlink" Target="https://dribbble.com/shots/14918771-OH-MY-PRINT" TargetMode="External"/><Relationship Id="rId8968" Type="http://schemas.openxmlformats.org/officeDocument/2006/relationships/hyperlink" Target="https://dribbble.com/shots/14908240-Daily-UI-032-Crowdfunding-Campaign" TargetMode="External"/><Relationship Id="rId6300" Type="http://schemas.openxmlformats.org/officeDocument/2006/relationships/hyperlink" Target="https://dribbble.com/shots/14914970-Meditation" TargetMode="External"/><Relationship Id="rId7632" Type="http://schemas.openxmlformats.org/officeDocument/2006/relationships/hyperlink" Target="https://cdn.dribbble.com/users/1255330/screenshots/14921183/media/509242d564307fdd6c388a2fa28602e6.png?compress=1&amp;resize=400x300" TargetMode="External"/><Relationship Id="rId8963" Type="http://schemas.openxmlformats.org/officeDocument/2006/relationships/hyperlink" Target="https://cdn.dribbble.com/users/245295/screenshots/14907606/media/3ae9e627c82bf4366f4d10494c0077f2.png?compress=1&amp;resize=400x300" TargetMode="External"/><Relationship Id="rId6301" Type="http://schemas.openxmlformats.org/officeDocument/2006/relationships/hyperlink" Target="https://cdn.dribbble.com/users/6121394/screenshots/14914970/media/ba0de33279f64d6599e6bce927c2b1bc.png?compress=1&amp;resize=400x300" TargetMode="External"/><Relationship Id="rId7631" Type="http://schemas.openxmlformats.org/officeDocument/2006/relationships/hyperlink" Target="https://dribbble.com/shots/14921183-Landing-Page" TargetMode="External"/><Relationship Id="rId8962" Type="http://schemas.openxmlformats.org/officeDocument/2006/relationships/hyperlink" Target="https://dribbble.com/shots/14907606-IKEA-Redesign-Concept" TargetMode="External"/><Relationship Id="rId7630" Type="http://schemas.openxmlformats.org/officeDocument/2006/relationships/hyperlink" Target="https://cdn.dribbble.com/users/6509066/screenshots/14922232/media/4dd668e196e501e958adc847cc2defcb.png?compress=1&amp;resize=400x300" TargetMode="External"/><Relationship Id="rId8961" Type="http://schemas.openxmlformats.org/officeDocument/2006/relationships/hyperlink" Target="https://cdn.dribbble.com/users/4591142/screenshots/14917065/experiencefutureshero_db.png?compress=1&amp;resize=400x300" TargetMode="External"/><Relationship Id="rId8960" Type="http://schemas.openxmlformats.org/officeDocument/2006/relationships/hyperlink" Target="https://dribbble.com/shots/14917065-Experience-Futures-Website-Motion" TargetMode="External"/><Relationship Id="rId6304" Type="http://schemas.openxmlformats.org/officeDocument/2006/relationships/hyperlink" Target="https://dribbble.com/shots/14915881-Laser-Cutline-Wood-PSD-Mock-up" TargetMode="External"/><Relationship Id="rId7636" Type="http://schemas.openxmlformats.org/officeDocument/2006/relationships/hyperlink" Target="https://cdn.dribbble.com/users/5896236/screenshots/14920960/media/b0db044e0ed61999874fca704fca7fe9.jpg?compress=1&amp;resize=400x300" TargetMode="External"/><Relationship Id="rId8967" Type="http://schemas.openxmlformats.org/officeDocument/2006/relationships/hyperlink" Target="https://cdn.dribbble.com/users/1734444/screenshots/14907898/media/b5b1778c2235f1230afc46a7a11e01d5.jpg?compress=1&amp;resize=400x300" TargetMode="External"/><Relationship Id="rId6305" Type="http://schemas.openxmlformats.org/officeDocument/2006/relationships/hyperlink" Target="https://cdn.dribbble.com/users/6580410/screenshots/14915881/media/c2cd136087265a8fb89bbc6770baa824.jpg?compress=1&amp;resize=400x300" TargetMode="External"/><Relationship Id="rId7635" Type="http://schemas.openxmlformats.org/officeDocument/2006/relationships/hyperlink" Target="https://dribbble.com/shots/14920960-Sing-In-web-page-for-Greenies-service" TargetMode="External"/><Relationship Id="rId8966" Type="http://schemas.openxmlformats.org/officeDocument/2006/relationships/hyperlink" Target="https://dribbble.com/shots/14907898-Horeca-e-commerce" TargetMode="External"/><Relationship Id="rId6302" Type="http://schemas.openxmlformats.org/officeDocument/2006/relationships/hyperlink" Target="https://dribbble.com/shots/14915891-Premium-Plastic-Sheet-Logo-Mock-up" TargetMode="External"/><Relationship Id="rId7634" Type="http://schemas.openxmlformats.org/officeDocument/2006/relationships/hyperlink" Target="https://cdn.dribbble.com/users/188232/screenshots/14902417/media/9a18515c4ab375841e0cb10185e8673b.png?compress=1&amp;resize=400x300" TargetMode="External"/><Relationship Id="rId8965" Type="http://schemas.openxmlformats.org/officeDocument/2006/relationships/hyperlink" Target="https://cdn.dribbble.com/users/2176836/screenshots/14906324/media/a4b12147fa7b6cc9bb853778ab382d6f.png?compress=1&amp;resize=400x300" TargetMode="External"/><Relationship Id="rId6303" Type="http://schemas.openxmlformats.org/officeDocument/2006/relationships/hyperlink" Target="https://cdn.dribbble.com/users/6580410/screenshots/14915891/media/924962e2618a42559b5f438f16fe1c3c.jpg?compress=1&amp;resize=400x300" TargetMode="External"/><Relationship Id="rId7633" Type="http://schemas.openxmlformats.org/officeDocument/2006/relationships/hyperlink" Target="https://dribbble.com/shots/14902417-Slanted-Magazine-layouts" TargetMode="External"/><Relationship Id="rId8964" Type="http://schemas.openxmlformats.org/officeDocument/2006/relationships/hyperlink" Target="https://dribbble.com/shots/14906324-HORDA-website" TargetMode="External"/><Relationship Id="rId7629" Type="http://schemas.openxmlformats.org/officeDocument/2006/relationships/hyperlink" Target="https://dribbble.com/shots/14922232-vinnies-guitar-shop" TargetMode="External"/><Relationship Id="rId7628" Type="http://schemas.openxmlformats.org/officeDocument/2006/relationships/hyperlink" Target="https://cdn.dribbble.com/users/1478235/screenshots/14920645/video.png?compress=1&amp;resize=400x300" TargetMode="External"/><Relationship Id="rId8959" Type="http://schemas.openxmlformats.org/officeDocument/2006/relationships/hyperlink" Target="https://cdn.dribbble.com/users/2530474/screenshots/14905377/media/5ab4293f73b349297efef2c3d5f8bb9c.jpg?compress=1&amp;resize=400x300" TargetMode="External"/><Relationship Id="rId7627" Type="http://schemas.openxmlformats.org/officeDocument/2006/relationships/hyperlink" Target="https://dribbble.com/shots/14920645-Lottie-isometric-infographic-animation" TargetMode="External"/><Relationship Id="rId8958" Type="http://schemas.openxmlformats.org/officeDocument/2006/relationships/hyperlink" Target="https://dribbble.com/shots/14905377-Claw-Design-Creative-Design-Agency" TargetMode="External"/><Relationship Id="rId7626" Type="http://schemas.openxmlformats.org/officeDocument/2006/relationships/hyperlink" Target="https://cdn.dribbble.com/users/3754218/screenshots/14917986/media/83178d47988fd1839fd02889542bf621.png?compress=1&amp;resize=400x300" TargetMode="External"/><Relationship Id="rId8957" Type="http://schemas.openxmlformats.org/officeDocument/2006/relationships/hyperlink" Target="https://cdn.dribbble.com/users/1342798/screenshots/14907771/media/855f86bb7b770d39f01d8b8abbb00ee1.png?compress=1&amp;resize=400x300" TargetMode="External"/><Relationship Id="rId7621" Type="http://schemas.openxmlformats.org/officeDocument/2006/relationships/hyperlink" Target="https://dribbble.com/shots/14927362-Landing-Page-for-Bakery-First-screen" TargetMode="External"/><Relationship Id="rId8952" Type="http://schemas.openxmlformats.org/officeDocument/2006/relationships/hyperlink" Target="https://dribbble.com/shots/14906899-Eighth-avenue-Freelance-photographers-app-logo-design" TargetMode="External"/><Relationship Id="rId7620" Type="http://schemas.openxmlformats.org/officeDocument/2006/relationships/hyperlink" Target="https://cdn.dribbble.com/users/1012077/screenshots/14918075/media/c4c70896b5f46c2b48ac661e8c279fe0.jpg?compress=1&amp;resize=400x300" TargetMode="External"/><Relationship Id="rId8951" Type="http://schemas.openxmlformats.org/officeDocument/2006/relationships/hyperlink" Target="https://cdn.dribbble.com/users/1734444/screenshots/14907932/media/bce25a0990e144889935c9dd77ea2fe0.png?compress=1&amp;resize=400x300" TargetMode="External"/><Relationship Id="rId8950" Type="http://schemas.openxmlformats.org/officeDocument/2006/relationships/hyperlink" Target="https://dribbble.com/shots/14907932-Horeca-e-commerce" TargetMode="External"/><Relationship Id="rId7625" Type="http://schemas.openxmlformats.org/officeDocument/2006/relationships/hyperlink" Target="https://dribbble.com/shots/14917986-Canny-Illustrations" TargetMode="External"/><Relationship Id="rId8956" Type="http://schemas.openxmlformats.org/officeDocument/2006/relationships/hyperlink" Target="https://dribbble.com/shots/14907771-Pagoda-cars-homepage-gallery" TargetMode="External"/><Relationship Id="rId7624" Type="http://schemas.openxmlformats.org/officeDocument/2006/relationships/hyperlink" Target="https://cdn.dribbble.com/users/6553398/screenshots/14921858/media/71b93be9a07d9e5b2ddbf6293363c87b.jpg?compress=1&amp;resize=400x300" TargetMode="External"/><Relationship Id="rId8955" Type="http://schemas.openxmlformats.org/officeDocument/2006/relationships/hyperlink" Target="https://cdn.dribbble.com/users/1342798/screenshots/14907779/media/801e1b6a3361f80525a746f9ceb377a0.png?compress=1&amp;resize=400x300" TargetMode="External"/><Relationship Id="rId7623" Type="http://schemas.openxmlformats.org/officeDocument/2006/relationships/hyperlink" Target="https://dribbble.com/shots/14921858-Daily-UI-025-TV-app" TargetMode="External"/><Relationship Id="rId8954" Type="http://schemas.openxmlformats.org/officeDocument/2006/relationships/hyperlink" Target="https://dribbble.com/shots/14907779-Pagoda-Cars-Gallery" TargetMode="External"/><Relationship Id="rId7622" Type="http://schemas.openxmlformats.org/officeDocument/2006/relationships/hyperlink" Target="https://cdn.dribbble.com/users/6463110/screenshots/14927362/media/20a3e26c2243b257a55e3e2a2246d2ab.jpg?compress=1&amp;resize=400x300" TargetMode="External"/><Relationship Id="rId8953" Type="http://schemas.openxmlformats.org/officeDocument/2006/relationships/hyperlink" Target="https://cdn.dribbble.com/users/2013350/screenshots/14906899/media/18d16fe428097b80b358a717026a8239.jpg?compress=1&amp;resize=400x300" TargetMode="External"/><Relationship Id="rId6328" Type="http://schemas.openxmlformats.org/officeDocument/2006/relationships/hyperlink" Target="https://dribbble.com/shots/14908833-Tour-Travel-Website-Design" TargetMode="External"/><Relationship Id="rId6329" Type="http://schemas.openxmlformats.org/officeDocument/2006/relationships/hyperlink" Target="https://cdn.dribbble.com/users/6579959/screenshots/14908833/media/9558b016124d413d5feeaa8a9e7a955b.jpg?compress=1&amp;resize=400x300" TargetMode="External"/><Relationship Id="rId7659" Type="http://schemas.openxmlformats.org/officeDocument/2006/relationships/hyperlink" Target="https://dribbble.com/shots/14919353-Daily-UI-Sign-Up" TargetMode="External"/><Relationship Id="rId7650" Type="http://schemas.openxmlformats.org/officeDocument/2006/relationships/hyperlink" Target="https://cdn.dribbble.com/users/6372974/screenshots/14920695/media/f2773655622cea4f1eb9c1d9db451b9b.jpg?compress=1&amp;resize=400x300" TargetMode="External"/><Relationship Id="rId8981" Type="http://schemas.openxmlformats.org/officeDocument/2006/relationships/hyperlink" Target="https://cdn.dribbble.com/users/3829954/screenshots/14906081/media/d50382d8d14edc2c6109a64e3917a5dd.png?compress=1&amp;resize=400x300" TargetMode="External"/><Relationship Id="rId8980" Type="http://schemas.openxmlformats.org/officeDocument/2006/relationships/hyperlink" Target="https://dribbble.com/shots/14906081-KiChai-eCommerce-Website-UI-Design" TargetMode="External"/><Relationship Id="rId6322" Type="http://schemas.openxmlformats.org/officeDocument/2006/relationships/hyperlink" Target="https://dribbble.com/shots/14923687--Almost-Daily-Challenge-by-Webflow" TargetMode="External"/><Relationship Id="rId7654" Type="http://schemas.openxmlformats.org/officeDocument/2006/relationships/hyperlink" Target="https://cdn.dribbble.com/users/5739176/screenshots/14921442/untitled_story__2_.png?compress=1&amp;resize=400x300" TargetMode="External"/><Relationship Id="rId8985" Type="http://schemas.openxmlformats.org/officeDocument/2006/relationships/hyperlink" Target="https://cdn.dribbble.com/users/6209830/screenshots/14906009/media/9cf5fd1ea8fe14e02e231546c2f48063.png?compress=1&amp;resize=400x300" TargetMode="External"/><Relationship Id="rId6323" Type="http://schemas.openxmlformats.org/officeDocument/2006/relationships/hyperlink" Target="https://cdn.dribbble.com/users/3982748/screenshots/14923687/media/11400e978d7cb537f33b1a7ce69addc5.jpg?compress=1&amp;resize=400x300" TargetMode="External"/><Relationship Id="rId7653" Type="http://schemas.openxmlformats.org/officeDocument/2006/relationships/hyperlink" Target="https://dribbble.com/shots/14921442-Mandalorian-CONCEPT" TargetMode="External"/><Relationship Id="rId8984" Type="http://schemas.openxmlformats.org/officeDocument/2006/relationships/hyperlink" Target="https://dribbble.com/shots/14906009-Landing-Page-for-a-Sporting-Goods-and-Clothing-Store" TargetMode="External"/><Relationship Id="rId6320" Type="http://schemas.openxmlformats.org/officeDocument/2006/relationships/hyperlink" Target="https://dribbble.com/shots/14913068-Beauty-Magazine-Design-Concept" TargetMode="External"/><Relationship Id="rId7652" Type="http://schemas.openxmlformats.org/officeDocument/2006/relationships/hyperlink" Target="https://cdn.dribbble.com/users/6688927/screenshots/14920870/media/ae845369aa4c1035bdd4c5ba959abd66.png?compress=1&amp;resize=400x300" TargetMode="External"/><Relationship Id="rId8983" Type="http://schemas.openxmlformats.org/officeDocument/2006/relationships/hyperlink" Target="https://cdn.dribbble.com/users/5208898/screenshots/14906199/media/490e43a914b29e4d1cdd2ebe49b99c63.jpg?compress=1&amp;resize=400x300" TargetMode="External"/><Relationship Id="rId6321" Type="http://schemas.openxmlformats.org/officeDocument/2006/relationships/hyperlink" Target="https://cdn.dribbble.com/users/2984289/screenshots/14913068/media/c8ab36bfa8f695be5abec23e59a3a260.png?compress=1&amp;resize=400x300" TargetMode="External"/><Relationship Id="rId7651" Type="http://schemas.openxmlformats.org/officeDocument/2006/relationships/hyperlink" Target="https://dribbble.com/shots/14920870--1-Sign-Up-Yoga-App" TargetMode="External"/><Relationship Id="rId8982" Type="http://schemas.openxmlformats.org/officeDocument/2006/relationships/hyperlink" Target="https://dribbble.com/shots/14906199-BRIGGS-Footwear-Online" TargetMode="External"/><Relationship Id="rId6326" Type="http://schemas.openxmlformats.org/officeDocument/2006/relationships/hyperlink" Target="https://dribbble.com/shots/14910316-UI-UX-watching-anime-apps" TargetMode="External"/><Relationship Id="rId7658" Type="http://schemas.openxmlformats.org/officeDocument/2006/relationships/hyperlink" Target="https://cdn.dribbble.com/users/883826/screenshots/14918600/media/5d833ad30a5d90127a28a69ffbe68857.png?compress=1&amp;resize=400x300" TargetMode="External"/><Relationship Id="rId8989" Type="http://schemas.openxmlformats.org/officeDocument/2006/relationships/hyperlink" Target="https://cdn.dribbble.com/users/1924441/screenshots/14904004/media/6357f6ddf1577dc16bce0844ef14b97d.png?compress=1&amp;resize=400x300" TargetMode="External"/><Relationship Id="rId6327" Type="http://schemas.openxmlformats.org/officeDocument/2006/relationships/hyperlink" Target="https://cdn.dribbble.com/users/5115438/screenshots/14910316/media/66842782e5a1c498998d863e488f5d84.png?compress=1&amp;resize=400x300" TargetMode="External"/><Relationship Id="rId7657" Type="http://schemas.openxmlformats.org/officeDocument/2006/relationships/hyperlink" Target="https://dribbble.com/shots/14918600-Online-School-About" TargetMode="External"/><Relationship Id="rId8988" Type="http://schemas.openxmlformats.org/officeDocument/2006/relationships/hyperlink" Target="https://dribbble.com/shots/14904004-Control" TargetMode="External"/><Relationship Id="rId6324" Type="http://schemas.openxmlformats.org/officeDocument/2006/relationships/hyperlink" Target="https://dribbble.com/shots/14909404-404-Page-UI-design-DailyUI-Day-8" TargetMode="External"/><Relationship Id="rId7656" Type="http://schemas.openxmlformats.org/officeDocument/2006/relationships/hyperlink" Target="https://cdn.dribbble.com/users/2245952/screenshots/14921335/media/73cadadc560117bf7a096d880aaeb063.png?compress=1&amp;resize=400x300" TargetMode="External"/><Relationship Id="rId8987" Type="http://schemas.openxmlformats.org/officeDocument/2006/relationships/hyperlink" Target="https://cdn.dribbble.com/users/3171055/screenshots/14906842/media/c435e39372893a469374f1f9d035e7ab.png?compress=1&amp;resize=400x300" TargetMode="External"/><Relationship Id="rId6325" Type="http://schemas.openxmlformats.org/officeDocument/2006/relationships/hyperlink" Target="https://cdn.dribbble.com/users/5262835/screenshots/14909404/media/5e6e35ec8017cf477116b72057f8b9ab.png?compress=1&amp;resize=400x300" TargetMode="External"/><Relationship Id="rId7655" Type="http://schemas.openxmlformats.org/officeDocument/2006/relationships/hyperlink" Target="https://dribbble.com/shots/14921335-Home-services" TargetMode="External"/><Relationship Id="rId8986" Type="http://schemas.openxmlformats.org/officeDocument/2006/relationships/hyperlink" Target="https://dribbble.com/shots/14906842-Work-Process" TargetMode="External"/><Relationship Id="rId6319" Type="http://schemas.openxmlformats.org/officeDocument/2006/relationships/hyperlink" Target="https://cdn.dribbble.com/users/2105337/screenshots/14911209/media/2ed641b43e9655f681d57bab184a4046.jpg?compress=1&amp;resize=400x300" TargetMode="External"/><Relationship Id="rId6317" Type="http://schemas.openxmlformats.org/officeDocument/2006/relationships/hyperlink" Target="https://cdn.dribbble.com/users/3108473/screenshots/14926105/media/138e6c332a8506f68477db0c2d5bad01.jpg?compress=1&amp;resize=400x300" TargetMode="External"/><Relationship Id="rId7649" Type="http://schemas.openxmlformats.org/officeDocument/2006/relationships/hyperlink" Target="https://dribbble.com/shots/14920695-main-preview" TargetMode="External"/><Relationship Id="rId6318" Type="http://schemas.openxmlformats.org/officeDocument/2006/relationships/hyperlink" Target="https://dribbble.com/shots/14911209-Website-for-AI" TargetMode="External"/><Relationship Id="rId7648" Type="http://schemas.openxmlformats.org/officeDocument/2006/relationships/hyperlink" Target="https://cdn.dribbble.com/users/1773284/screenshots/14921164/media/dc27b629bd7869fc2c7c6934b85cc7ee.jpg?compress=1&amp;resize=400x300" TargetMode="External"/><Relationship Id="rId8979" Type="http://schemas.openxmlformats.org/officeDocument/2006/relationships/hyperlink" Target="https://cdn.dribbble.com/users/3376533/screenshots/14906749/media/ced65afeacf0aeb457930a2b69ccd5bc.png?compress=1&amp;resize=400x300" TargetMode="External"/><Relationship Id="rId8970" Type="http://schemas.openxmlformats.org/officeDocument/2006/relationships/hyperlink" Target="https://dribbble.com/shots/14908047-Neighborhood-Trails" TargetMode="External"/><Relationship Id="rId6311" Type="http://schemas.openxmlformats.org/officeDocument/2006/relationships/hyperlink" Target="https://cdn.dribbble.com/users/6309405/screenshots/14911270/media/491de57d5c5caeeda8e3357b42fd4403.png?compress=1&amp;resize=400x300" TargetMode="External"/><Relationship Id="rId7643" Type="http://schemas.openxmlformats.org/officeDocument/2006/relationships/hyperlink" Target="https://dribbble.com/shots/14918063-Folio-explorations" TargetMode="External"/><Relationship Id="rId8974" Type="http://schemas.openxmlformats.org/officeDocument/2006/relationships/hyperlink" Target="https://dribbble.com/shots/14906943-Orping" TargetMode="External"/><Relationship Id="rId6312" Type="http://schemas.openxmlformats.org/officeDocument/2006/relationships/hyperlink" Target="https://dribbble.com/shots/14910700-UI-UX-Case-Study-Designing-a-website-for-a-home-interiors-store" TargetMode="External"/><Relationship Id="rId7642" Type="http://schemas.openxmlformats.org/officeDocument/2006/relationships/hyperlink" Target="https://cdn.dribbble.com/users/2984289/screenshots/14920210/media/b9a4f3695d27f07c6a717d4ee319e260.png?compress=1&amp;resize=400x300" TargetMode="External"/><Relationship Id="rId8973" Type="http://schemas.openxmlformats.org/officeDocument/2006/relationships/hyperlink" Target="https://cdn.dribbble.com/users/3012527/screenshots/14906424/media/91fd8f8a9e8187037f825f8bd9453470.png?compress=1&amp;resize=400x300" TargetMode="External"/><Relationship Id="rId7641" Type="http://schemas.openxmlformats.org/officeDocument/2006/relationships/hyperlink" Target="https://dribbble.com/shots/14920210-Artist-Showcase-Website-Design-Concept" TargetMode="External"/><Relationship Id="rId8972" Type="http://schemas.openxmlformats.org/officeDocument/2006/relationships/hyperlink" Target="https://dribbble.com/shots/14906424-Design-of-home-page-website" TargetMode="External"/><Relationship Id="rId6310" Type="http://schemas.openxmlformats.org/officeDocument/2006/relationships/hyperlink" Target="https://dribbble.com/shots/14911270-Website-for-Technology-Company" TargetMode="External"/><Relationship Id="rId7640" Type="http://schemas.openxmlformats.org/officeDocument/2006/relationships/hyperlink" Target="https://cdn.dribbble.com/users/4951584/screenshots/14918452/media/2ffd2c46cbbb516ff1cfdc3a3dc219bf.jpg?compress=1&amp;resize=400x300" TargetMode="External"/><Relationship Id="rId8971" Type="http://schemas.openxmlformats.org/officeDocument/2006/relationships/hyperlink" Target="https://cdn.dribbble.com/users/21387/screenshots/14908047/10_4x.gif?compress=1&amp;resize=400x300" TargetMode="External"/><Relationship Id="rId6315" Type="http://schemas.openxmlformats.org/officeDocument/2006/relationships/hyperlink" Target="https://cdn.dribbble.com/users/6710453/screenshots/14911216/media/6529337747a81cf5f81ffc38887bd413.jpg?compress=1&amp;resize=400x300" TargetMode="External"/><Relationship Id="rId7647" Type="http://schemas.openxmlformats.org/officeDocument/2006/relationships/hyperlink" Target="https://dribbble.com/shots/14921164-Furniture-Design" TargetMode="External"/><Relationship Id="rId8978" Type="http://schemas.openxmlformats.org/officeDocument/2006/relationships/hyperlink" Target="https://dribbble.com/shots/14906749-Simona-personal-website" TargetMode="External"/><Relationship Id="rId6316" Type="http://schemas.openxmlformats.org/officeDocument/2006/relationships/hyperlink" Target="https://dribbble.com/shots/14926105-Online-store-for-drinks-company" TargetMode="External"/><Relationship Id="rId7646" Type="http://schemas.openxmlformats.org/officeDocument/2006/relationships/hyperlink" Target="https://cdn.dribbble.com/users/29553/screenshots/14913261/bitcoin_march_dribbble_compr.png?compress=1&amp;resize=400x300" TargetMode="External"/><Relationship Id="rId8977" Type="http://schemas.openxmlformats.org/officeDocument/2006/relationships/hyperlink" Target="https://cdn.dribbble.com/users/3619571/screenshots/14905283/media/2c6df92dfc7d3cfea4347e9669f65dd8.jpg?compress=1&amp;resize=400x300" TargetMode="External"/><Relationship Id="rId6313" Type="http://schemas.openxmlformats.org/officeDocument/2006/relationships/hyperlink" Target="https://cdn.dribbble.com/users/4151850/screenshots/14910700/media/a56827b274eb0d5c0f1bb8f6e873d5f2.png?compress=1&amp;resize=400x300" TargetMode="External"/><Relationship Id="rId7645" Type="http://schemas.openxmlformats.org/officeDocument/2006/relationships/hyperlink" Target="https://dribbble.com/shots/14913261-Where-is-Bitcoin-going" TargetMode="External"/><Relationship Id="rId8976" Type="http://schemas.openxmlformats.org/officeDocument/2006/relationships/hyperlink" Target="https://dribbble.com/shots/14905283--Review-Ratings-Landing-Page-Design" TargetMode="External"/><Relationship Id="rId6314" Type="http://schemas.openxmlformats.org/officeDocument/2006/relationships/hyperlink" Target="https://dribbble.com/shots/14911216-Modern-R-Letter-Logo" TargetMode="External"/><Relationship Id="rId7644" Type="http://schemas.openxmlformats.org/officeDocument/2006/relationships/hyperlink" Target="https://cdn.dribbble.com/users/1367633/screenshots/14918063/transition.png?compress=1&amp;resize=400x300" TargetMode="External"/><Relationship Id="rId8975" Type="http://schemas.openxmlformats.org/officeDocument/2006/relationships/hyperlink" Target="https://cdn.dribbble.com/users/215368/screenshots/14906943/media/eb0a55565b7a2ccd9aa3fe53009553fe.jpg?compress=1&amp;resize=400x300" TargetMode="External"/><Relationship Id="rId2820" Type="http://schemas.openxmlformats.org/officeDocument/2006/relationships/hyperlink" Target="https://cdn.dribbble.com/users/127893/screenshots/14882519/media/08f7584af25398510d7975cc7210534a.png?compress=1&amp;resize=400x300" TargetMode="External"/><Relationship Id="rId2821" Type="http://schemas.openxmlformats.org/officeDocument/2006/relationships/hyperlink" Target="https://dribbble.com/shots/14884878-Trim-Video-Modal" TargetMode="External"/><Relationship Id="rId2822" Type="http://schemas.openxmlformats.org/officeDocument/2006/relationships/hyperlink" Target="https://cdn.dribbble.com/users/634284/screenshots/14884878/media/b43c0a452fba0c751d80480787ab6e62.jpg?compress=1&amp;resize=400x300" TargetMode="External"/><Relationship Id="rId2823" Type="http://schemas.openxmlformats.org/officeDocument/2006/relationships/hyperlink" Target="https://dribbble.com/shots/14882367-Layout-exploration" TargetMode="External"/><Relationship Id="rId2824" Type="http://schemas.openxmlformats.org/officeDocument/2006/relationships/hyperlink" Target="https://cdn.dribbble.com/users/127893/screenshots/14882367/media/8e0c7ebd4e90e18af1cfa423a4708180.png?compress=1&amp;resize=400x300" TargetMode="External"/><Relationship Id="rId2825" Type="http://schemas.openxmlformats.org/officeDocument/2006/relationships/hyperlink" Target="https://dribbble.com/shots/14891855-Classy-Course" TargetMode="External"/><Relationship Id="rId2826" Type="http://schemas.openxmlformats.org/officeDocument/2006/relationships/hyperlink" Target="https://cdn.dribbble.com/users/4905388/screenshots/14891855/media/e433977eaf5bee4cc5caf3c34c36767e.png?compress=1&amp;resize=400x300" TargetMode="External"/><Relationship Id="rId2827" Type="http://schemas.openxmlformats.org/officeDocument/2006/relationships/hyperlink" Target="https://dribbble.com/shots/14882279-Agency-Website-Design" TargetMode="External"/><Relationship Id="rId2828" Type="http://schemas.openxmlformats.org/officeDocument/2006/relationships/hyperlink" Target="https://cdn.dribbble.com/users/6164453/screenshots/14882279/media/ea016f864aa511705cfebba6b2cabb70.png?compress=1&amp;resize=400x300" TargetMode="External"/><Relationship Id="rId2829" Type="http://schemas.openxmlformats.org/officeDocument/2006/relationships/hyperlink" Target="https://dribbble.com/shots/14889501-I-will-setup-clickfunnels-landing-page-and-sales-funnel" TargetMode="External"/><Relationship Id="rId5093" Type="http://schemas.openxmlformats.org/officeDocument/2006/relationships/hyperlink" Target="https://dribbble.com/shots/14927091-Orange-inspiration" TargetMode="External"/><Relationship Id="rId5094" Type="http://schemas.openxmlformats.org/officeDocument/2006/relationships/hyperlink" Target="https://cdn.dribbble.com/users/3116841/screenshots/14927091/media/1a30b563fa69574865497325817e2269.jpg?compress=1&amp;resize=400x300" TargetMode="External"/><Relationship Id="rId5091" Type="http://schemas.openxmlformats.org/officeDocument/2006/relationships/hyperlink" Target="https://dribbble.com/shots/14926862-Money-Under-404-Page" TargetMode="External"/><Relationship Id="rId5092" Type="http://schemas.openxmlformats.org/officeDocument/2006/relationships/hyperlink" Target="https://cdn.dribbble.com/users/513060/screenshots/14926862/media/bfa18d5e596d2f05f12da9855c5127d9.png?compress=1&amp;resize=400x300" TargetMode="External"/><Relationship Id="rId5097" Type="http://schemas.openxmlformats.org/officeDocument/2006/relationships/hyperlink" Target="https://dribbble.com/shots/14924326-Web-Design-Danish-Web-Builder-Tool-Saas" TargetMode="External"/><Relationship Id="rId5098" Type="http://schemas.openxmlformats.org/officeDocument/2006/relationships/hyperlink" Target="https://cdn.dribbble.com/users/2094727/screenshots/14924326/media/27a04ed23fc08cc14a3f3e061be8c630.jpg?compress=1&amp;resize=400x300" TargetMode="External"/><Relationship Id="rId5095" Type="http://schemas.openxmlformats.org/officeDocument/2006/relationships/hyperlink" Target="https://dribbble.com/shots/14925846-Goodreads-UI-Redesign" TargetMode="External"/><Relationship Id="rId5096" Type="http://schemas.openxmlformats.org/officeDocument/2006/relationships/hyperlink" Target="https://cdn.dribbble.com/users/2823554/screenshots/14925846/media/04bd78a9576ccc5f3ea9bf387beab7d9.png?compress=1&amp;resize=400x300" TargetMode="External"/><Relationship Id="rId5099" Type="http://schemas.openxmlformats.org/officeDocument/2006/relationships/hyperlink" Target="https://dribbble.com/shots/14923854-Figma-UI-3D-Design" TargetMode="External"/><Relationship Id="rId2810" Type="http://schemas.openxmlformats.org/officeDocument/2006/relationships/hyperlink" Target="https://cdn.dribbble.com/users/549987/screenshots/14888619/media/fde57e7faa985a582856083290073060.jpg?compress=1&amp;resize=400x300" TargetMode="External"/><Relationship Id="rId2811" Type="http://schemas.openxmlformats.org/officeDocument/2006/relationships/hyperlink" Target="https://dribbble.com/shots/14884168-Dunidin-Mobile-Version-2020" TargetMode="External"/><Relationship Id="rId2812" Type="http://schemas.openxmlformats.org/officeDocument/2006/relationships/hyperlink" Target="https://cdn.dribbble.com/users/3480688/screenshots/14884168/media/b9b25f1be98894dbe4baed4014f3bbdb.png?compress=1&amp;resize=400x300" TargetMode="External"/><Relationship Id="rId2813" Type="http://schemas.openxmlformats.org/officeDocument/2006/relationships/hyperlink" Target="https://dribbble.com/shots/14885394-Day-01-of-30-days-design-challenge" TargetMode="External"/><Relationship Id="rId2814" Type="http://schemas.openxmlformats.org/officeDocument/2006/relationships/hyperlink" Target="https://cdn.dribbble.com/users/96388/screenshots/14885394/media/324ac5532d51e6dc29779de9c1555447.png?compress=1&amp;resize=400x300" TargetMode="External"/><Relationship Id="rId2815" Type="http://schemas.openxmlformats.org/officeDocument/2006/relationships/hyperlink" Target="https://dribbble.com/shots/14886012-Year-in-Review-2020" TargetMode="External"/><Relationship Id="rId2816" Type="http://schemas.openxmlformats.org/officeDocument/2006/relationships/hyperlink" Target="https://cdn.dribbble.com/users/4979560/screenshots/14886012/2020yir_render-7.png?compress=1&amp;resize=400x300" TargetMode="External"/><Relationship Id="rId2817" Type="http://schemas.openxmlformats.org/officeDocument/2006/relationships/hyperlink" Target="https://dribbble.com/shots/14882860-Gaveall-Detail-event" TargetMode="External"/><Relationship Id="rId2818" Type="http://schemas.openxmlformats.org/officeDocument/2006/relationships/hyperlink" Target="https://cdn.dribbble.com/users/3830864/screenshots/14882860/media/ef8f7fb48c7df06d28b554250024a9d1.jpg?compress=1&amp;resize=400x300" TargetMode="External"/><Relationship Id="rId2819" Type="http://schemas.openxmlformats.org/officeDocument/2006/relationships/hyperlink" Target="https://dribbble.com/shots/14882519-Layout-exploration-pt2" TargetMode="External"/><Relationship Id="rId5090" Type="http://schemas.openxmlformats.org/officeDocument/2006/relationships/hyperlink" Target="https://cdn.dribbble.com/users/453466/screenshots/14923855/media/67f0a6e47b92822e4e4fe433b75b50c3.jpg?compress=1&amp;resize=400x300" TargetMode="External"/><Relationship Id="rId5082" Type="http://schemas.openxmlformats.org/officeDocument/2006/relationships/hyperlink" Target="https://cdn.dribbble.com/users/6350916/screenshots/14926511/media/982aae4f80c79f4830980cb5c07b9769.png?compress=1&amp;resize=400x300" TargetMode="External"/><Relationship Id="rId5083" Type="http://schemas.openxmlformats.org/officeDocument/2006/relationships/hyperlink" Target="https://dribbble.com/shots/14923907-Gamemick" TargetMode="External"/><Relationship Id="rId5080" Type="http://schemas.openxmlformats.org/officeDocument/2006/relationships/hyperlink" Target="https://cdn.dribbble.com/users/6056984/screenshots/14926396/media/d44874852a5c02ac9cd9588db910577f.png?compress=1&amp;resize=400x300" TargetMode="External"/><Relationship Id="rId5081" Type="http://schemas.openxmlformats.org/officeDocument/2006/relationships/hyperlink" Target="https://dribbble.com/shots/14926511-Pastel-Rainbow-Background" TargetMode="External"/><Relationship Id="rId5086" Type="http://schemas.openxmlformats.org/officeDocument/2006/relationships/hyperlink" Target="https://cdn.dribbble.com/users/1636023/screenshots/14923765/media/30226861cd226f605d70735e48a0236b.png?compress=1&amp;resize=400x300" TargetMode="External"/><Relationship Id="rId5087" Type="http://schemas.openxmlformats.org/officeDocument/2006/relationships/hyperlink" Target="https://dribbble.com/shots/14925473-Biddano-Healthcare-Logistics" TargetMode="External"/><Relationship Id="rId5084" Type="http://schemas.openxmlformats.org/officeDocument/2006/relationships/hyperlink" Target="https://cdn.dribbble.com/users/1636023/screenshots/14923907/media/95daebdd97443e511f833c978ae1f6f8.png?compress=1&amp;resize=400x300" TargetMode="External"/><Relationship Id="rId5085" Type="http://schemas.openxmlformats.org/officeDocument/2006/relationships/hyperlink" Target="https://dribbble.com/shots/14923765-Tripmagine" TargetMode="External"/><Relationship Id="rId5088" Type="http://schemas.openxmlformats.org/officeDocument/2006/relationships/hyperlink" Target="https://cdn.dribbble.com/users/6415501/screenshots/14925473/bid-map.png?compress=1&amp;resize=400x300" TargetMode="External"/><Relationship Id="rId5089" Type="http://schemas.openxmlformats.org/officeDocument/2006/relationships/hyperlink" Target="https://dribbble.com/shots/14923855-Pastry-Shop-Website-Design" TargetMode="External"/><Relationship Id="rId1510" Type="http://schemas.openxmlformats.org/officeDocument/2006/relationships/hyperlink" Target="https://cdn.dribbble.com/users/2938088/screenshots/14905368/media/5a26494bc9ba59ebfdf20f64370440e9.png?compress=1&amp;resize=400x300" TargetMode="External"/><Relationship Id="rId2841" Type="http://schemas.openxmlformats.org/officeDocument/2006/relationships/hyperlink" Target="https://dribbble.com/shots/14883507-Yogazone" TargetMode="External"/><Relationship Id="rId1511" Type="http://schemas.openxmlformats.org/officeDocument/2006/relationships/hyperlink" Target="https://dribbble.com/shots/14901833-Food-ecommerce-order-management-admin-panel" TargetMode="External"/><Relationship Id="rId2842" Type="http://schemas.openxmlformats.org/officeDocument/2006/relationships/hyperlink" Target="https://cdn.dribbble.com/users/2448257/screenshots/14883507/media/2781564c6a829f0aff5acd709d908b6c.jpg?compress=1&amp;resize=400x300" TargetMode="External"/><Relationship Id="rId1512" Type="http://schemas.openxmlformats.org/officeDocument/2006/relationships/hyperlink" Target="https://cdn.dribbble.com/users/1490062/screenshots/14901833/media/56f7a01484e1484f706f19f62ab3e14c.jpg?compress=1&amp;resize=400x300" TargetMode="External"/><Relationship Id="rId2843" Type="http://schemas.openxmlformats.org/officeDocument/2006/relationships/hyperlink" Target="https://dribbble.com/shots/14883342-World-V" TargetMode="External"/><Relationship Id="rId1513" Type="http://schemas.openxmlformats.org/officeDocument/2006/relationships/hyperlink" Target="https://dribbble.com/shots/14902087-Flayr" TargetMode="External"/><Relationship Id="rId2844" Type="http://schemas.openxmlformats.org/officeDocument/2006/relationships/hyperlink" Target="https://cdn.dribbble.com/users/3410727/screenshots/14883342/media/aa88661d026be7f9f6d2026a261504ec.jpg?compress=1&amp;resize=400x300" TargetMode="External"/><Relationship Id="rId1514" Type="http://schemas.openxmlformats.org/officeDocument/2006/relationships/hyperlink" Target="https://cdn.dribbble.com/users/6533448/screenshots/14902087/media/1afa61782e05704f6bfc5d98db0cf091.png?compress=1&amp;resize=400x300" TargetMode="External"/><Relationship Id="rId2845" Type="http://schemas.openxmlformats.org/officeDocument/2006/relationships/hyperlink" Target="https://dribbble.com/shots/14885235-Job-Platform-Application" TargetMode="External"/><Relationship Id="rId1515" Type="http://schemas.openxmlformats.org/officeDocument/2006/relationships/hyperlink" Target="https://dribbble.com/shots/14902271-Nike-landing-page-design" TargetMode="External"/><Relationship Id="rId2846" Type="http://schemas.openxmlformats.org/officeDocument/2006/relationships/hyperlink" Target="https://cdn.dribbble.com/users/1872454/screenshots/14885235/media/bca5ea9430f04fccc3693d4a5905e0f3.png?compress=1&amp;resize=400x300" TargetMode="External"/><Relationship Id="rId1516" Type="http://schemas.openxmlformats.org/officeDocument/2006/relationships/hyperlink" Target="https://cdn.dribbble.com/users/3209437/screenshots/14902271/media/c858f5e0029452911656a2dfa6f55dc7.jpg?compress=1&amp;resize=400x300" TargetMode="External"/><Relationship Id="rId2847" Type="http://schemas.openxmlformats.org/officeDocument/2006/relationships/hyperlink" Target="https://dribbble.com/shots/14882223-Fashion-store-website" TargetMode="External"/><Relationship Id="rId1517" Type="http://schemas.openxmlformats.org/officeDocument/2006/relationships/hyperlink" Target="https://dribbble.com/shots/14903824-Landing-page-Family-stories" TargetMode="External"/><Relationship Id="rId2848" Type="http://schemas.openxmlformats.org/officeDocument/2006/relationships/hyperlink" Target="https://cdn.dribbble.com/users/1457852/screenshots/14882223/media/b1b3a94b47c7e73bace2daa4da386a65.jpg?compress=1&amp;resize=400x300" TargetMode="External"/><Relationship Id="rId1518" Type="http://schemas.openxmlformats.org/officeDocument/2006/relationships/hyperlink" Target="https://cdn.dribbble.com/users/4004889/screenshots/14903824/media/845f15bb6dddbdcd86e73152bc8c09a6.png?compress=1&amp;resize=400x300" TargetMode="External"/><Relationship Id="rId2849" Type="http://schemas.openxmlformats.org/officeDocument/2006/relationships/hyperlink" Target="https://dribbble.com/shots/14891277-Travel-and-booking-website-design" TargetMode="External"/><Relationship Id="rId1519" Type="http://schemas.openxmlformats.org/officeDocument/2006/relationships/hyperlink" Target="https://dribbble.com/shots/14901832-Travel-landing-page-Mobile-Version" TargetMode="External"/><Relationship Id="rId2840" Type="http://schemas.openxmlformats.org/officeDocument/2006/relationships/hyperlink" Target="https://cdn.dribbble.com/users/2254047/screenshots/14889901/media/f7e7c1c0c5dfebbc0398c3f28b8d102f.png?compress=1&amp;resize=400x300" TargetMode="External"/><Relationship Id="rId2830" Type="http://schemas.openxmlformats.org/officeDocument/2006/relationships/hyperlink" Target="https://cdn.dribbble.com/users/6720291/screenshots/14889501/media/605a5594dd93237df6e6c0fcee6c7b9e.png?compress=1&amp;resize=400x300" TargetMode="External"/><Relationship Id="rId1500" Type="http://schemas.openxmlformats.org/officeDocument/2006/relationships/hyperlink" Target="https://cdn.dribbble.com/users/2081927/screenshots/14902881/____2_still_2x.gif?compress=1&amp;resize=400x300" TargetMode="External"/><Relationship Id="rId2831" Type="http://schemas.openxmlformats.org/officeDocument/2006/relationships/hyperlink" Target="https://dribbble.com/shots/14883770-PsyLab" TargetMode="External"/><Relationship Id="rId1501" Type="http://schemas.openxmlformats.org/officeDocument/2006/relationships/hyperlink" Target="https://dribbble.com/shots/14901536-MINDZ-Psychology-Counseling-Website" TargetMode="External"/><Relationship Id="rId2832" Type="http://schemas.openxmlformats.org/officeDocument/2006/relationships/hyperlink" Target="https://cdn.dribbble.com/users/1139443/screenshots/14883770/media/ac952445c0ba99c41a3d934b576d5e0a.png?compress=1&amp;resize=400x300" TargetMode="External"/><Relationship Id="rId1502" Type="http://schemas.openxmlformats.org/officeDocument/2006/relationships/hyperlink" Target="https://cdn.dribbble.com/users/3830864/screenshots/14901536/media/4b9b3217aa1e5891ea15271dd9e1ed76.jpg?compress=1&amp;resize=400x300" TargetMode="External"/><Relationship Id="rId2833" Type="http://schemas.openxmlformats.org/officeDocument/2006/relationships/hyperlink" Target="https://dribbble.com/shots/14880461-Sass-Landing-page" TargetMode="External"/><Relationship Id="rId1503" Type="http://schemas.openxmlformats.org/officeDocument/2006/relationships/hyperlink" Target="https://dribbble.com/shots/14904796-Lawn-Care-Flyer-Design-template" TargetMode="External"/><Relationship Id="rId2834" Type="http://schemas.openxmlformats.org/officeDocument/2006/relationships/hyperlink" Target="https://cdn.dribbble.com/users/2878111/screenshots/14880461/media/5eb50c415d93b843eacf4c4adce406ab.jpg?compress=1&amp;resize=400x300" TargetMode="External"/><Relationship Id="rId1504" Type="http://schemas.openxmlformats.org/officeDocument/2006/relationships/hyperlink" Target="https://cdn.dribbble.com/users/4962991/screenshots/14904796/media/77a235984ac1ed9781f44e5f94a66299.jpg?compress=1&amp;resize=400x300" TargetMode="External"/><Relationship Id="rId2835" Type="http://schemas.openxmlformats.org/officeDocument/2006/relationships/hyperlink" Target="https://dribbble.com/shots/14890084-Gym-Landing-Page-Design" TargetMode="External"/><Relationship Id="rId1505" Type="http://schemas.openxmlformats.org/officeDocument/2006/relationships/hyperlink" Target="https://dribbble.com/shots/14901599-DSM-Homepage-Sell-your-house" TargetMode="External"/><Relationship Id="rId2836" Type="http://schemas.openxmlformats.org/officeDocument/2006/relationships/hyperlink" Target="https://cdn.dribbble.com/users/6369556/screenshots/14890084/media/b1205de7816a43cefb28b791c7c25c4c.png?compress=1&amp;resize=400x300" TargetMode="External"/><Relationship Id="rId1506" Type="http://schemas.openxmlformats.org/officeDocument/2006/relationships/hyperlink" Target="https://cdn.dribbble.com/users/3460290/screenshots/14901599/media/e54466e5dfca79afcf5aeca4dad19249.jpg?compress=1&amp;resize=400x300" TargetMode="External"/><Relationship Id="rId2837" Type="http://schemas.openxmlformats.org/officeDocument/2006/relationships/hyperlink" Target="https://dribbble.com/shots/14885198-Artrain-Check-out" TargetMode="External"/><Relationship Id="rId1507" Type="http://schemas.openxmlformats.org/officeDocument/2006/relationships/hyperlink" Target="https://dribbble.com/shots/14901152-Achieve-Course-App" TargetMode="External"/><Relationship Id="rId2838" Type="http://schemas.openxmlformats.org/officeDocument/2006/relationships/hyperlink" Target="https://cdn.dribbble.com/users/5038886/screenshots/14885198/media/731f1bedbf0fa8b61f91a8cb9942391e.png?compress=1&amp;resize=400x300" TargetMode="External"/><Relationship Id="rId1508" Type="http://schemas.openxmlformats.org/officeDocument/2006/relationships/hyperlink" Target="https://cdn.dribbble.com/users/2530474/screenshots/14901152/media/7bbc1f5edd39506460cc59403d731a64.png?compress=1&amp;resize=400x300" TargetMode="External"/><Relationship Id="rId2839" Type="http://schemas.openxmlformats.org/officeDocument/2006/relationships/hyperlink" Target="https://dribbble.com/shots/14889901-flatflat-Website-part-2" TargetMode="External"/><Relationship Id="rId1509" Type="http://schemas.openxmlformats.org/officeDocument/2006/relationships/hyperlink" Target="https://dribbble.com/shots/14905368-Simple-UI-for-Travel-Agency" TargetMode="External"/><Relationship Id="rId6380" Type="http://schemas.openxmlformats.org/officeDocument/2006/relationships/hyperlink" Target="https://dribbble.com/shots/14908170-Guide-pages" TargetMode="External"/><Relationship Id="rId5050" Type="http://schemas.openxmlformats.org/officeDocument/2006/relationships/hyperlink" Target="https://dribbble.com/shots/14923703-Logo-design" TargetMode="External"/><Relationship Id="rId6381" Type="http://schemas.openxmlformats.org/officeDocument/2006/relationships/hyperlink" Target="https://cdn.dribbble.com/users/6740357/screenshots/14908170/media/334429c5d8bd5b18f1d3851885d539a9.jpg?compress=1&amp;resize=400x300" TargetMode="External"/><Relationship Id="rId5053" Type="http://schemas.openxmlformats.org/officeDocument/2006/relationships/hyperlink" Target="https://cdn.dribbble.com/users/2624087/screenshots/14926971/comp_1-1.png?compress=1&amp;resize=400x300" TargetMode="External"/><Relationship Id="rId6384" Type="http://schemas.openxmlformats.org/officeDocument/2006/relationships/hyperlink" Target="https://dribbble.com/shots/14910495-Web-Design" TargetMode="External"/><Relationship Id="rId5054" Type="http://schemas.openxmlformats.org/officeDocument/2006/relationships/hyperlink" Target="https://dribbble.com/shots/14926901-Minimal-Architecture-Web-Design" TargetMode="External"/><Relationship Id="rId6385" Type="http://schemas.openxmlformats.org/officeDocument/2006/relationships/hyperlink" Target="https://cdn.dribbble.com/users/6082302/screenshots/14910495/media/ac5fa4789a8f338dca6f63efac3719b6.png?compress=1&amp;resize=400x300" TargetMode="External"/><Relationship Id="rId5051" Type="http://schemas.openxmlformats.org/officeDocument/2006/relationships/hyperlink" Target="https://cdn.dribbble.com/users/5401120/screenshots/14923703/media/1ef600609a7cff3ebed687f638de316b.jpg?compress=1&amp;resize=400x300" TargetMode="External"/><Relationship Id="rId6382" Type="http://schemas.openxmlformats.org/officeDocument/2006/relationships/hyperlink" Target="https://dribbble.com/shots/14909155-Flower-Landing-Page-Design" TargetMode="External"/><Relationship Id="rId5052" Type="http://schemas.openxmlformats.org/officeDocument/2006/relationships/hyperlink" Target="https://dribbble.com/shots/14926971-Website-Design-for-Inherent-Good-Documentary" TargetMode="External"/><Relationship Id="rId6383" Type="http://schemas.openxmlformats.org/officeDocument/2006/relationships/hyperlink" Target="https://cdn.dribbble.com/users/4529516/screenshots/14909155/media/915ed5ced026b078fd1d6fd58d8ae832.png?compress=1&amp;resize=400x300" TargetMode="External"/><Relationship Id="rId5057" Type="http://schemas.openxmlformats.org/officeDocument/2006/relationships/hyperlink" Target="https://dribbble.com/shots/14925092-Colourful-Nature-Landing-Page-02" TargetMode="External"/><Relationship Id="rId6388" Type="http://schemas.openxmlformats.org/officeDocument/2006/relationships/hyperlink" Target="https://dribbble.com/shots/14907700-IGBlade-Analytics-SaaS-Homepage-Design" TargetMode="External"/><Relationship Id="rId5058" Type="http://schemas.openxmlformats.org/officeDocument/2006/relationships/hyperlink" Target="https://dribbble.com/shots/14926442-E-commerce-marketplace-CMS-Valmax-digital" TargetMode="External"/><Relationship Id="rId6389" Type="http://schemas.openxmlformats.org/officeDocument/2006/relationships/hyperlink" Target="https://cdn.dribbble.com/users/1019466/screenshots/14907700/media/47f057024fb2807e57b435ec94ba70a2.png?compress=1&amp;resize=400x300" TargetMode="External"/><Relationship Id="rId5055" Type="http://schemas.openxmlformats.org/officeDocument/2006/relationships/hyperlink" Target="https://cdn.dribbble.com/users/5705458/screenshots/14926901/media/f0ab704ec24563c9cd843ab45257f0ae.png?compress=1&amp;resize=400x300" TargetMode="External"/><Relationship Id="rId6386" Type="http://schemas.openxmlformats.org/officeDocument/2006/relationships/hyperlink" Target="https://dribbble.com/shots/14922674-Daily-UI-019-Leaderboard" TargetMode="External"/><Relationship Id="rId5056" Type="http://schemas.openxmlformats.org/officeDocument/2006/relationships/hyperlink" Target="https://dribbble.com/shots/14924426-UX-UI-Design-2021" TargetMode="External"/><Relationship Id="rId6387" Type="http://schemas.openxmlformats.org/officeDocument/2006/relationships/hyperlink" Target="https://cdn.dribbble.com/users/5893034/screenshots/14922674/media/60a9508de2d4f307d0d05dfd38d85e11.png?compress=1&amp;resize=400x300" TargetMode="External"/><Relationship Id="rId5059" Type="http://schemas.openxmlformats.org/officeDocument/2006/relationships/hyperlink" Target="https://dribbble.com/shots/14924601--Practice-Project-Rolls-Royce-Phantom-Coup" TargetMode="External"/><Relationship Id="rId6370" Type="http://schemas.openxmlformats.org/officeDocument/2006/relationships/hyperlink" Target="https://dribbble.com/shots/14912693-Landing-Product-Page-for-Traveler-App" TargetMode="External"/><Relationship Id="rId5042" Type="http://schemas.openxmlformats.org/officeDocument/2006/relationships/hyperlink" Target="https://dribbble.com/shots/14927052-PharmPro-Homepage" TargetMode="External"/><Relationship Id="rId6373" Type="http://schemas.openxmlformats.org/officeDocument/2006/relationships/hyperlink" Target="https://cdn.dribbble.com/users/3300799/screenshots/14912727/media/e01ba6633b536257f0d42decad1b214c.png?compress=1&amp;resize=400x300" TargetMode="External"/><Relationship Id="rId5043" Type="http://schemas.openxmlformats.org/officeDocument/2006/relationships/hyperlink" Target="https://cdn.dribbble.com/users/1617338/screenshots/14927052/media/c2f33b7a11248021ce21c30155f79fea.jpg?compress=1&amp;resize=400x300" TargetMode="External"/><Relationship Id="rId6374" Type="http://schemas.openxmlformats.org/officeDocument/2006/relationships/hyperlink" Target="https://dribbble.com/shots/14910072-Portfolio-landpage-concepte" TargetMode="External"/><Relationship Id="rId5040" Type="http://schemas.openxmlformats.org/officeDocument/2006/relationships/hyperlink" Target="https://dribbble.com/shots/14924542-An-E-Commerce-Shop" TargetMode="External"/><Relationship Id="rId6371" Type="http://schemas.openxmlformats.org/officeDocument/2006/relationships/hyperlink" Target="https://cdn.dribbble.com/users/4320747/screenshots/14912693/media/3ce76c3e1c8d72658372d6b627ff1ab4.jpg?compress=1&amp;resize=400x300" TargetMode="External"/><Relationship Id="rId5041" Type="http://schemas.openxmlformats.org/officeDocument/2006/relationships/hyperlink" Target="https://cdn.dribbble.com/users/6389065/screenshots/14924542/shot-cropped-1610528763178.png?compress=1&amp;resize=400x300" TargetMode="External"/><Relationship Id="rId6372" Type="http://schemas.openxmlformats.org/officeDocument/2006/relationships/hyperlink" Target="https://dribbble.com/shots/14912727-Healthcare-Landing-Page" TargetMode="External"/><Relationship Id="rId5046" Type="http://schemas.openxmlformats.org/officeDocument/2006/relationships/hyperlink" Target="https://dribbble.com/shots/14926840-Law-Firm-Landing-Page" TargetMode="External"/><Relationship Id="rId6377" Type="http://schemas.openxmlformats.org/officeDocument/2006/relationships/hyperlink" Target="https://cdn.dribbble.com/users/5849905/screenshots/14909812/media/68937955ea3b5034174ea87cc26714f8.png?compress=1&amp;resize=400x300" TargetMode="External"/><Relationship Id="rId5047" Type="http://schemas.openxmlformats.org/officeDocument/2006/relationships/hyperlink" Target="https://cdn.dribbble.com/users/2200682/screenshots/14926840/media/e20553ac0bf2172dd0f3737c3d86578f.png?compress=1&amp;resize=400x300" TargetMode="External"/><Relationship Id="rId6378" Type="http://schemas.openxmlformats.org/officeDocument/2006/relationships/hyperlink" Target="https://dribbble.com/shots/14911979-Wedding-agency-website-Web-design-and-development" TargetMode="External"/><Relationship Id="rId5044" Type="http://schemas.openxmlformats.org/officeDocument/2006/relationships/hyperlink" Target="https://dribbble.com/shots/14923457-Clean-simple-pricing-table-template-for-website" TargetMode="External"/><Relationship Id="rId6375" Type="http://schemas.openxmlformats.org/officeDocument/2006/relationships/hyperlink" Target="https://cdn.dribbble.com/users/6743681/screenshots/14910072/media/dcc06940049abc58560a5a6519bd0ab1.png?compress=1&amp;resize=400x300" TargetMode="External"/><Relationship Id="rId5045" Type="http://schemas.openxmlformats.org/officeDocument/2006/relationships/hyperlink" Target="https://cdn.dribbble.com/users/4956215/screenshots/14923457/media/a185f1e21295d7f3a7e753da46ed999a.jpg?compress=1&amp;resize=400x300" TargetMode="External"/><Relationship Id="rId6376" Type="http://schemas.openxmlformats.org/officeDocument/2006/relationships/hyperlink" Target="https://dribbble.com/shots/14909812-Marketing-Agency-Website-Home-Page-Landing-Design-UI-UX" TargetMode="External"/><Relationship Id="rId5048" Type="http://schemas.openxmlformats.org/officeDocument/2006/relationships/hyperlink" Target="https://dribbble.com/shots/14927003-Nespresso-webapp" TargetMode="External"/><Relationship Id="rId6379" Type="http://schemas.openxmlformats.org/officeDocument/2006/relationships/hyperlink" Target="https://cdn.dribbble.com/users/6463110/screenshots/14911979/media/26b015c4266ba552a52ba7200680e3e8.jpg?compress=1&amp;resize=400x300" TargetMode="External"/><Relationship Id="rId5049" Type="http://schemas.openxmlformats.org/officeDocument/2006/relationships/hyperlink" Target="https://cdn.dribbble.com/users/51284/screenshots/14927003/media/d857d204e4f3110573a724826c0b08b9.png?compress=1&amp;resize=400x300" TargetMode="External"/><Relationship Id="rId2800" Type="http://schemas.openxmlformats.org/officeDocument/2006/relationships/hyperlink" Target="https://cdn.dribbble.com/users/3876669/screenshots/14887498/media/63ec3bb670793fadc3fe4454a8327911.jpg?compress=1&amp;resize=400x300" TargetMode="External"/><Relationship Id="rId2801" Type="http://schemas.openxmlformats.org/officeDocument/2006/relationships/hyperlink" Target="https://dribbble.com/shots/14887728-Digikala-referral-page" TargetMode="External"/><Relationship Id="rId2802" Type="http://schemas.openxmlformats.org/officeDocument/2006/relationships/hyperlink" Target="https://cdn.dribbble.com/users/2563940/screenshots/14887728/media/9b679d390fc43f5858428c3327cf5184.png?compress=1&amp;resize=400x300" TargetMode="External"/><Relationship Id="rId2803" Type="http://schemas.openxmlformats.org/officeDocument/2006/relationships/hyperlink" Target="https://dribbble.com/shots/14890697-Roar-Bikes-e-commerce-website-for-a-bicycle-company" TargetMode="External"/><Relationship Id="rId2804" Type="http://schemas.openxmlformats.org/officeDocument/2006/relationships/hyperlink" Target="https://cdn.dribbble.com/users/4383967/screenshots/14890697/media/3fdd1a2c4a7e5b3d54e6f5ba4dea6cac.jpg?compress=1&amp;resize=400x300" TargetMode="External"/><Relationship Id="rId2805" Type="http://schemas.openxmlformats.org/officeDocument/2006/relationships/hyperlink" Target="https://dribbble.com/shots/14890783-Umaji-Ecommerce-for-Micro-Small-and-Medium-Enterprises-MSME" TargetMode="External"/><Relationship Id="rId2806" Type="http://schemas.openxmlformats.org/officeDocument/2006/relationships/hyperlink" Target="https://cdn.dribbble.com/users/2682773/screenshots/14890783/media/ad311c48c38ca71807076c7a3fa221fc.png?compress=1&amp;resize=400x300" TargetMode="External"/><Relationship Id="rId2807" Type="http://schemas.openxmlformats.org/officeDocument/2006/relationships/hyperlink" Target="https://dribbble.com/shots/14880888-Trading-platform-homepage" TargetMode="External"/><Relationship Id="rId2808" Type="http://schemas.openxmlformats.org/officeDocument/2006/relationships/hyperlink" Target="https://cdn.dribbble.com/users/83671/screenshots/14880888/media/b829940bd82892a722ec95cfaeda6a18.png?compress=1&amp;resize=400x300" TargetMode="External"/><Relationship Id="rId2809" Type="http://schemas.openxmlformats.org/officeDocument/2006/relationships/hyperlink" Target="https://dribbble.com/shots/14888619-Fresh-Juices-for-Virtuous-Health-Juice-Landing-Pages" TargetMode="External"/><Relationship Id="rId5071" Type="http://schemas.openxmlformats.org/officeDocument/2006/relationships/hyperlink" Target="https://dribbble.com/shots/14926353-Dataing-Web-landing-page" TargetMode="External"/><Relationship Id="rId5072" Type="http://schemas.openxmlformats.org/officeDocument/2006/relationships/hyperlink" Target="https://cdn.dribbble.com/users/5846698/screenshots/14926353/media/fac8205b100a8fa68fd807eb8a8897fd.png?compress=1&amp;resize=400x300" TargetMode="External"/><Relationship Id="rId5070" Type="http://schemas.openxmlformats.org/officeDocument/2006/relationships/hyperlink" Target="https://cdn.dribbble.com/users/5686545/screenshots/14920783/media/a0a3b2c8e1cd48d9c95040bf85110fd2.png?compress=1&amp;resize=400x300" TargetMode="External"/><Relationship Id="rId5075" Type="http://schemas.openxmlformats.org/officeDocument/2006/relationships/hyperlink" Target="https://dribbble.com/shots/14926528-Cafe-Website-Design" TargetMode="External"/><Relationship Id="rId5076" Type="http://schemas.openxmlformats.org/officeDocument/2006/relationships/hyperlink" Target="https://cdn.dribbble.com/users/5865585/screenshots/14926528/media/57ae0428d76fe57c6d60a82d9d045c7e.jpg?compress=1&amp;resize=400x300" TargetMode="External"/><Relationship Id="rId5073" Type="http://schemas.openxmlformats.org/officeDocument/2006/relationships/hyperlink" Target="https://dribbble.com/shots/14926531-Taj-Medical-Branding" TargetMode="External"/><Relationship Id="rId5074" Type="http://schemas.openxmlformats.org/officeDocument/2006/relationships/hyperlink" Target="https://cdn.dribbble.com/users/1830588/screenshots/14926531/media/26b5a86bdb31846812c3a59eeb150826.jpeg?compress=1&amp;resize=400x300" TargetMode="External"/><Relationship Id="rId5079" Type="http://schemas.openxmlformats.org/officeDocument/2006/relationships/hyperlink" Target="https://dribbble.com/shots/14926396-DailyUI-Challenge-085-Pagination" TargetMode="External"/><Relationship Id="rId5077" Type="http://schemas.openxmlformats.org/officeDocument/2006/relationships/hyperlink" Target="https://dribbble.com/shots/14925380--ll-dd" TargetMode="External"/><Relationship Id="rId5078" Type="http://schemas.openxmlformats.org/officeDocument/2006/relationships/hyperlink" Target="https://cdn.dribbble.com/users/1276472/screenshots/14925380/media/27a0be6075d6df5cefbe78f1204e958e.png?compress=1&amp;resize=400x300" TargetMode="External"/><Relationship Id="rId5060" Type="http://schemas.openxmlformats.org/officeDocument/2006/relationships/hyperlink" Target="https://cdn.dribbble.com/users/857428/screenshots/14924601/media/cd38127031630ffcf66fc2eb2762a002.png?compress=1&amp;resize=400x300" TargetMode="External"/><Relationship Id="rId6391" Type="http://schemas.openxmlformats.org/officeDocument/2006/relationships/hyperlink" Target="https://cdn.dribbble.com/users/6580410/screenshots/14910442/media/f3d6da8bad30cd53530ae55345c039a4.jpg?compress=1&amp;resize=400x300" TargetMode="External"/><Relationship Id="rId5061" Type="http://schemas.openxmlformats.org/officeDocument/2006/relationships/hyperlink" Target="https://dribbble.com/shots/14923759-eve" TargetMode="External"/><Relationship Id="rId6392" Type="http://schemas.openxmlformats.org/officeDocument/2006/relationships/hyperlink" Target="https://dribbble.com/shots/14915018-Frame-9-1" TargetMode="External"/><Relationship Id="rId6390" Type="http://schemas.openxmlformats.org/officeDocument/2006/relationships/hyperlink" Target="https://dribbble.com/shots/14910442-3D-Skull-Logo-Mockup" TargetMode="External"/><Relationship Id="rId5064" Type="http://schemas.openxmlformats.org/officeDocument/2006/relationships/hyperlink" Target="https://cdn.dribbble.com/users/2676226/screenshots/14926714/media/9df81c7504241dc8f2cf9609560ba304.jpg?compress=1&amp;resize=400x300" TargetMode="External"/><Relationship Id="rId6395" Type="http://schemas.openxmlformats.org/officeDocument/2006/relationships/hyperlink" Target="https://cdn.dribbble.com/users/6242152/screenshots/14910467/media/10a9847d6273c59820b8cf2db513a4b3.jpg?compress=1&amp;resize=400x300" TargetMode="External"/><Relationship Id="rId5065" Type="http://schemas.openxmlformats.org/officeDocument/2006/relationships/hyperlink" Target="https://dribbble.com/shots/14924492-Web-JOX-Website" TargetMode="External"/><Relationship Id="rId6396" Type="http://schemas.openxmlformats.org/officeDocument/2006/relationships/hyperlink" Target="https://dribbble.com/shots/14910366-Realistic-3D-Logo-Mockup-of-the-Month" TargetMode="External"/><Relationship Id="rId5062" Type="http://schemas.openxmlformats.org/officeDocument/2006/relationships/hyperlink" Target="https://cdn.dribbble.com/users/1636023/screenshots/14923759/media/ae669dbdda638d3229f96bab9d02b068.png?compress=1&amp;resize=400x300" TargetMode="External"/><Relationship Id="rId6393" Type="http://schemas.openxmlformats.org/officeDocument/2006/relationships/hyperlink" Target="https://cdn.dribbble.com/users/5516599/screenshots/14915018/media/736f01d65d1dbbc098997c1ba04d27b5.png?compress=1&amp;resize=400x300" TargetMode="External"/><Relationship Id="rId5063" Type="http://schemas.openxmlformats.org/officeDocument/2006/relationships/hyperlink" Target="https://dribbble.com/shots/14926714-Giveaway" TargetMode="External"/><Relationship Id="rId6394" Type="http://schemas.openxmlformats.org/officeDocument/2006/relationships/hyperlink" Target="https://dribbble.com/shots/14910467-web-design-concept-for-donation-website" TargetMode="External"/><Relationship Id="rId5068" Type="http://schemas.openxmlformats.org/officeDocument/2006/relationships/hyperlink" Target="https://cdn.dribbble.com/users/5866733/screenshots/14926653/media/2958ec8627f74aa4ad23f4817fe8019d.png?compress=1&amp;resize=400x300" TargetMode="External"/><Relationship Id="rId6399" Type="http://schemas.openxmlformats.org/officeDocument/2006/relationships/hyperlink" Target="https://cdn.dribbble.com/users/6580410/screenshots/14910351/media/0aaa0afc08b10db58c083bd1ecb866e4.jpg?compress=1&amp;resize=400x300" TargetMode="External"/><Relationship Id="rId5069" Type="http://schemas.openxmlformats.org/officeDocument/2006/relationships/hyperlink" Target="https://dribbble.com/shots/14920783-Time-tracker" TargetMode="External"/><Relationship Id="rId5066" Type="http://schemas.openxmlformats.org/officeDocument/2006/relationships/hyperlink" Target="https://dribbble.com/shots/14921358-Bondit" TargetMode="External"/><Relationship Id="rId6397" Type="http://schemas.openxmlformats.org/officeDocument/2006/relationships/hyperlink" Target="https://cdn.dribbble.com/users/6580410/screenshots/14910366/media/c5903f9f60029ca4c35af56a4c61d322.jpg?compress=1&amp;resize=400x300" TargetMode="External"/><Relationship Id="rId5067" Type="http://schemas.openxmlformats.org/officeDocument/2006/relationships/hyperlink" Target="https://dribbble.com/shots/14926653-Travel-Web-UI" TargetMode="External"/><Relationship Id="rId6398" Type="http://schemas.openxmlformats.org/officeDocument/2006/relationships/hyperlink" Target="https://dribbble.com/shots/14910351-Mirror-Door-Logo-Mockups" TargetMode="External"/><Relationship Id="rId1576" Type="http://schemas.openxmlformats.org/officeDocument/2006/relationships/hyperlink" Target="https://cdn.dribbble.com/users/3079925/screenshots/14902793/media/740c1844a5cc157d4b3d76e907e92b8d.jpg?compress=1&amp;resize=400x300" TargetMode="External"/><Relationship Id="rId1577" Type="http://schemas.openxmlformats.org/officeDocument/2006/relationships/hyperlink" Target="https://dribbble.com/shots/14902213--Sony-Play-Station" TargetMode="External"/><Relationship Id="rId1578" Type="http://schemas.openxmlformats.org/officeDocument/2006/relationships/hyperlink" Target="https://cdn.dribbble.com/users/6538280/screenshots/14902213/media/e1a8401c555653afee0e583b128f4587.png?compress=1&amp;resize=400x300" TargetMode="External"/><Relationship Id="rId1579" Type="http://schemas.openxmlformats.org/officeDocument/2006/relationships/hyperlink" Target="https://dribbble.com/shots/14903643-app-ui-design" TargetMode="External"/><Relationship Id="rId987" Type="http://schemas.openxmlformats.org/officeDocument/2006/relationships/hyperlink" Target="https://dribbble.com/shots/14911551-ekommart-All-in-one-eCommerce-WordPress-Theme" TargetMode="External"/><Relationship Id="rId986" Type="http://schemas.openxmlformats.org/officeDocument/2006/relationships/hyperlink" Target="https://cdn.dribbble.com/users/1082177/screenshots/14911628/media/cc7ac0633d6efbd0d86c73254591cdb2.png?compress=1&amp;resize=400x300" TargetMode="External"/><Relationship Id="rId985" Type="http://schemas.openxmlformats.org/officeDocument/2006/relationships/hyperlink" Target="https://dribbble.com/shots/14911628-Essentials-Multipurpose-WordPress-Theme" TargetMode="External"/><Relationship Id="rId984" Type="http://schemas.openxmlformats.org/officeDocument/2006/relationships/hyperlink" Target="https://cdn.dribbble.com/users/1622737/screenshots/14906556/image.png?compress=1&amp;resize=400x300" TargetMode="External"/><Relationship Id="rId989" Type="http://schemas.openxmlformats.org/officeDocument/2006/relationships/hyperlink" Target="https://dribbble.com/shots/14911535-Metro-Minimal-WooCommerce-WordPress-Theme" TargetMode="External"/><Relationship Id="rId988" Type="http://schemas.openxmlformats.org/officeDocument/2006/relationships/hyperlink" Target="https://cdn.dribbble.com/users/1082177/screenshots/14911551/media/d85f222cc561b87983141ed2ab69dc40.png?compress=1&amp;resize=400x300" TargetMode="External"/><Relationship Id="rId1570" Type="http://schemas.openxmlformats.org/officeDocument/2006/relationships/hyperlink" Target="https://cdn.dribbble.com/users/5135626/screenshots/14900622/media/d52e006d2a7ad01e00677480ff1d4942.png?compress=1&amp;resize=400x300" TargetMode="External"/><Relationship Id="rId1571" Type="http://schemas.openxmlformats.org/officeDocument/2006/relationships/hyperlink" Target="https://dribbble.com/shots/14909119-QLO-Bring-clothing-design-to-digital-world" TargetMode="External"/><Relationship Id="rId983" Type="http://schemas.openxmlformats.org/officeDocument/2006/relationships/hyperlink" Target="https://dribbble.com/shots/14906556-I-d-rather-be-a-cyborg-ui-design-concept" TargetMode="External"/><Relationship Id="rId1572" Type="http://schemas.openxmlformats.org/officeDocument/2006/relationships/hyperlink" Target="https://cdn.dribbble.com/users/1981418/screenshots/14909119/media/b518cd087571cb7fb2243f62c20c193c.jpg?compress=1&amp;resize=400x300" TargetMode="External"/><Relationship Id="rId982" Type="http://schemas.openxmlformats.org/officeDocument/2006/relationships/hyperlink" Target="https://cdn.dribbble.com/users/3416941/screenshots/14905782/media/ead418d9193501e6e114c8e211b7ce36.jpg?compress=1&amp;resize=400x300" TargetMode="External"/><Relationship Id="rId1573" Type="http://schemas.openxmlformats.org/officeDocument/2006/relationships/hyperlink" Target="https://dribbble.com/shots/14903230-Coffeetates-Landing-page-concept" TargetMode="External"/><Relationship Id="rId981" Type="http://schemas.openxmlformats.org/officeDocument/2006/relationships/hyperlink" Target="https://dribbble.com/shots/14905782-News-App-Design-UI-UX" TargetMode="External"/><Relationship Id="rId1574" Type="http://schemas.openxmlformats.org/officeDocument/2006/relationships/hyperlink" Target="https://cdn.dribbble.com/users/5347840/screenshots/14903230/media/f6cae1931956f4e6013e6f69621dc1ad.png?compress=1&amp;resize=400x300" TargetMode="External"/><Relationship Id="rId980" Type="http://schemas.openxmlformats.org/officeDocument/2006/relationships/hyperlink" Target="https://cdn.dribbble.com/users/6664361/screenshots/14912045/media/3cd7a3c6082274f09d89ea4bb58bc7eb.jpg?compress=1&amp;resize=400x300" TargetMode="External"/><Relationship Id="rId1575" Type="http://schemas.openxmlformats.org/officeDocument/2006/relationships/hyperlink" Target="https://dribbble.com/shots/14902793-English-Police-Call-Center" TargetMode="External"/><Relationship Id="rId1565" Type="http://schemas.openxmlformats.org/officeDocument/2006/relationships/hyperlink" Target="https://dribbble.com/shots/14900509-Homy-Home-Agency-Landing-Page" TargetMode="External"/><Relationship Id="rId2896" Type="http://schemas.openxmlformats.org/officeDocument/2006/relationships/hyperlink" Target="https://cdn.dribbble.com/users/6631306/screenshots/14884198/media/135273a619b5e425a1260b131429b5bc.jpg?compress=1&amp;resize=400x300" TargetMode="External"/><Relationship Id="rId1566" Type="http://schemas.openxmlformats.org/officeDocument/2006/relationships/hyperlink" Target="https://cdn.dribbble.com/users/2814348/screenshots/14900509/media/dc40bbb587c3561f5da2557edfb16a68.png?compress=1&amp;resize=400x300" TargetMode="External"/><Relationship Id="rId2897" Type="http://schemas.openxmlformats.org/officeDocument/2006/relationships/hyperlink" Target="https://dribbble.com/shots/14884841-ap-landing-page" TargetMode="External"/><Relationship Id="rId1567" Type="http://schemas.openxmlformats.org/officeDocument/2006/relationships/hyperlink" Target="https://dribbble.com/shots/14900742-Cadotte-modern-technology-logo-design" TargetMode="External"/><Relationship Id="rId2898" Type="http://schemas.openxmlformats.org/officeDocument/2006/relationships/hyperlink" Target="https://cdn.dribbble.com/users/5774926/screenshots/14884841/media/a05242cde3f38904f504c127b08025e9.png?compress=1&amp;resize=400x300" TargetMode="External"/><Relationship Id="rId1568" Type="http://schemas.openxmlformats.org/officeDocument/2006/relationships/hyperlink" Target="https://cdn.dribbble.com/users/3222788/screenshots/14900742/media/f5e7b11b9eafb9c2b4e0422c090cc584.jpg?compress=1&amp;resize=400x300" TargetMode="External"/><Relationship Id="rId2899" Type="http://schemas.openxmlformats.org/officeDocument/2006/relationships/hyperlink" Target="https://dribbble.com/shots/14885246-Landing-page-for-a-GYM" TargetMode="External"/><Relationship Id="rId1569" Type="http://schemas.openxmlformats.org/officeDocument/2006/relationships/hyperlink" Target="https://dribbble.com/shots/14900622-Travelling-agency-landing-page-exploration" TargetMode="External"/><Relationship Id="rId976" Type="http://schemas.openxmlformats.org/officeDocument/2006/relationships/hyperlink" Target="https://cdn.dribbble.com/users/1413457/screenshots/14906047/media/e30bde572f41567023093327aa1051c8.png?compress=1&amp;resize=400x300" TargetMode="External"/><Relationship Id="rId975" Type="http://schemas.openxmlformats.org/officeDocument/2006/relationships/hyperlink" Target="https://dribbble.com/shots/14906047-Business-Website-Exgro" TargetMode="External"/><Relationship Id="rId974" Type="http://schemas.openxmlformats.org/officeDocument/2006/relationships/hyperlink" Target="https://cdn.dribbble.com/users/2197167/screenshots/14912690/media/e07d050af8e50dc7e1a75a8714430832.png?compress=1&amp;resize=400x300" TargetMode="External"/><Relationship Id="rId973" Type="http://schemas.openxmlformats.org/officeDocument/2006/relationships/hyperlink" Target="https://dribbble.com/shots/14912690-Bryton-landing-page-Rider-GPS-Cycling-Computer" TargetMode="External"/><Relationship Id="rId979" Type="http://schemas.openxmlformats.org/officeDocument/2006/relationships/hyperlink" Target="https://dribbble.com/shots/14912045-Kegabutan" TargetMode="External"/><Relationship Id="rId978" Type="http://schemas.openxmlformats.org/officeDocument/2006/relationships/hyperlink" Target="https://cdn.dribbble.com/users/6714822/screenshots/14914023/media/d6fddfe30d5480e37380488c6119d008.png?compress=1&amp;resize=400x300" TargetMode="External"/><Relationship Id="rId977" Type="http://schemas.openxmlformats.org/officeDocument/2006/relationships/hyperlink" Target="https://dribbble.com/shots/14914023-006-Profile-page" TargetMode="External"/><Relationship Id="rId2890" Type="http://schemas.openxmlformats.org/officeDocument/2006/relationships/hyperlink" Target="https://cdn.dribbble.com/users/1229752/screenshots/14891745/media/c72bda4a12202ed03b4a38f8ed03ad5c.png?compress=1&amp;resize=400x300" TargetMode="External"/><Relationship Id="rId1560" Type="http://schemas.openxmlformats.org/officeDocument/2006/relationships/hyperlink" Target="https://cdn.dribbble.com/users/2176929/screenshots/14903359/media/8760379bbe0c63145c759c2212c7ece5.png?compress=1&amp;resize=400x300" TargetMode="External"/><Relationship Id="rId2891" Type="http://schemas.openxmlformats.org/officeDocument/2006/relationships/hyperlink" Target="https://dribbble.com/shots/14883375-Mudani-Capital-Website-Design-Development" TargetMode="External"/><Relationship Id="rId972" Type="http://schemas.openxmlformats.org/officeDocument/2006/relationships/hyperlink" Target="https://cdn.dribbble.com/users/6579219/screenshots/14918257/media/4b6af46d5da421240c769c420ef76816.png?compress=1&amp;resize=400x300" TargetMode="External"/><Relationship Id="rId1561" Type="http://schemas.openxmlformats.org/officeDocument/2006/relationships/hyperlink" Target="https://dribbble.com/shots/14901777-National-art-museum-of-Ukraine-Main-Page" TargetMode="External"/><Relationship Id="rId2892" Type="http://schemas.openxmlformats.org/officeDocument/2006/relationships/hyperlink" Target="https://cdn.dribbble.com/users/3410727/screenshots/14883375/media/92e5fd4faef6e78f43eef5d217f9249b.jpg?compress=1&amp;resize=400x300" TargetMode="External"/><Relationship Id="rId971" Type="http://schemas.openxmlformats.org/officeDocument/2006/relationships/hyperlink" Target="https://dribbble.com/shots/14918257-Covid19" TargetMode="External"/><Relationship Id="rId1562" Type="http://schemas.openxmlformats.org/officeDocument/2006/relationships/hyperlink" Target="https://cdn.dribbble.com/users/2093205/screenshots/14901777/media/b4d07ad4f441722c25649ce23f71bd0c.jpg?compress=1&amp;resize=400x300" TargetMode="External"/><Relationship Id="rId2893" Type="http://schemas.openxmlformats.org/officeDocument/2006/relationships/hyperlink" Target="https://dribbble.com/shots/14887479-E-commerce-Product-Detail-Page" TargetMode="External"/><Relationship Id="rId970" Type="http://schemas.openxmlformats.org/officeDocument/2006/relationships/hyperlink" Target="https://cdn.dribbble.com/users/2177205/screenshots/14908203/media/33520c8231e03b395f25450dfad991c6.png?compress=1&amp;resize=400x300" TargetMode="External"/><Relationship Id="rId1563" Type="http://schemas.openxmlformats.org/officeDocument/2006/relationships/hyperlink" Target="https://dribbble.com/shots/14901856-Balenciaga-Web-Concept" TargetMode="External"/><Relationship Id="rId2894" Type="http://schemas.openxmlformats.org/officeDocument/2006/relationships/hyperlink" Target="https://cdn.dribbble.com/users/1050535/screenshots/14887479/media/7cafadb604b283a71ba6da80a675734a.png?compress=1&amp;resize=400x300" TargetMode="External"/><Relationship Id="rId1564" Type="http://schemas.openxmlformats.org/officeDocument/2006/relationships/hyperlink" Target="https://cdn.dribbble.com/users/6375391/screenshots/14901856/media/ad4fdd2931128fefae7b512d806986aa.jpg?compress=1&amp;resize=400x300" TargetMode="External"/><Relationship Id="rId2895" Type="http://schemas.openxmlformats.org/officeDocument/2006/relationships/hyperlink" Target="https://dribbble.com/shots/14884198-Daily-Logo-Challenge" TargetMode="External"/><Relationship Id="rId1598" Type="http://schemas.openxmlformats.org/officeDocument/2006/relationships/hyperlink" Target="https://cdn.dribbble.com/users/4216936/screenshots/14903149/media/48853f22a2b4d9e58eead8ca3b92d854.jpg?compress=1&amp;resize=400x300" TargetMode="External"/><Relationship Id="rId1599" Type="http://schemas.openxmlformats.org/officeDocument/2006/relationships/hyperlink" Target="https://dribbble.com/shots/14902032-E-commerce-and-delivery-UI-illustrations" TargetMode="External"/><Relationship Id="rId1590" Type="http://schemas.openxmlformats.org/officeDocument/2006/relationships/hyperlink" Target="https://cdn.dribbble.com/users/5038886/screenshots/14903840/media/cf148131c4dfcd6bfe244aeb861b2503.png?compress=1&amp;resize=400x300" TargetMode="External"/><Relationship Id="rId1591" Type="http://schemas.openxmlformats.org/officeDocument/2006/relationships/hyperlink" Target="https://dribbble.com/shots/14904114-Homepage-Minimalistic-Blog" TargetMode="External"/><Relationship Id="rId1592" Type="http://schemas.openxmlformats.org/officeDocument/2006/relationships/hyperlink" Target="https://cdn.dribbble.com/users/2775152/screenshots/14904114/media/0848fef6e427f264cb743762c7512945.png?compress=1&amp;resize=400x300" TargetMode="External"/><Relationship Id="rId1593" Type="http://schemas.openxmlformats.org/officeDocument/2006/relationships/hyperlink" Target="https://dribbble.com/shots/14901182-Wildcard-television-logo" TargetMode="External"/><Relationship Id="rId1594" Type="http://schemas.openxmlformats.org/officeDocument/2006/relationships/hyperlink" Target="https://cdn.dribbble.com/users/6755645/screenshots/14901182/media/badf4c2c417e9bd983f658d250e24996.png?compress=1&amp;resize=400x300" TargetMode="External"/><Relationship Id="rId1595" Type="http://schemas.openxmlformats.org/officeDocument/2006/relationships/hyperlink" Target="https://dribbble.com/shots/14901426-Create-a-Design-System-with-Auto-Layout-in-Figma-4-4" TargetMode="External"/><Relationship Id="rId1596" Type="http://schemas.openxmlformats.org/officeDocument/2006/relationships/hyperlink" Target="https://cdn.dribbble.com/users/2490/screenshots/14901426/media/57c94b5aaa8b4d54a5e4dae6b00ccc7b.png?compress=1&amp;resize=400x300" TargetMode="External"/><Relationship Id="rId1597" Type="http://schemas.openxmlformats.org/officeDocument/2006/relationships/hyperlink" Target="https://dribbble.com/shots/14903149-Nature-Park-App-2019" TargetMode="External"/><Relationship Id="rId1587" Type="http://schemas.openxmlformats.org/officeDocument/2006/relationships/hyperlink" Target="https://dribbble.com/shots/14900508-Shoes-Store-UI-Interaction-Concept" TargetMode="External"/><Relationship Id="rId1588" Type="http://schemas.openxmlformats.org/officeDocument/2006/relationships/hyperlink" Target="https://cdn.dribbble.com/users/1753953/screenshots/14900508/ezgif-vans-website_-dribble_still_2x.gif?compress=1&amp;resize=400x300" TargetMode="External"/><Relationship Id="rId1589" Type="http://schemas.openxmlformats.org/officeDocument/2006/relationships/hyperlink" Target="https://dribbble.com/shots/14903840-E-commerce-App-for-Bowling-Parts" TargetMode="External"/><Relationship Id="rId998" Type="http://schemas.openxmlformats.org/officeDocument/2006/relationships/hyperlink" Target="https://cdn.dribbble.com/users/6493067/screenshots/14910175/media/ef6bb98015ad8982b91b924888879ace.jpg?compress=1&amp;resize=400x300" TargetMode="External"/><Relationship Id="rId997" Type="http://schemas.openxmlformats.org/officeDocument/2006/relationships/hyperlink" Target="https://dribbble.com/shots/14910175-Camping-Logo-Website-Landing-Page-Design" TargetMode="External"/><Relationship Id="rId996" Type="http://schemas.openxmlformats.org/officeDocument/2006/relationships/hyperlink" Target="https://cdn.dribbble.com/users/2403252/screenshots/14905747/media/b11cba27690175f9be7b6c047e204152.png?compress=1&amp;resize=400x300" TargetMode="External"/><Relationship Id="rId995" Type="http://schemas.openxmlformats.org/officeDocument/2006/relationships/hyperlink" Target="https://dribbble.com/shots/14905747-Crypto-Dashboard-UI-Exploration" TargetMode="External"/><Relationship Id="rId999" Type="http://schemas.openxmlformats.org/officeDocument/2006/relationships/hyperlink" Target="https://dribbble.com/shots/14905377-Claw-Design-Creative-Design-Agency" TargetMode="External"/><Relationship Id="rId990" Type="http://schemas.openxmlformats.org/officeDocument/2006/relationships/hyperlink" Target="https://cdn.dribbble.com/users/1082177/screenshots/14911535/media/4e3db8490bc6f22c9314fc9faa4fda3f.png?compress=1&amp;resize=400x300" TargetMode="External"/><Relationship Id="rId1580" Type="http://schemas.openxmlformats.org/officeDocument/2006/relationships/hyperlink" Target="https://cdn.dribbble.com/users/5141457/screenshots/14903643/media/a0073c4698d2a250ec30da743c3efab3.jpg?compress=1&amp;resize=400x300" TargetMode="External"/><Relationship Id="rId1581" Type="http://schemas.openxmlformats.org/officeDocument/2006/relationships/hyperlink" Target="https://dribbble.com/shots/14904659-Solo-Performance-Web-Platform" TargetMode="External"/><Relationship Id="rId1582" Type="http://schemas.openxmlformats.org/officeDocument/2006/relationships/hyperlink" Target="https://cdn.dribbble.com/users/3998956/screenshots/14904659/media/46e26bb1a0548af1d66bbc60335b80aa.png?compress=1&amp;resize=400x300" TargetMode="External"/><Relationship Id="rId994" Type="http://schemas.openxmlformats.org/officeDocument/2006/relationships/hyperlink" Target="https://cdn.dribbble.com/users/1082177/screenshots/14911438/media/21890017f37c35c447abeb0066457e4c.png?compress=1&amp;resize=400x300" TargetMode="External"/><Relationship Id="rId1583" Type="http://schemas.openxmlformats.org/officeDocument/2006/relationships/hyperlink" Target="https://dribbble.com/shots/14901686-Landing-page-design" TargetMode="External"/><Relationship Id="rId993" Type="http://schemas.openxmlformats.org/officeDocument/2006/relationships/hyperlink" Target="https://dribbble.com/shots/14911438-Goya-Modern-WooCommerce-Theme" TargetMode="External"/><Relationship Id="rId1584" Type="http://schemas.openxmlformats.org/officeDocument/2006/relationships/hyperlink" Target="https://cdn.dribbble.com/users/1815362/screenshots/14901686/media/e02025fe0b5d2c14ad0326fe181e042c.jpg?compress=1&amp;resize=400x300" TargetMode="External"/><Relationship Id="rId992" Type="http://schemas.openxmlformats.org/officeDocument/2006/relationships/hyperlink" Target="https://cdn.dribbble.com/users/6682737/screenshots/14906582/media/4b37477d30ab45e893939291a2b126dc.png?compress=1&amp;resize=400x300" TargetMode="External"/><Relationship Id="rId1585" Type="http://schemas.openxmlformats.org/officeDocument/2006/relationships/hyperlink" Target="https://dribbble.com/shots/14903124-Homeasy-Real-estate-website" TargetMode="External"/><Relationship Id="rId991" Type="http://schemas.openxmlformats.org/officeDocument/2006/relationships/hyperlink" Target="https://dribbble.com/shots/14906582-Books-Store" TargetMode="External"/><Relationship Id="rId1586" Type="http://schemas.openxmlformats.org/officeDocument/2006/relationships/hyperlink" Target="https://cdn.dribbble.com/users/2369755/screenshots/14903124/media/ed65424080b45248e566fc56f1eb938c.png?compress=1&amp;resize=400x300" TargetMode="External"/><Relationship Id="rId1532" Type="http://schemas.openxmlformats.org/officeDocument/2006/relationships/hyperlink" Target="https://cdn.dribbble.com/users/1668874/screenshots/14901828/media/e67b24ffd370deabc8cd27f65165e4f8.png?compress=1&amp;resize=400x300" TargetMode="External"/><Relationship Id="rId2863" Type="http://schemas.openxmlformats.org/officeDocument/2006/relationships/hyperlink" Target="https://dribbble.com/shots/14879122-Flyover-country" TargetMode="External"/><Relationship Id="rId1533" Type="http://schemas.openxmlformats.org/officeDocument/2006/relationships/hyperlink" Target="https://dribbble.com/shots/14902476-Development" TargetMode="External"/><Relationship Id="rId2864" Type="http://schemas.openxmlformats.org/officeDocument/2006/relationships/hyperlink" Target="https://cdn.dribbble.com/users/25124/screenshots/14879122/media/03677c571bd0dae59722c3743a2eb4fc.jpg?compress=1&amp;resize=400x300" TargetMode="External"/><Relationship Id="rId1534" Type="http://schemas.openxmlformats.org/officeDocument/2006/relationships/hyperlink" Target="https://cdn.dribbble.com/users/5559402/screenshots/14902476/media/862e742ecbf29f44919308310a64b124.jpg?compress=1&amp;resize=400x300" TargetMode="External"/><Relationship Id="rId2865" Type="http://schemas.openxmlformats.org/officeDocument/2006/relationships/hyperlink" Target="https://dribbble.com/shots/14883585-Donut-World" TargetMode="External"/><Relationship Id="rId1535" Type="http://schemas.openxmlformats.org/officeDocument/2006/relationships/hyperlink" Target="https://dribbble.com/shots/14903195-" TargetMode="External"/><Relationship Id="rId2866" Type="http://schemas.openxmlformats.org/officeDocument/2006/relationships/hyperlink" Target="https://cdn.dribbble.com/users/4159590/screenshots/14883585/media/e7c62322c61910ed52245cd26dce74a3.png?compress=1&amp;resize=400x300" TargetMode="External"/><Relationship Id="rId1536" Type="http://schemas.openxmlformats.org/officeDocument/2006/relationships/hyperlink" Target="https://cdn.dribbble.com/users/4982353/screenshots/14903195/media/872350160a1baef8ff54c03a25532995.jpg?compress=1&amp;resize=400x300" TargetMode="External"/><Relationship Id="rId2867" Type="http://schemas.openxmlformats.org/officeDocument/2006/relationships/hyperlink" Target="https://dribbble.com/shots/14889549-MPP-Invest-Email-Campiagn" TargetMode="External"/><Relationship Id="rId1537" Type="http://schemas.openxmlformats.org/officeDocument/2006/relationships/hyperlink" Target="https://dribbble.com/shots/14904741-Home-Appliances-PLP-Page" TargetMode="External"/><Relationship Id="rId2868" Type="http://schemas.openxmlformats.org/officeDocument/2006/relationships/hyperlink" Target="https://cdn.dribbble.com/users/1916020/screenshots/14889549/media/60181c0393700ab2d279f5d8ba8655c1.jpg?compress=1&amp;resize=400x300" TargetMode="External"/><Relationship Id="rId1538" Type="http://schemas.openxmlformats.org/officeDocument/2006/relationships/hyperlink" Target="https://cdn.dribbble.com/users/1676981/screenshots/14904741/media/498d9b375bd288eecec3e3ab392f03a8.png?compress=1&amp;resize=400x300" TargetMode="External"/><Relationship Id="rId2869" Type="http://schemas.openxmlformats.org/officeDocument/2006/relationships/hyperlink" Target="https://dribbble.com/shots/14880869-16X9-Studio" TargetMode="External"/><Relationship Id="rId1539" Type="http://schemas.openxmlformats.org/officeDocument/2006/relationships/hyperlink" Target="https://dribbble.com/shots/14903297-ui-mobile-app-design-1" TargetMode="External"/><Relationship Id="rId949" Type="http://schemas.openxmlformats.org/officeDocument/2006/relationships/hyperlink" Target="https://dribbble.com/shots/14908691-All-The-Embers" TargetMode="External"/><Relationship Id="rId948" Type="http://schemas.openxmlformats.org/officeDocument/2006/relationships/hyperlink" Target="https://cdn.dribbble.com/users/2909437/screenshots/14913747/media/b2ad8ae4d8a59cf5519622c3a137835c.png?compress=1&amp;resize=400x300" TargetMode="External"/><Relationship Id="rId943" Type="http://schemas.openxmlformats.org/officeDocument/2006/relationships/hyperlink" Target="https://dribbble.com/shots/14906236-Food-Web-UI-Concept" TargetMode="External"/><Relationship Id="rId942" Type="http://schemas.openxmlformats.org/officeDocument/2006/relationships/hyperlink" Target="https://cdn.dribbble.com/users/4467620/screenshots/14905425/media/384ea000b550e894d0a36adfbc3dff5b.png?compress=1&amp;resize=400x300" TargetMode="External"/><Relationship Id="rId941" Type="http://schemas.openxmlformats.org/officeDocument/2006/relationships/hyperlink" Target="https://dribbble.com/shots/14905425-Yopp-Logo-Design" TargetMode="External"/><Relationship Id="rId940" Type="http://schemas.openxmlformats.org/officeDocument/2006/relationships/hyperlink" Target="https://cdn.dribbble.com/users/6740954/screenshots/14917868/media/8ace900700c11bf328490a5982c7e223.jpg?compress=1&amp;resize=400x300" TargetMode="External"/><Relationship Id="rId947" Type="http://schemas.openxmlformats.org/officeDocument/2006/relationships/hyperlink" Target="https://dribbble.com/shots/14913747-Coaching-Web-Design" TargetMode="External"/><Relationship Id="rId946" Type="http://schemas.openxmlformats.org/officeDocument/2006/relationships/hyperlink" Target="https://cdn.dribbble.com/users/156576/screenshots/14906346/media/332d1d17c1c7ffc70bbbd07b1d0098b2.png?compress=1&amp;resize=400x300" TargetMode="External"/><Relationship Id="rId945" Type="http://schemas.openxmlformats.org/officeDocument/2006/relationships/hyperlink" Target="https://dribbble.com/shots/14906346-iBucket-Website" TargetMode="External"/><Relationship Id="rId944" Type="http://schemas.openxmlformats.org/officeDocument/2006/relationships/hyperlink" Target="https://cdn.dribbble.com/users/1728196/screenshots/14906236/media/afe821b8e456b790707d3aff34d23546.png?compress=1&amp;resize=400x300" TargetMode="External"/><Relationship Id="rId2860" Type="http://schemas.openxmlformats.org/officeDocument/2006/relationships/hyperlink" Target="https://cdn.dribbble.com/users/5963189/screenshots/14880055/media/026c0cd963347f332d338164402efcc7.png?compress=1&amp;resize=400x300" TargetMode="External"/><Relationship Id="rId1530" Type="http://schemas.openxmlformats.org/officeDocument/2006/relationships/hyperlink" Target="https://cdn.dribbble.com/users/1721287/screenshots/14903138/media/622f78071c1c2c56ded70b406e5d4d7d.jpg?compress=1&amp;resize=400x300" TargetMode="External"/><Relationship Id="rId2861" Type="http://schemas.openxmlformats.org/officeDocument/2006/relationships/hyperlink" Target="https://dribbble.com/shots/14878021-Online-shoes-store" TargetMode="External"/><Relationship Id="rId1531" Type="http://schemas.openxmlformats.org/officeDocument/2006/relationships/hyperlink" Target="https://dribbble.com/shots/14901828-Hero-Header-02-exploration" TargetMode="External"/><Relationship Id="rId2862" Type="http://schemas.openxmlformats.org/officeDocument/2006/relationships/hyperlink" Target="https://cdn.dribbble.com/users/2478245/screenshots/14878021/media/301a0926795de01d0decead6a2a8a725.jpg?compress=1&amp;resize=400x300" TargetMode="External"/><Relationship Id="rId1521" Type="http://schemas.openxmlformats.org/officeDocument/2006/relationships/hyperlink" Target="https://dribbble.com/shots/14905557-Content-illustration" TargetMode="External"/><Relationship Id="rId2852" Type="http://schemas.openxmlformats.org/officeDocument/2006/relationships/hyperlink" Target="https://cdn.dribbble.com/users/1229051/screenshots/14882445/magnetic-button_4x.gif?compress=1&amp;resize=400x300" TargetMode="External"/><Relationship Id="rId1522" Type="http://schemas.openxmlformats.org/officeDocument/2006/relationships/hyperlink" Target="https://cdn.dribbble.com/users/6564563/screenshots/14905557/media/62b452a1cdb4dc2297122e004876729f.jpg?compress=1&amp;resize=400x300" TargetMode="External"/><Relationship Id="rId2853" Type="http://schemas.openxmlformats.org/officeDocument/2006/relationships/hyperlink" Target="https://dribbble.com/shots/14883380-Delivery-Service-Mockup" TargetMode="External"/><Relationship Id="rId1523" Type="http://schemas.openxmlformats.org/officeDocument/2006/relationships/hyperlink" Target="https://dribbble.com/shots/14910614-E-commerce-Online-Food-Delivery-Landing-Page-Illustration" TargetMode="External"/><Relationship Id="rId2854" Type="http://schemas.openxmlformats.org/officeDocument/2006/relationships/hyperlink" Target="https://cdn.dribbble.com/users/2341387/screenshots/14883380/media/3faeced8bbc55b397e7dd899b5949511.jpg?compress=1&amp;resize=400x300" TargetMode="External"/><Relationship Id="rId1524" Type="http://schemas.openxmlformats.org/officeDocument/2006/relationships/hyperlink" Target="https://cdn.dribbble.com/users/6570548/screenshots/14910614/media/8ca463df5a20f32ff444376faaaca165.jpg?compress=1&amp;resize=400x300" TargetMode="External"/><Relationship Id="rId2855" Type="http://schemas.openxmlformats.org/officeDocument/2006/relationships/hyperlink" Target="https://dribbble.com/shots/14883537-Travel-Booking-App" TargetMode="External"/><Relationship Id="rId1525" Type="http://schemas.openxmlformats.org/officeDocument/2006/relationships/hyperlink" Target="https://dribbble.com/shots/14918345-Elementor-Portfolio-Template-Kit" TargetMode="External"/><Relationship Id="rId2856" Type="http://schemas.openxmlformats.org/officeDocument/2006/relationships/hyperlink" Target="https://cdn.dribbble.com/users/5105431/screenshots/14883537/media/99fa98b7266a4afd0f8692c3146ebeb5.jpg?compress=1&amp;resize=400x300" TargetMode="External"/><Relationship Id="rId1526" Type="http://schemas.openxmlformats.org/officeDocument/2006/relationships/hyperlink" Target="https://cdn.dribbble.com/users/2035703/screenshots/14918345/media/f3ea94680ad1c6f19dfb7c2368098e74.png?compress=1&amp;resize=400x300" TargetMode="External"/><Relationship Id="rId2857" Type="http://schemas.openxmlformats.org/officeDocument/2006/relationships/hyperlink" Target="https://dribbble.com/shots/14887729-Crazy-Menu-Design-Templates" TargetMode="External"/><Relationship Id="rId1527" Type="http://schemas.openxmlformats.org/officeDocument/2006/relationships/hyperlink" Target="https://dribbble.com/shots/14901028-Free-Deca-UI-Kit" TargetMode="External"/><Relationship Id="rId2858" Type="http://schemas.openxmlformats.org/officeDocument/2006/relationships/hyperlink" Target="https://cdn.dribbble.com/users/6580410/screenshots/14887729/media/344ed4a1af4d85638893548d5fa2782e.jpg?compress=1&amp;resize=400x300" TargetMode="External"/><Relationship Id="rId1528" Type="http://schemas.openxmlformats.org/officeDocument/2006/relationships/hyperlink" Target="https://cdn.dribbble.com/users/2577653/screenshots/14901028/media/d1103193bd370767f240b8c3e23c4a24.png?compress=1&amp;resize=400x300" TargetMode="External"/><Relationship Id="rId2859" Type="http://schemas.openxmlformats.org/officeDocument/2006/relationships/hyperlink" Target="https://dribbble.com/shots/14880055-LoudCrowd-Landing-Page-Redesign" TargetMode="External"/><Relationship Id="rId1529" Type="http://schemas.openxmlformats.org/officeDocument/2006/relationships/hyperlink" Target="https://dribbble.com/shots/14903138-Spa-Beauty-Figma-Template" TargetMode="External"/><Relationship Id="rId939" Type="http://schemas.openxmlformats.org/officeDocument/2006/relationships/hyperlink" Target="https://dribbble.com/shots/14917868-Login-Page" TargetMode="External"/><Relationship Id="rId938" Type="http://schemas.openxmlformats.org/officeDocument/2006/relationships/hyperlink" Target="https://cdn.dribbble.com/users/6135904/screenshots/14908837/media/9889ce28dd620606bdda64d9d22906eb.png?compress=1&amp;resize=400x300" TargetMode="External"/><Relationship Id="rId937" Type="http://schemas.openxmlformats.org/officeDocument/2006/relationships/hyperlink" Target="https://dribbble.com/shots/14908837-Cart-ecommerce-mobile-app-MItraku" TargetMode="External"/><Relationship Id="rId932" Type="http://schemas.openxmlformats.org/officeDocument/2006/relationships/hyperlink" Target="https://cdn.dribbble.com/users/6668551/screenshots/14908495/media/1d1043a07f80221b603320fd82965230.jpg?compress=1&amp;resize=400x300" TargetMode="External"/><Relationship Id="rId931" Type="http://schemas.openxmlformats.org/officeDocument/2006/relationships/hyperlink" Target="https://dribbble.com/shots/14908495-Bluezone-Covid-app-landing-page" TargetMode="External"/><Relationship Id="rId930" Type="http://schemas.openxmlformats.org/officeDocument/2006/relationships/hyperlink" Target="https://cdn.dribbble.com/users/1072557/screenshots/14908592/media/27aa196e8a9104369abe084e545e73b1.png?compress=1&amp;resize=400x300" TargetMode="External"/><Relationship Id="rId936" Type="http://schemas.openxmlformats.org/officeDocument/2006/relationships/hyperlink" Target="https://cdn.dribbble.com/users/6463110/screenshots/14911979/media/26b015c4266ba552a52ba7200680e3e8.jpg?compress=1&amp;resize=400x300" TargetMode="External"/><Relationship Id="rId935" Type="http://schemas.openxmlformats.org/officeDocument/2006/relationships/hyperlink" Target="https://dribbble.com/shots/14911979-Wedding-agency-website-Web-design-and-development" TargetMode="External"/><Relationship Id="rId934" Type="http://schemas.openxmlformats.org/officeDocument/2006/relationships/hyperlink" Target="https://cdn.dribbble.com/users/3498196/screenshots/14915832/image.png?compress=1&amp;resize=400x300" TargetMode="External"/><Relationship Id="rId933" Type="http://schemas.openxmlformats.org/officeDocument/2006/relationships/hyperlink" Target="https://dribbble.com/shots/14915832-Branding-Impossible" TargetMode="External"/><Relationship Id="rId2850" Type="http://schemas.openxmlformats.org/officeDocument/2006/relationships/hyperlink" Target="https://cdn.dribbble.com/users/2198208/screenshots/14891277/media/44f9a34b78edd1c13e7e81cc17c84bb6.png?compress=1&amp;resize=400x300" TargetMode="External"/><Relationship Id="rId1520" Type="http://schemas.openxmlformats.org/officeDocument/2006/relationships/hyperlink" Target="https://cdn.dribbble.com/users/5201352/screenshots/14901832/media/697462dac204b4e4dc61c7650e294a2a.png?compress=1&amp;resize=400x300" TargetMode="External"/><Relationship Id="rId2851" Type="http://schemas.openxmlformats.org/officeDocument/2006/relationships/hyperlink" Target="https://dribbble.com/shots/14882445-Magnetic-button-animation-CodePen" TargetMode="External"/><Relationship Id="rId1554" Type="http://schemas.openxmlformats.org/officeDocument/2006/relationships/hyperlink" Target="https://cdn.dribbble.com/users/2334204/screenshots/14902114/media/b4c052175a3a0ca07f1412ab58d34953.jpg?compress=1&amp;resize=400x300" TargetMode="External"/><Relationship Id="rId2885" Type="http://schemas.openxmlformats.org/officeDocument/2006/relationships/hyperlink" Target="https://dribbble.com/shots/14887180-Industrial-Logistics-Service-Website-Homepage" TargetMode="External"/><Relationship Id="rId1555" Type="http://schemas.openxmlformats.org/officeDocument/2006/relationships/hyperlink" Target="https://dribbble.com/shots/14901830-Package-Tracer-Website" TargetMode="External"/><Relationship Id="rId2886" Type="http://schemas.openxmlformats.org/officeDocument/2006/relationships/hyperlink" Target="https://cdn.dribbble.com/users/2657239/screenshots/14887180/media/f05f711a245f2cf75b26d3e6a2193275.png?compress=1&amp;resize=400x300" TargetMode="External"/><Relationship Id="rId1556" Type="http://schemas.openxmlformats.org/officeDocument/2006/relationships/hyperlink" Target="https://cdn.dribbble.com/users/5909825/screenshots/14901830/media/c72fbcc33d8f5353be0a0abf1026d93b.png?compress=1&amp;resize=400x300" TargetMode="External"/><Relationship Id="rId2887" Type="http://schemas.openxmlformats.org/officeDocument/2006/relationships/hyperlink" Target="https://dribbble.com/shots/14886848-Testimonial" TargetMode="External"/><Relationship Id="rId1557" Type="http://schemas.openxmlformats.org/officeDocument/2006/relationships/hyperlink" Target="https://dribbble.com/shots/14907251-Air-monitor-website-homepage" TargetMode="External"/><Relationship Id="rId2888" Type="http://schemas.openxmlformats.org/officeDocument/2006/relationships/hyperlink" Target="https://cdn.dribbble.com/users/4684233/screenshots/14886848/media/e1bdeea30c1a4a87bd905d25bdd13fd0.jpg?compress=1&amp;resize=400x300" TargetMode="External"/><Relationship Id="rId1558" Type="http://schemas.openxmlformats.org/officeDocument/2006/relationships/hyperlink" Target="https://cdn.dribbble.com/users/3798235/screenshots/14907251/media/da5aa5caaba62da582282fcf4c6ae47d.jpg?compress=1&amp;resize=400x300" TargetMode="External"/><Relationship Id="rId2889" Type="http://schemas.openxmlformats.org/officeDocument/2006/relationships/hyperlink" Target="https://dribbble.com/shots/14891745-BayEngage-Logo" TargetMode="External"/><Relationship Id="rId1559" Type="http://schemas.openxmlformats.org/officeDocument/2006/relationships/hyperlink" Target="https://dribbble.com/shots/14903359-FormDesigner" TargetMode="External"/><Relationship Id="rId965" Type="http://schemas.openxmlformats.org/officeDocument/2006/relationships/hyperlink" Target="https://dribbble.com/shots/14912727-Healthcare-Landing-Page" TargetMode="External"/><Relationship Id="rId964" Type="http://schemas.openxmlformats.org/officeDocument/2006/relationships/hyperlink" Target="https://cdn.dribbble.com/users/3862617/screenshots/14911330/media/085433a31eebde7bbb97f8ee74d63ccd.png?compress=1&amp;resize=400x300" TargetMode="External"/><Relationship Id="rId963" Type="http://schemas.openxmlformats.org/officeDocument/2006/relationships/hyperlink" Target="https://dribbble.com/shots/14911330-Flat-Illustration-for-Parcel-Delivery-Website" TargetMode="External"/><Relationship Id="rId962" Type="http://schemas.openxmlformats.org/officeDocument/2006/relationships/hyperlink" Target="https://cdn.dribbble.com/users/5220302/screenshots/14920100/media/fb4530f97ce3dceaacfb4295e0046fad.png?compress=1&amp;resize=400x300" TargetMode="External"/><Relationship Id="rId969" Type="http://schemas.openxmlformats.org/officeDocument/2006/relationships/hyperlink" Target="https://dribbble.com/shots/14908203-Have-you-guessed-yet" TargetMode="External"/><Relationship Id="rId968" Type="http://schemas.openxmlformats.org/officeDocument/2006/relationships/hyperlink" Target="https://cdn.dribbble.com/users/6579884/screenshots/14918796/media/0d6ef9cea63e469f19db63cf91c15433.png?compress=1&amp;resize=400x300" TargetMode="External"/><Relationship Id="rId967" Type="http://schemas.openxmlformats.org/officeDocument/2006/relationships/hyperlink" Target="https://dribbble.com/shots/14918796-Spotify-Alt" TargetMode="External"/><Relationship Id="rId966" Type="http://schemas.openxmlformats.org/officeDocument/2006/relationships/hyperlink" Target="https://cdn.dribbble.com/users/3300799/screenshots/14912727/media/e01ba6633b536257f0d42decad1b214c.png?compress=1&amp;resize=400x300" TargetMode="External"/><Relationship Id="rId2880" Type="http://schemas.openxmlformats.org/officeDocument/2006/relationships/hyperlink" Target="https://cdn.dribbble.com/users/1050535/screenshots/14888030/media/5b83457818004c058ae20e344defccae.png?compress=1&amp;resize=400x300" TargetMode="External"/><Relationship Id="rId961" Type="http://schemas.openxmlformats.org/officeDocument/2006/relationships/hyperlink" Target="https://dribbble.com/shots/14920100-Presentation-Tool-Webdesign" TargetMode="External"/><Relationship Id="rId1550" Type="http://schemas.openxmlformats.org/officeDocument/2006/relationships/hyperlink" Target="https://cdn.dribbble.com/users/3522531/screenshots/14901953/media/a44f3f2576d59a82de3c6e750b6131ef.jpg?compress=1&amp;resize=400x300" TargetMode="External"/><Relationship Id="rId2881" Type="http://schemas.openxmlformats.org/officeDocument/2006/relationships/hyperlink" Target="https://dribbble.com/shots/14880830-H-or-M-Lertter-Modern-Logo-Design" TargetMode="External"/><Relationship Id="rId960" Type="http://schemas.openxmlformats.org/officeDocument/2006/relationships/hyperlink" Target="https://cdn.dribbble.com/users/4320747/screenshots/14912693/media/3ce76c3e1c8d72658372d6b627ff1ab4.jpg?compress=1&amp;resize=400x300" TargetMode="External"/><Relationship Id="rId1551" Type="http://schemas.openxmlformats.org/officeDocument/2006/relationships/hyperlink" Target="https://dribbble.com/shots/14901797-Card-Web-Site-Concept" TargetMode="External"/><Relationship Id="rId2882" Type="http://schemas.openxmlformats.org/officeDocument/2006/relationships/hyperlink" Target="https://cdn.dribbble.com/users/5293765/screenshots/14880830/media/fe1f63a5ba575bbf143c3aff1179d5cc.jpg?compress=1&amp;resize=400x300" TargetMode="External"/><Relationship Id="rId1552" Type="http://schemas.openxmlformats.org/officeDocument/2006/relationships/hyperlink" Target="https://cdn.dribbble.com/users/2334204/screenshots/14901797/media/beac35e9547c671d39b92faa2cd7dc85.png?compress=1&amp;resize=400x300" TargetMode="External"/><Relationship Id="rId2883" Type="http://schemas.openxmlformats.org/officeDocument/2006/relationships/hyperlink" Target="https://dribbble.com/shots/14885468-Zaposli-me-Jobs-Searching-Platform" TargetMode="External"/><Relationship Id="rId1553" Type="http://schemas.openxmlformats.org/officeDocument/2006/relationships/hyperlink" Target="https://dribbble.com/shots/14902114-Landing-Page-Design" TargetMode="External"/><Relationship Id="rId2884" Type="http://schemas.openxmlformats.org/officeDocument/2006/relationships/hyperlink" Target="https://cdn.dribbble.com/users/1918514/screenshots/14885468/media/e98b9fe9c74e5cd77eb1ba21a369746f.jpg?compress=1&amp;resize=400x300" TargetMode="External"/><Relationship Id="rId1543" Type="http://schemas.openxmlformats.org/officeDocument/2006/relationships/hyperlink" Target="https://dribbble.com/shots/14901254-Platform-landing-page-with-illustration" TargetMode="External"/><Relationship Id="rId2874" Type="http://schemas.openxmlformats.org/officeDocument/2006/relationships/hyperlink" Target="https://cdn.dribbble.com/users/1757443/screenshots/14885160/media/954eef4c0cf0d6b462877728cf737721.png?compress=1&amp;resize=400x300" TargetMode="External"/><Relationship Id="rId1544" Type="http://schemas.openxmlformats.org/officeDocument/2006/relationships/hyperlink" Target="https://cdn.dribbble.com/users/912110/screenshots/14901254/media/079b6dd7e2990d6653e97a13b52f2541.png?compress=1&amp;resize=400x300" TargetMode="External"/><Relationship Id="rId2875" Type="http://schemas.openxmlformats.org/officeDocument/2006/relationships/hyperlink" Target="https://dribbble.com/shots/14888272-apple-purchase-external-site" TargetMode="External"/><Relationship Id="rId1545" Type="http://schemas.openxmlformats.org/officeDocument/2006/relationships/hyperlink" Target="https://dribbble.com/shots/14903858-Mak-Livrable" TargetMode="External"/><Relationship Id="rId2876" Type="http://schemas.openxmlformats.org/officeDocument/2006/relationships/hyperlink" Target="https://cdn.dribbble.com/users/2198110/screenshots/14888272/media/f717d8575dd5ca200a6f5f258c6b25e4.png?compress=1&amp;resize=400x300" TargetMode="External"/><Relationship Id="rId1546" Type="http://schemas.openxmlformats.org/officeDocument/2006/relationships/hyperlink" Target="https://cdn.dribbble.com/users/4997353/screenshots/14903858/media/901e3d67a9263d9948b3e0eb42f2b4a8.jpg?compress=1&amp;resize=400x300" TargetMode="External"/><Relationship Id="rId2877" Type="http://schemas.openxmlformats.org/officeDocument/2006/relationships/hyperlink" Target="https://dribbble.com/shots/14884959-Responsive-logos-Retro-Futurism-Project-1-1-5" TargetMode="External"/><Relationship Id="rId1547" Type="http://schemas.openxmlformats.org/officeDocument/2006/relationships/hyperlink" Target="https://dribbble.com/shots/14901977-Spotify-Jobs-Website" TargetMode="External"/><Relationship Id="rId2878" Type="http://schemas.openxmlformats.org/officeDocument/2006/relationships/hyperlink" Target="https://cdn.dribbble.com/users/2490/screenshots/14884959/media/d38d5a20921f2db6b8921d31a26cf94b.png?compress=1&amp;resize=400x300" TargetMode="External"/><Relationship Id="rId1548" Type="http://schemas.openxmlformats.org/officeDocument/2006/relationships/hyperlink" Target="https://cdn.dribbble.com/users/4184585/screenshots/14901977/oop__1_.png?compress=1&amp;resize=400x300" TargetMode="External"/><Relationship Id="rId2879" Type="http://schemas.openxmlformats.org/officeDocument/2006/relationships/hyperlink" Target="https://dribbble.com/shots/14888030-E-commerce-Delivery-Box" TargetMode="External"/><Relationship Id="rId1549" Type="http://schemas.openxmlformats.org/officeDocument/2006/relationships/hyperlink" Target="https://dribbble.com/shots/14901953-Botmaker-Landing-Page" TargetMode="External"/><Relationship Id="rId959" Type="http://schemas.openxmlformats.org/officeDocument/2006/relationships/hyperlink" Target="https://dribbble.com/shots/14912693-Landing-Product-Page-for-Traveler-App" TargetMode="External"/><Relationship Id="rId954" Type="http://schemas.openxmlformats.org/officeDocument/2006/relationships/hyperlink" Target="https://cdn.dribbble.com/users/133646/screenshots/14920621/media/3f6d5a7564f2ccf160a493e77462bffb.jpg?compress=1&amp;resize=400x300" TargetMode="External"/><Relationship Id="rId953" Type="http://schemas.openxmlformats.org/officeDocument/2006/relationships/hyperlink" Target="https://dribbble.com/shots/14920621-Personal-Website-2021" TargetMode="External"/><Relationship Id="rId952" Type="http://schemas.openxmlformats.org/officeDocument/2006/relationships/hyperlink" Target="https://cdn.dribbble.com/users/6208800/screenshots/14910508/media/002e802e0cbbeaf640709e95dda7c1e6.jpg?compress=1&amp;resize=400x300" TargetMode="External"/><Relationship Id="rId951" Type="http://schemas.openxmlformats.org/officeDocument/2006/relationships/hyperlink" Target="https://dribbble.com/shots/14910508-Zyro-AI-Image-Upscaler-tool" TargetMode="External"/><Relationship Id="rId958" Type="http://schemas.openxmlformats.org/officeDocument/2006/relationships/hyperlink" Target="https://cdn.dribbble.com/users/5835282/screenshots/14916153/media/05587ca90a3065c5526825d4667569e9.jpg?compress=1&amp;resize=400x300" TargetMode="External"/><Relationship Id="rId957" Type="http://schemas.openxmlformats.org/officeDocument/2006/relationships/hyperlink" Target="https://dribbble.com/shots/14916153-Social-Media-post-banner-template" TargetMode="External"/><Relationship Id="rId956" Type="http://schemas.openxmlformats.org/officeDocument/2006/relationships/hyperlink" Target="https://cdn.dribbble.com/users/2253180/screenshots/14879456/media/8bbf162df0c8ffdf6e5a1c77d9c9dd3b.png?compress=1&amp;resize=400x300" TargetMode="External"/><Relationship Id="rId955" Type="http://schemas.openxmlformats.org/officeDocument/2006/relationships/hyperlink" Target="https://dribbble.com/shots/14879456-Yoga-Instructor-Landing-page-Concept-No-2" TargetMode="External"/><Relationship Id="rId950" Type="http://schemas.openxmlformats.org/officeDocument/2006/relationships/hyperlink" Target="https://cdn.dribbble.com/users/876750/screenshots/14908691/alltheembersdribbble_final.png?compress=1&amp;resize=400x300" TargetMode="External"/><Relationship Id="rId2870" Type="http://schemas.openxmlformats.org/officeDocument/2006/relationships/hyperlink" Target="https://cdn.dribbble.com/users/813091/screenshots/14880869/media/cf2949e5faa301abaab9b49de12bdb18.jpg?compress=1&amp;resize=400x300" TargetMode="External"/><Relationship Id="rId1540" Type="http://schemas.openxmlformats.org/officeDocument/2006/relationships/hyperlink" Target="https://cdn.dribbble.com/users/6266731/screenshots/14903297/media/092bd8b5db17f27199d82d220c65ac4d.png?compress=1&amp;resize=400x300" TargetMode="External"/><Relationship Id="rId2871" Type="http://schemas.openxmlformats.org/officeDocument/2006/relationships/hyperlink" Target="https://dribbble.com/shots/14881378-Jordan-Zer0-3-Mobile" TargetMode="External"/><Relationship Id="rId1541" Type="http://schemas.openxmlformats.org/officeDocument/2006/relationships/hyperlink" Target="https://dribbble.com/shots/14901950-DailyUI-Challenge-082-Form" TargetMode="External"/><Relationship Id="rId2872" Type="http://schemas.openxmlformats.org/officeDocument/2006/relationships/hyperlink" Target="https://cdn.dribbble.com/users/64146/screenshots/14881378/media/f70b1a1da42ba44e91a29b8ea45744d0.jpg?compress=1&amp;resize=400x300" TargetMode="External"/><Relationship Id="rId1542" Type="http://schemas.openxmlformats.org/officeDocument/2006/relationships/hyperlink" Target="https://cdn.dribbble.com/users/6056984/screenshots/14901950/media/7d49d3d6fa823da66b06e44563c46f83.png?compress=1&amp;resize=400x300" TargetMode="External"/><Relationship Id="rId2873" Type="http://schemas.openxmlformats.org/officeDocument/2006/relationships/hyperlink" Target="https://dribbble.com/shots/14885160-Bosnae-Studios-Website" TargetMode="External"/><Relationship Id="rId7717" Type="http://schemas.openxmlformats.org/officeDocument/2006/relationships/hyperlink" Target="https://dribbble.com/shots/14910406-lipro-landing-page" TargetMode="External"/><Relationship Id="rId7716" Type="http://schemas.openxmlformats.org/officeDocument/2006/relationships/hyperlink" Target="https://cdn.dribbble.com/users/5748479/screenshots/14920989/media/78d0c429b3b886fbf5c84b820b8e6770.jpg?compress=1&amp;resize=400x300" TargetMode="External"/><Relationship Id="rId7715" Type="http://schemas.openxmlformats.org/officeDocument/2006/relationships/hyperlink" Target="https://dribbble.com/shots/14920989-VPN-App" TargetMode="External"/><Relationship Id="rId7714" Type="http://schemas.openxmlformats.org/officeDocument/2006/relationships/hyperlink" Target="https://cdn.dribbble.com/users/5188623/screenshots/14927150/media/7ddc8504eb5479fdd0673ff26b8a7c6a.jpg?compress=1&amp;resize=400x300" TargetMode="External"/><Relationship Id="rId7719" Type="http://schemas.openxmlformats.org/officeDocument/2006/relationships/hyperlink" Target="https://dribbble.com/shots/14903651-Focus-Dark-Landing-Page" TargetMode="External"/><Relationship Id="rId7718" Type="http://schemas.openxmlformats.org/officeDocument/2006/relationships/hyperlink" Target="https://cdn.dribbble.com/users/949438/screenshots/14910406/media/7e01d260ae5376e70e18b56a0ff262d6.png?compress=1&amp;resize=400x300" TargetMode="External"/><Relationship Id="rId7713" Type="http://schemas.openxmlformats.org/officeDocument/2006/relationships/hyperlink" Target="https://dribbble.com/shots/14927150-Daily-UI-028-Contact-Us" TargetMode="External"/><Relationship Id="rId7712" Type="http://schemas.openxmlformats.org/officeDocument/2006/relationships/hyperlink" Target="https://cdn.dribbble.com/users/4856767/screenshots/14928577/media/1ef63386b72a1a721fb60cd90399a0a5.png?compress=1&amp;resize=400x300" TargetMode="External"/><Relationship Id="rId7711" Type="http://schemas.openxmlformats.org/officeDocument/2006/relationships/hyperlink" Target="https://dribbble.com/shots/14928577-Case-Studies-Growth-Marketing-Agency-Webflow-Template" TargetMode="External"/><Relationship Id="rId7710" Type="http://schemas.openxmlformats.org/officeDocument/2006/relationships/hyperlink" Target="https://cdn.dribbble.com/users/1935/screenshots/14920310/alk-db-2.png?compress=1&amp;resize=400x300" TargetMode="External"/><Relationship Id="rId7706" Type="http://schemas.openxmlformats.org/officeDocument/2006/relationships/hyperlink" Target="https://cdn.dribbble.com/users/5195635/screenshots/14917772/media/00597fb62c15f4845261d620e9c753f1.jpg?compress=1&amp;resize=400x300" TargetMode="External"/><Relationship Id="rId7705" Type="http://schemas.openxmlformats.org/officeDocument/2006/relationships/hyperlink" Target="https://dribbble.com/shots/14917772-Travel-Web-UI-Exploration" TargetMode="External"/><Relationship Id="rId7704" Type="http://schemas.openxmlformats.org/officeDocument/2006/relationships/hyperlink" Target="https://cdn.dribbble.com/users/4869085/screenshots/14920579/media/5ea3ded35a66d9e02f171434587a2c05.png?compress=1&amp;resize=400x300" TargetMode="External"/><Relationship Id="rId7703" Type="http://schemas.openxmlformats.org/officeDocument/2006/relationships/hyperlink" Target="https://dribbble.com/shots/14920579-Hero-image-concept-work" TargetMode="External"/><Relationship Id="rId7709" Type="http://schemas.openxmlformats.org/officeDocument/2006/relationships/hyperlink" Target="https://dribbble.com/shots/14920310-It-s-official" TargetMode="External"/><Relationship Id="rId7708" Type="http://schemas.openxmlformats.org/officeDocument/2006/relationships/hyperlink" Target="https://cdn.dribbble.com/users/2389297/screenshots/14928441/media/158c7cc26570c60cdc34bf5f8fa9b9fb.jpg?compress=1&amp;resize=400x300" TargetMode="External"/><Relationship Id="rId7707" Type="http://schemas.openxmlformats.org/officeDocument/2006/relationships/hyperlink" Target="https://dribbble.com/shots/14928441-Undefeated-Exercise-Website" TargetMode="External"/><Relationship Id="rId7702" Type="http://schemas.openxmlformats.org/officeDocument/2006/relationships/hyperlink" Target="https://cdn.dribbble.com/users/2669062/screenshots/14920807/media/822a9237eef079ec9f33ec9e495b5cdc.png?compress=1&amp;resize=400x300" TargetMode="External"/><Relationship Id="rId7701" Type="http://schemas.openxmlformats.org/officeDocument/2006/relationships/hyperlink" Target="https://dribbble.com/shots/14920807-TV-Smart-Scheduler-UI" TargetMode="External"/><Relationship Id="rId7700" Type="http://schemas.openxmlformats.org/officeDocument/2006/relationships/hyperlink" Target="https://cdn.dribbble.com/users/4583202/screenshots/14919916/media/190d9497bdd02ed417bc2bec78072ff2.png?compress=1&amp;resize=400x300" TargetMode="External"/><Relationship Id="rId6407" Type="http://schemas.openxmlformats.org/officeDocument/2006/relationships/hyperlink" Target="https://cdn.dribbble.com/users/6580410/screenshots/14910215/media/ecd03b14d01780367f0470accebc3d14.jpg?compress=1&amp;resize=400x300" TargetMode="External"/><Relationship Id="rId7739" Type="http://schemas.openxmlformats.org/officeDocument/2006/relationships/hyperlink" Target="https://dribbble.com/shots/14913100-Landing-page-for-dashboard" TargetMode="External"/><Relationship Id="rId6408" Type="http://schemas.openxmlformats.org/officeDocument/2006/relationships/hyperlink" Target="https://dribbble.com/shots/14909052-Situs-Membuat-CV-Gratis" TargetMode="External"/><Relationship Id="rId7738" Type="http://schemas.openxmlformats.org/officeDocument/2006/relationships/hyperlink" Target="https://cdn.dribbble.com/users/6772955/screenshots/14920806/marriott_300x600_es.png?compress=1&amp;resize=400x300" TargetMode="External"/><Relationship Id="rId6405" Type="http://schemas.openxmlformats.org/officeDocument/2006/relationships/hyperlink" Target="https://cdn.dribbble.com/users/6509578/screenshots/14914866/media/aafda8fc8be5bcfbce0bfd0c105e4b88.jpg?compress=1&amp;resize=400x300" TargetMode="External"/><Relationship Id="rId7737" Type="http://schemas.openxmlformats.org/officeDocument/2006/relationships/hyperlink" Target="https://dribbble.com/shots/14920806-Marriott-Bonvoy-Radical-Path" TargetMode="External"/><Relationship Id="rId6406" Type="http://schemas.openxmlformats.org/officeDocument/2006/relationships/hyperlink" Target="https://dribbble.com/shots/14910215-Premium-Logo-Mockups" TargetMode="External"/><Relationship Id="rId7736" Type="http://schemas.openxmlformats.org/officeDocument/2006/relationships/hyperlink" Target="https://cdn.dribbble.com/users/1728196/screenshots/14916287/media/c9697e47ef43b0dd1af6cf37e712c7f2.jpg?compress=1&amp;resize=400x300" TargetMode="External"/><Relationship Id="rId6409" Type="http://schemas.openxmlformats.org/officeDocument/2006/relationships/hyperlink" Target="https://cdn.dribbble.com/users/3144247/screenshots/14909052/media/1323b491a38cb9b73bf5235442ad3123.png?compress=1&amp;resize=400x300" TargetMode="External"/><Relationship Id="rId7731" Type="http://schemas.openxmlformats.org/officeDocument/2006/relationships/hyperlink" Target="https://dribbble.com/shots/14921074-Financial-Industry-Landing-Page" TargetMode="External"/><Relationship Id="rId6400" Type="http://schemas.openxmlformats.org/officeDocument/2006/relationships/hyperlink" Target="https://dribbble.com/shots/14910445-Arts-Culture-Web-Design-Exploration" TargetMode="External"/><Relationship Id="rId7730" Type="http://schemas.openxmlformats.org/officeDocument/2006/relationships/hyperlink" Target="https://cdn.dribbble.com/users/1710487/screenshots/14914274/media/45e1cec8cb3e9b3e311c36c5b6929e52.png?compress=1&amp;resize=400x300" TargetMode="External"/><Relationship Id="rId6403" Type="http://schemas.openxmlformats.org/officeDocument/2006/relationships/hyperlink" Target="https://cdn.dribbble.com/users/5863347/screenshots/14910214/media/282b48334eef366c1ae7663f5432f860.png?compress=1&amp;resize=400x300" TargetMode="External"/><Relationship Id="rId7735" Type="http://schemas.openxmlformats.org/officeDocument/2006/relationships/hyperlink" Target="https://dribbble.com/shots/14916287-Upnow-Landing-Page-UX-UI-Design" TargetMode="External"/><Relationship Id="rId6404" Type="http://schemas.openxmlformats.org/officeDocument/2006/relationships/hyperlink" Target="https://dribbble.com/shots/14914866-Interior-Design-Website-UI" TargetMode="External"/><Relationship Id="rId7734" Type="http://schemas.openxmlformats.org/officeDocument/2006/relationships/hyperlink" Target="https://cdn.dribbble.com/users/1031463/screenshots/14910912/media/287ac344d64e2713851fea07e2ce7c3c.png?compress=1&amp;resize=400x300" TargetMode="External"/><Relationship Id="rId6401" Type="http://schemas.openxmlformats.org/officeDocument/2006/relationships/hyperlink" Target="https://cdn.dribbble.com/users/3558225/screenshots/14910445/media/60a6dcb50e306df703cb6a85ea0006a5.jpg?compress=1&amp;resize=400x300" TargetMode="External"/><Relationship Id="rId7733" Type="http://schemas.openxmlformats.org/officeDocument/2006/relationships/hyperlink" Target="https://dribbble.com/shots/14910912-Hive-Featured-Pages" TargetMode="External"/><Relationship Id="rId6402" Type="http://schemas.openxmlformats.org/officeDocument/2006/relationships/hyperlink" Target="https://dribbble.com/shots/14910214-eLearning-Project-Landing-Page" TargetMode="External"/><Relationship Id="rId7732" Type="http://schemas.openxmlformats.org/officeDocument/2006/relationships/hyperlink" Target="https://cdn.dribbble.com/users/2372876/screenshots/14921074/media/03e5b09f1357a77ff18c6708db25e6d2.png?compress=1&amp;resize=400x300" TargetMode="External"/><Relationship Id="rId7728" Type="http://schemas.openxmlformats.org/officeDocument/2006/relationships/hyperlink" Target="https://cdn.dribbble.com/users/3591957/screenshots/14928922/media/4891e1c7f2a9957db54e19e50ceb4849.png?compress=1&amp;resize=400x300" TargetMode="External"/><Relationship Id="rId7727" Type="http://schemas.openxmlformats.org/officeDocument/2006/relationships/hyperlink" Target="https://dribbble.com/shots/14928922-Gravity-Thinking-Website-refresh" TargetMode="External"/><Relationship Id="rId7726" Type="http://schemas.openxmlformats.org/officeDocument/2006/relationships/hyperlink" Target="https://cdn.dribbble.com/users/522096/screenshots/14927545/media/46de93eeaeeff505123efb5939004a41.jpg?compress=1&amp;resize=400x300" TargetMode="External"/><Relationship Id="rId7725" Type="http://schemas.openxmlformats.org/officeDocument/2006/relationships/hyperlink" Target="https://dribbble.com/shots/14927545-SokoFilter-Result" TargetMode="External"/><Relationship Id="rId7729" Type="http://schemas.openxmlformats.org/officeDocument/2006/relationships/hyperlink" Target="https://dribbble.com/shots/14914274-Landing-Page-Design-services" TargetMode="External"/><Relationship Id="rId7720" Type="http://schemas.openxmlformats.org/officeDocument/2006/relationships/hyperlink" Target="https://cdn.dribbble.com/users/148670/screenshots/14903651/jelly_bean.png?compress=1&amp;resize=400x300" TargetMode="External"/><Relationship Id="rId7724" Type="http://schemas.openxmlformats.org/officeDocument/2006/relationships/hyperlink" Target="https://cdn.dribbble.com/users/5011472/screenshots/14917149/media/c040f3a88ac67d0c9d51b6d6282569e3.png?compress=1&amp;resize=400x300" TargetMode="External"/><Relationship Id="rId7723" Type="http://schemas.openxmlformats.org/officeDocument/2006/relationships/hyperlink" Target="https://dribbble.com/shots/14917149-Landing-Page" TargetMode="External"/><Relationship Id="rId7722" Type="http://schemas.openxmlformats.org/officeDocument/2006/relationships/hyperlink" Target="https://cdn.dribbble.com/users/6372974/screenshots/14920703/media/ea875d008fae470767adb37193d7d52f.jpg?compress=1&amp;resize=400x300" TargetMode="External"/><Relationship Id="rId7721" Type="http://schemas.openxmlformats.org/officeDocument/2006/relationships/hyperlink" Target="https://dribbble.com/shots/14920703-main-preview" TargetMode="External"/><Relationship Id="rId5130" Type="http://schemas.openxmlformats.org/officeDocument/2006/relationships/hyperlink" Target="https://cdn.dribbble.com/users/422256/screenshots/14924832/media/16ac21c6373e4cf1d6dff9a0a1b04dee.png?compress=1&amp;resize=400x300" TargetMode="External"/><Relationship Id="rId6461" Type="http://schemas.openxmlformats.org/officeDocument/2006/relationships/hyperlink" Target="https://cdn.dribbble.com/users/4516765/screenshots/14911920/media/77fe10e512131857333173955c9aa31c.jpg?compress=1&amp;resize=400x300" TargetMode="External"/><Relationship Id="rId7793" Type="http://schemas.openxmlformats.org/officeDocument/2006/relationships/hyperlink" Target="https://dribbble.com/shots/14918327-Ipalio" TargetMode="External"/><Relationship Id="rId5131" Type="http://schemas.openxmlformats.org/officeDocument/2006/relationships/hyperlink" Target="https://dribbble.com/shots/14895431-Onco-V2" TargetMode="External"/><Relationship Id="rId6462" Type="http://schemas.openxmlformats.org/officeDocument/2006/relationships/hyperlink" Target="https://dribbble.com/shots/14909580-Online-Shop-Website" TargetMode="External"/><Relationship Id="rId7792" Type="http://schemas.openxmlformats.org/officeDocument/2006/relationships/hyperlink" Target="https://cdn.dribbble.com/users/3562410/screenshots/14920102/media/2cef90fbcd2811c29ed483a3f5dc65c0.png?compress=1&amp;resize=400x300" TargetMode="External"/><Relationship Id="rId7791" Type="http://schemas.openxmlformats.org/officeDocument/2006/relationships/hyperlink" Target="https://dribbble.com/shots/14920102-Pole-Dance-Studio-landing-page" TargetMode="External"/><Relationship Id="rId6460" Type="http://schemas.openxmlformats.org/officeDocument/2006/relationships/hyperlink" Target="https://dribbble.com/shots/14911920-Francoo-Translator-Application" TargetMode="External"/><Relationship Id="rId7790" Type="http://schemas.openxmlformats.org/officeDocument/2006/relationships/hyperlink" Target="https://cdn.dribbble.com/users/3341722/screenshots/14920354/media/d391bfff9885e5656ca9ec313f456863.png?compress=1&amp;resize=400x300" TargetMode="External"/><Relationship Id="rId5134" Type="http://schemas.openxmlformats.org/officeDocument/2006/relationships/hyperlink" Target="https://cdn.dribbble.com/users/4715520/screenshots/14896642/dribbble_post.png?compress=1&amp;resize=400x300" TargetMode="External"/><Relationship Id="rId6465" Type="http://schemas.openxmlformats.org/officeDocument/2006/relationships/hyperlink" Target="https://cdn.dribbble.com/users/5750822/screenshots/14909528/media/bf8faae33f74a0b9a59cd1938bcdd6a6.png?compress=1&amp;resize=400x300" TargetMode="External"/><Relationship Id="rId7797" Type="http://schemas.openxmlformats.org/officeDocument/2006/relationships/hyperlink" Target="https://dribbble.com/shots/14555678-Ovocne-sady-Website-concept" TargetMode="External"/><Relationship Id="rId5135" Type="http://schemas.openxmlformats.org/officeDocument/2006/relationships/hyperlink" Target="https://dribbble.com/shots/14925693-Forms" TargetMode="External"/><Relationship Id="rId6466" Type="http://schemas.openxmlformats.org/officeDocument/2006/relationships/hyperlink" Target="https://dribbble.com/shots/14914583--DailyUI" TargetMode="External"/><Relationship Id="rId7796" Type="http://schemas.openxmlformats.org/officeDocument/2006/relationships/hyperlink" Target="https://cdn.dribbble.com/users/2174584/screenshots/14919242/media/686ef159c9381abfa16047aafe0664b2.png?compress=1&amp;resize=400x300" TargetMode="External"/><Relationship Id="rId5132" Type="http://schemas.openxmlformats.org/officeDocument/2006/relationships/hyperlink" Target="https://cdn.dribbble.com/users/5252313/screenshots/14895431/media/0c40109df3b2a062f7855083a4d189a8.png?compress=1&amp;resize=400x300" TargetMode="External"/><Relationship Id="rId6463" Type="http://schemas.openxmlformats.org/officeDocument/2006/relationships/hyperlink" Target="https://cdn.dribbble.com/users/3338409/screenshots/14909580/media/2e071e29b6d874b1af38e424a0c13cfb.png?compress=1&amp;resize=400x300" TargetMode="External"/><Relationship Id="rId7795" Type="http://schemas.openxmlformats.org/officeDocument/2006/relationships/hyperlink" Target="https://dribbble.com/shots/14919242-ARCHWORLD-Landing-Page" TargetMode="External"/><Relationship Id="rId5133" Type="http://schemas.openxmlformats.org/officeDocument/2006/relationships/hyperlink" Target="https://dribbble.com/shots/14896642-Find-an-artist-Web-UX-UI-design" TargetMode="External"/><Relationship Id="rId6464" Type="http://schemas.openxmlformats.org/officeDocument/2006/relationships/hyperlink" Target="https://dribbble.com/shots/14909528-Usagi-Bar-Website-Mobile" TargetMode="External"/><Relationship Id="rId7794" Type="http://schemas.openxmlformats.org/officeDocument/2006/relationships/hyperlink" Target="https://cdn.dribbble.com/users/1195757/screenshots/14918327/media/68b4affee4157892a9e87b23ec55e989.jpg?compress=1&amp;resize=400x300" TargetMode="External"/><Relationship Id="rId5138" Type="http://schemas.openxmlformats.org/officeDocument/2006/relationships/hyperlink" Target="https://cdn.dribbble.com/users/5528062/screenshots/14924183/media/00a2af1b873fd10c6f3ad1411678ad80.png?compress=1&amp;resize=400x300" TargetMode="External"/><Relationship Id="rId6469" Type="http://schemas.openxmlformats.org/officeDocument/2006/relationships/hyperlink" Target="https://cdn.dribbble.com/users/6208800/screenshots/14910508/media/002e802e0cbbeaf640709e95dda7c1e6.jpg?compress=1&amp;resize=400x300" TargetMode="External"/><Relationship Id="rId5139" Type="http://schemas.openxmlformats.org/officeDocument/2006/relationships/hyperlink" Target="https://dribbble.com/shots/14925054-UI-DESIGN-MauDagang" TargetMode="External"/><Relationship Id="rId5136" Type="http://schemas.openxmlformats.org/officeDocument/2006/relationships/hyperlink" Target="https://cdn.dribbble.com/users/5015026/screenshots/14925693/media/29eecf220c7802237e69e0888af13978.png?compress=1&amp;resize=400x300" TargetMode="External"/><Relationship Id="rId6467" Type="http://schemas.openxmlformats.org/officeDocument/2006/relationships/hyperlink" Target="https://cdn.dribbble.com/users/6772638/screenshots/14914583/media/6bce9f303f7c2430556f1fc2e4f90f60.jpg?compress=1&amp;resize=400x300" TargetMode="External"/><Relationship Id="rId7799" Type="http://schemas.openxmlformats.org/officeDocument/2006/relationships/hyperlink" Target="https://dribbble.com/shots/14909799-E-Mobility-Web-Screen-Interface-UI-Website-Intro-Animation" TargetMode="External"/><Relationship Id="rId5137" Type="http://schemas.openxmlformats.org/officeDocument/2006/relationships/hyperlink" Target="https://dribbble.com/shots/14924183-Website-for-creative-agency" TargetMode="External"/><Relationship Id="rId6468" Type="http://schemas.openxmlformats.org/officeDocument/2006/relationships/hyperlink" Target="https://dribbble.com/shots/14910508-Zyro-AI-Image-Upscaler-tool" TargetMode="External"/><Relationship Id="rId7798" Type="http://schemas.openxmlformats.org/officeDocument/2006/relationships/hyperlink" Target="https://cdn.dribbble.com/users/1049925/screenshots/14555678/media/7d37a5c13504fc1ffdc0d109ce290869.png?compress=1&amp;resize=400x300" TargetMode="External"/><Relationship Id="rId5129" Type="http://schemas.openxmlformats.org/officeDocument/2006/relationships/hyperlink" Target="https://dribbble.com/shots/14924832-Socks-Project" TargetMode="External"/><Relationship Id="rId6450" Type="http://schemas.openxmlformats.org/officeDocument/2006/relationships/hyperlink" Target="https://dribbble.com/shots/14909423-Gris-Website-redesign" TargetMode="External"/><Relationship Id="rId7782" Type="http://schemas.openxmlformats.org/officeDocument/2006/relationships/hyperlink" Target="https://cdn.dribbble.com/users/2003234/screenshots/14919839/media/f02e5ede92fd99206141306668b02ecd.jpg?compress=1&amp;resize=400x300" TargetMode="External"/><Relationship Id="rId5120" Type="http://schemas.openxmlformats.org/officeDocument/2006/relationships/hyperlink" Target="https://cdn.dribbble.com/users/259222/screenshots/14922294/media/ecb636adc9f506938b252239933a2967.jpg?compress=1&amp;resize=400x300" TargetMode="External"/><Relationship Id="rId6451" Type="http://schemas.openxmlformats.org/officeDocument/2006/relationships/hyperlink" Target="https://cdn.dribbble.com/users/165306/screenshots/14909423/media/09e29d0cf702e44808f36d1ad5c94f0f.jpg?compress=1&amp;resize=400x300" TargetMode="External"/><Relationship Id="rId7781" Type="http://schemas.openxmlformats.org/officeDocument/2006/relationships/hyperlink" Target="https://dribbble.com/shots/14919839-Website-for-Coffee-Brand-UI-UX-Design-concept" TargetMode="External"/><Relationship Id="rId7780" Type="http://schemas.openxmlformats.org/officeDocument/2006/relationships/hyperlink" Target="https://cdn.dribbble.com/users/816967/screenshots/14912839/notion_web.png?compress=1&amp;resize=400x300" TargetMode="External"/><Relationship Id="rId5123" Type="http://schemas.openxmlformats.org/officeDocument/2006/relationships/hyperlink" Target="https://dribbble.com/shots/14925864-Landing-Page-Design" TargetMode="External"/><Relationship Id="rId6454" Type="http://schemas.openxmlformats.org/officeDocument/2006/relationships/hyperlink" Target="https://dribbble.com/shots/14911535-Metro-Minimal-WooCommerce-WordPress-Theme" TargetMode="External"/><Relationship Id="rId7786" Type="http://schemas.openxmlformats.org/officeDocument/2006/relationships/hyperlink" Target="https://cdn.dribbble.com/users/449351/screenshots/14920454/media/cc9ecaf1508d5a4c906cb085eb73a137.png?compress=1&amp;resize=400x300" TargetMode="External"/><Relationship Id="rId5124" Type="http://schemas.openxmlformats.org/officeDocument/2006/relationships/hyperlink" Target="https://cdn.dribbble.com/users/5454304/screenshots/14925864/media/c27ebb26676c7db7b7fdfc280672d447.png?compress=1&amp;resize=400x300" TargetMode="External"/><Relationship Id="rId6455" Type="http://schemas.openxmlformats.org/officeDocument/2006/relationships/hyperlink" Target="https://cdn.dribbble.com/users/1082177/screenshots/14911535/media/4e3db8490bc6f22c9314fc9faa4fda3f.png?compress=1&amp;resize=400x300" TargetMode="External"/><Relationship Id="rId7785" Type="http://schemas.openxmlformats.org/officeDocument/2006/relationships/hyperlink" Target="https://dribbble.com/shots/14920454-Rich" TargetMode="External"/><Relationship Id="rId5121" Type="http://schemas.openxmlformats.org/officeDocument/2006/relationships/hyperlink" Target="https://dribbble.com/shots/14925783-Design-studio-website" TargetMode="External"/><Relationship Id="rId6452" Type="http://schemas.openxmlformats.org/officeDocument/2006/relationships/hyperlink" Target="https://dribbble.com/shots/14911551-ekommart-All-in-one-eCommerce-WordPress-Theme" TargetMode="External"/><Relationship Id="rId7784" Type="http://schemas.openxmlformats.org/officeDocument/2006/relationships/hyperlink" Target="https://cdn.dribbble.com/users/1103885/screenshots/14901803/media/6757b93e26a68a4b6c1783b64bb0802f.jpg?compress=1&amp;resize=400x300" TargetMode="External"/><Relationship Id="rId5122" Type="http://schemas.openxmlformats.org/officeDocument/2006/relationships/hyperlink" Target="https://cdn.dribbble.com/users/5529175/screenshots/14925783/media/305d08e08267474dd87e99262e1af186.png?compress=1&amp;resize=400x300" TargetMode="External"/><Relationship Id="rId6453" Type="http://schemas.openxmlformats.org/officeDocument/2006/relationships/hyperlink" Target="https://cdn.dribbble.com/users/1082177/screenshots/14911551/media/d85f222cc561b87983141ed2ab69dc40.png?compress=1&amp;resize=400x300" TargetMode="External"/><Relationship Id="rId7783" Type="http://schemas.openxmlformats.org/officeDocument/2006/relationships/hyperlink" Target="https://dribbble.com/shots/14901803-Women-s-Fashion-Clothing-Shoes-Accessories-Diachi-Costa" TargetMode="External"/><Relationship Id="rId5127" Type="http://schemas.openxmlformats.org/officeDocument/2006/relationships/hyperlink" Target="https://dribbble.com/shots/14925651-Cartoon" TargetMode="External"/><Relationship Id="rId6458" Type="http://schemas.openxmlformats.org/officeDocument/2006/relationships/hyperlink" Target="https://dribbble.com/shots/14909431-Website-Eye-Clinic" TargetMode="External"/><Relationship Id="rId5128" Type="http://schemas.openxmlformats.org/officeDocument/2006/relationships/hyperlink" Target="https://cdn.dribbble.com/users/4970003/screenshots/14925651/media/1a7357d97f049f8a489965d824890a03.png?compress=1&amp;resize=400x300" TargetMode="External"/><Relationship Id="rId6459" Type="http://schemas.openxmlformats.org/officeDocument/2006/relationships/hyperlink" Target="https://cdn.dribbble.com/users/3338409/screenshots/14909431/media/98c180add17c63574774d084fcf1eea9.png?compress=1&amp;resize=400x300" TargetMode="External"/><Relationship Id="rId7789" Type="http://schemas.openxmlformats.org/officeDocument/2006/relationships/hyperlink" Target="https://dribbble.com/shots/14920354-Sportswear-Store" TargetMode="External"/><Relationship Id="rId5125" Type="http://schemas.openxmlformats.org/officeDocument/2006/relationships/hyperlink" Target="https://dribbble.com/shots/14925831-DailyUI-033-Customize-Product" TargetMode="External"/><Relationship Id="rId6456" Type="http://schemas.openxmlformats.org/officeDocument/2006/relationships/hyperlink" Target="https://dribbble.com/shots/14909447-Yamaha-FZ-FI" TargetMode="External"/><Relationship Id="rId7788" Type="http://schemas.openxmlformats.org/officeDocument/2006/relationships/hyperlink" Target="https://cdn.dribbble.com/users/2499843/screenshots/14920701/media/34ec2deaa9eccc7d6b4ab21725f91cad.png?compress=1&amp;resize=400x300" TargetMode="External"/><Relationship Id="rId5126" Type="http://schemas.openxmlformats.org/officeDocument/2006/relationships/hyperlink" Target="https://cdn.dribbble.com/users/3562077/screenshots/14925831/media/79598dcf432915b89915eb8016fecf08.png?compress=1&amp;resize=400x300" TargetMode="External"/><Relationship Id="rId6457" Type="http://schemas.openxmlformats.org/officeDocument/2006/relationships/hyperlink" Target="https://cdn.dribbble.com/users/2831047/screenshots/14909447/media/92bc5c520e9da2d6a4ebedab3d683a92.png?compress=1&amp;resize=400x300" TargetMode="External"/><Relationship Id="rId7787" Type="http://schemas.openxmlformats.org/officeDocument/2006/relationships/hyperlink" Target="https://dribbble.com/shots/14920701-Pokemon-League-Concept" TargetMode="External"/><Relationship Id="rId6480" Type="http://schemas.openxmlformats.org/officeDocument/2006/relationships/hyperlink" Target="https://dribbble.com/shots/14909048-Webpage-Animation" TargetMode="External"/><Relationship Id="rId5152" Type="http://schemas.openxmlformats.org/officeDocument/2006/relationships/hyperlink" Target="https://dribbble.com/shots/14924630-Sign-up-form" TargetMode="External"/><Relationship Id="rId6483" Type="http://schemas.openxmlformats.org/officeDocument/2006/relationships/hyperlink" Target="https://cdn.dribbble.com/users/5615202/screenshots/14911803/gif-04_4x.gif?compress=1&amp;resize=400x300" TargetMode="External"/><Relationship Id="rId5153" Type="http://schemas.openxmlformats.org/officeDocument/2006/relationships/hyperlink" Target="https://cdn.dribbble.com/users/5004520/screenshots/14924630/media/4b24f71395df9aa2c0d05bdf410b394d.png?compress=1&amp;resize=400x300" TargetMode="External"/><Relationship Id="rId6484" Type="http://schemas.openxmlformats.org/officeDocument/2006/relationships/hyperlink" Target="https://dribbble.com/shots/14909085-CONNECT-Vacancy-Details-Job-Seeker" TargetMode="External"/><Relationship Id="rId5150" Type="http://schemas.openxmlformats.org/officeDocument/2006/relationships/hyperlink" Target="https://dribbble.com/shots/14925517-Lawyer-Attorney-Landing-page" TargetMode="External"/><Relationship Id="rId6481" Type="http://schemas.openxmlformats.org/officeDocument/2006/relationships/hyperlink" Target="https://cdn.dribbble.com/users/5167486/screenshots/14909048/main.png?compress=1&amp;resize=400x300" TargetMode="External"/><Relationship Id="rId5151" Type="http://schemas.openxmlformats.org/officeDocument/2006/relationships/hyperlink" Target="https://cdn.dribbble.com/users/4078231/screenshots/14925517/media/d3da36e7261d9440ae7a775b8a6936e5.png?compress=1&amp;resize=400x300" TargetMode="External"/><Relationship Id="rId6482" Type="http://schemas.openxmlformats.org/officeDocument/2006/relationships/hyperlink" Target="https://dribbble.com/shots/14911803-The-Metropolitan-Opera" TargetMode="External"/><Relationship Id="rId5156" Type="http://schemas.openxmlformats.org/officeDocument/2006/relationships/hyperlink" Target="https://dribbble.com/shots/14925447-KMC-Salt-Pepper-Seasoning" TargetMode="External"/><Relationship Id="rId6487" Type="http://schemas.openxmlformats.org/officeDocument/2006/relationships/hyperlink" Target="https://cdn.dribbble.com/users/6229163/screenshots/14909108/media/ebd25cf9803cf8d061d2db51aab5f8d9.png?compress=1&amp;resize=400x300" TargetMode="External"/><Relationship Id="rId5157" Type="http://schemas.openxmlformats.org/officeDocument/2006/relationships/hyperlink" Target="https://cdn.dribbble.com/users/3510070/screenshots/14925447/media/624a1282d28775abfb452f1c9bbf1407.jpg?compress=1&amp;resize=400x300" TargetMode="External"/><Relationship Id="rId6488" Type="http://schemas.openxmlformats.org/officeDocument/2006/relationships/hyperlink" Target="https://dribbble.com/shots/14909097-CONNECT-Profile-Job-Seeker" TargetMode="External"/><Relationship Id="rId5154" Type="http://schemas.openxmlformats.org/officeDocument/2006/relationships/hyperlink" Target="https://dribbble.com/shots/14926388-404-page-illustration" TargetMode="External"/><Relationship Id="rId6485" Type="http://schemas.openxmlformats.org/officeDocument/2006/relationships/hyperlink" Target="https://cdn.dribbble.com/users/6229163/screenshots/14909085/media/7fd62a6f829e453a975d43e0c2d754ab.png?compress=1&amp;resize=400x300" TargetMode="External"/><Relationship Id="rId5155" Type="http://schemas.openxmlformats.org/officeDocument/2006/relationships/hyperlink" Target="https://cdn.dribbble.com/users/1952147/screenshots/14926388/media/016463822d29eaa99369a025353d5893.jpg?compress=1&amp;resize=400x300" TargetMode="External"/><Relationship Id="rId6486" Type="http://schemas.openxmlformats.org/officeDocument/2006/relationships/hyperlink" Target="https://dribbble.com/shots/14909108-CONNECT-Job-Post-Detail-Top-Candidates-Employer" TargetMode="External"/><Relationship Id="rId5158" Type="http://schemas.openxmlformats.org/officeDocument/2006/relationships/hyperlink" Target="https://dribbble.com/shots/14923773-True-Teen" TargetMode="External"/><Relationship Id="rId6489" Type="http://schemas.openxmlformats.org/officeDocument/2006/relationships/hyperlink" Target="https://cdn.dribbble.com/users/6229163/screenshots/14909097/media/1af5246a9f1d919dd353b8c7de4e36f3.png?compress=1&amp;resize=400x300" TargetMode="External"/><Relationship Id="rId5159" Type="http://schemas.openxmlformats.org/officeDocument/2006/relationships/hyperlink" Target="https://cdn.dribbble.com/users/1636023/screenshots/14923773/media/c23558ef5e4d620bfa2e4c24a4cc3889.png?compress=1&amp;resize=400x300" TargetMode="External"/><Relationship Id="rId5141" Type="http://schemas.openxmlformats.org/officeDocument/2006/relationships/hyperlink" Target="https://dribbble.com/shots/14923175-Galaxy-Exploration-3D-Design-Futuristic-UI-pt-2" TargetMode="External"/><Relationship Id="rId6472" Type="http://schemas.openxmlformats.org/officeDocument/2006/relationships/hyperlink" Target="https://dribbble.com/shots/14909236-Food-Webpage-design" TargetMode="External"/><Relationship Id="rId5142" Type="http://schemas.openxmlformats.org/officeDocument/2006/relationships/hyperlink" Target="https://cdn.dribbble.com/users/3034873/screenshots/14923175/media/e43445aad371a74db36eb500a7c84003.png?compress=1&amp;resize=400x300" TargetMode="External"/><Relationship Id="rId6473" Type="http://schemas.openxmlformats.org/officeDocument/2006/relationships/hyperlink" Target="https://cdn.dribbble.com/users/6555322/screenshots/14909236/media/c0883dbe42ba9679cee1c653002a3821.jpg?compress=1&amp;resize=400x300" TargetMode="External"/><Relationship Id="rId6470" Type="http://schemas.openxmlformats.org/officeDocument/2006/relationships/hyperlink" Target="https://dribbble.com/shots/14908232-MOBIFONE-CLOUD-Website-Design" TargetMode="External"/><Relationship Id="rId5140" Type="http://schemas.openxmlformats.org/officeDocument/2006/relationships/hyperlink" Target="https://cdn.dribbble.com/users/3785636/screenshots/14925054/media/6c52d67f9ebac5a447f0ccf854f873f1.jpg?compress=1&amp;resize=400x300" TargetMode="External"/><Relationship Id="rId6471" Type="http://schemas.openxmlformats.org/officeDocument/2006/relationships/hyperlink" Target="https://cdn.dribbble.com/users/2187842/screenshots/14908232/media/c1607538df75088b3dbe25715bd39878.png?compress=1&amp;resize=400x300" TargetMode="External"/><Relationship Id="rId5145" Type="http://schemas.openxmlformats.org/officeDocument/2006/relationships/hyperlink" Target="https://dribbble.com/shots/14923750-KFC-Thailand" TargetMode="External"/><Relationship Id="rId6476" Type="http://schemas.openxmlformats.org/officeDocument/2006/relationships/hyperlink" Target="https://dribbble.com/shots/14909466-Blog-website-Design" TargetMode="External"/><Relationship Id="rId5146" Type="http://schemas.openxmlformats.org/officeDocument/2006/relationships/hyperlink" Target="https://cdn.dribbble.com/users/1636023/screenshots/14923750/media/2d1d71141f9754078c8b067f1b55c44e.png?compress=1&amp;resize=400x300" TargetMode="External"/><Relationship Id="rId6477" Type="http://schemas.openxmlformats.org/officeDocument/2006/relationships/hyperlink" Target="https://cdn.dribbble.com/users/2319826/screenshots/14909466/media/859422929e605052c0821f69d9efe406.png?compress=1&amp;resize=400x300" TargetMode="External"/><Relationship Id="rId5143" Type="http://schemas.openxmlformats.org/officeDocument/2006/relationships/hyperlink" Target="https://dribbble.com/shots/14925638-Uber-Drivers-Blog-Website" TargetMode="External"/><Relationship Id="rId6474" Type="http://schemas.openxmlformats.org/officeDocument/2006/relationships/hyperlink" Target="https://dribbble.com/shots/14911438-Goya-Modern-WooCommerce-Theme" TargetMode="External"/><Relationship Id="rId5144" Type="http://schemas.openxmlformats.org/officeDocument/2006/relationships/hyperlink" Target="https://cdn.dribbble.com/users/6523428/screenshots/14925638/media/0e14a476471a6c46b5373db5be7d2f3b.png?compress=1&amp;resize=400x300" TargetMode="External"/><Relationship Id="rId6475" Type="http://schemas.openxmlformats.org/officeDocument/2006/relationships/hyperlink" Target="https://cdn.dribbble.com/users/1082177/screenshots/14911438/media/21890017f37c35c447abeb0066457e4c.png?compress=1&amp;resize=400x300" TargetMode="External"/><Relationship Id="rId5149" Type="http://schemas.openxmlformats.org/officeDocument/2006/relationships/hyperlink" Target="https://cdn.dribbble.com/users/46425/screenshots/14928786/media/d62dac057c8c6a46babd2cc5d910ba1d.png?compress=1&amp;resize=400x300" TargetMode="External"/><Relationship Id="rId5147" Type="http://schemas.openxmlformats.org/officeDocument/2006/relationships/hyperlink" Target="https://dribbble.com/shots/14925006-UI-DESIGN-MOVIE-MOBILE-APP" TargetMode="External"/><Relationship Id="rId6478" Type="http://schemas.openxmlformats.org/officeDocument/2006/relationships/hyperlink" Target="https://dribbble.com/shots/14909367-personal-portfolio-website" TargetMode="External"/><Relationship Id="rId5148" Type="http://schemas.openxmlformats.org/officeDocument/2006/relationships/hyperlink" Target="https://dribbble.com/shots/14928786-Evercheck-com-sustainability" TargetMode="External"/><Relationship Id="rId6479" Type="http://schemas.openxmlformats.org/officeDocument/2006/relationships/hyperlink" Target="https://cdn.dribbble.com/users/2763514/screenshots/14909367/media/eff42d18ed0da2dd445f843d3824d936.png?compress=1&amp;resize=400x300" TargetMode="External"/><Relationship Id="rId6429" Type="http://schemas.openxmlformats.org/officeDocument/2006/relationships/hyperlink" Target="https://cdn.dribbble.com/users/2246870/screenshots/14909847/media/d090fcbe6d2a9441e028793e8c90af4f.jpg?compress=1&amp;resize=400x300" TargetMode="External"/><Relationship Id="rId6427" Type="http://schemas.openxmlformats.org/officeDocument/2006/relationships/hyperlink" Target="https://cdn.dribbble.com/users/6664361/screenshots/14912045/media/3cd7a3c6082274f09d89ea4bb58bc7eb.jpg?compress=1&amp;resize=400x300" TargetMode="External"/><Relationship Id="rId7759" Type="http://schemas.openxmlformats.org/officeDocument/2006/relationships/hyperlink" Target="https://dribbble.com/shots/14926528-Cafe-Website-Design" TargetMode="External"/><Relationship Id="rId6428" Type="http://schemas.openxmlformats.org/officeDocument/2006/relationships/hyperlink" Target="https://dribbble.com/shots/14909847-Art-Deco-Landing-Page" TargetMode="External"/><Relationship Id="rId7758" Type="http://schemas.openxmlformats.org/officeDocument/2006/relationships/hyperlink" Target="https://cdn.dribbble.com/users/3368563/screenshots/14929061/media/4e6da468b6cf51617b4bc825f3969a41.png?compress=1&amp;resize=400x300" TargetMode="External"/><Relationship Id="rId6421" Type="http://schemas.openxmlformats.org/officeDocument/2006/relationships/hyperlink" Target="https://cdn.dribbble.com/users/822192/screenshots/14907529/animated-icons.png?compress=1&amp;resize=400x300" TargetMode="External"/><Relationship Id="rId7753" Type="http://schemas.openxmlformats.org/officeDocument/2006/relationships/hyperlink" Target="https://dribbble.com/shots/14920321-Jewelry-website-design-2" TargetMode="External"/><Relationship Id="rId6422" Type="http://schemas.openxmlformats.org/officeDocument/2006/relationships/hyperlink" Target="https://dribbble.com/shots/14909939-web-design-for-an-art-place-concept" TargetMode="External"/><Relationship Id="rId7752" Type="http://schemas.openxmlformats.org/officeDocument/2006/relationships/hyperlink" Target="https://cdn.dribbble.com/users/1478582/screenshots/14916721/media/b4020863a5047b9304a1b3d47d7592fa.png?compress=1&amp;resize=400x300" TargetMode="External"/><Relationship Id="rId7751" Type="http://schemas.openxmlformats.org/officeDocument/2006/relationships/hyperlink" Target="https://dribbble.com/shots/14916721-Daily-UI-Splash-Screen" TargetMode="External"/><Relationship Id="rId6420" Type="http://schemas.openxmlformats.org/officeDocument/2006/relationships/hyperlink" Target="https://dribbble.com/shots/14907529-Carts-Guru-Icons-set" TargetMode="External"/><Relationship Id="rId7750" Type="http://schemas.openxmlformats.org/officeDocument/2006/relationships/hyperlink" Target="https://cdn.dribbble.com/users/1427898/screenshots/14914433/media/f6ba8972d37c82bd125136ec0b7a0917.jpg?compress=1&amp;resize=400x300" TargetMode="External"/><Relationship Id="rId6425" Type="http://schemas.openxmlformats.org/officeDocument/2006/relationships/hyperlink" Target="https://cdn.dribbble.com/users/5494311/screenshots/14909810/media/4de086a811d762990ecafa72d0d4865f.jpg?compress=1&amp;resize=400x300" TargetMode="External"/><Relationship Id="rId7757" Type="http://schemas.openxmlformats.org/officeDocument/2006/relationships/hyperlink" Target="https://dribbble.com/shots/14929061-LVR-Multi-Screen-View" TargetMode="External"/><Relationship Id="rId6426" Type="http://schemas.openxmlformats.org/officeDocument/2006/relationships/hyperlink" Target="https://dribbble.com/shots/14912045-Kegabutan" TargetMode="External"/><Relationship Id="rId7756" Type="http://schemas.openxmlformats.org/officeDocument/2006/relationships/hyperlink" Target="https://cdn.dribbble.com/users/2486458/screenshots/14917033/media/f847cbc212e30da97f52e781ad390f6e.png?compress=1&amp;resize=400x300" TargetMode="External"/><Relationship Id="rId6423" Type="http://schemas.openxmlformats.org/officeDocument/2006/relationships/hyperlink" Target="https://cdn.dribbble.com/users/6242152/screenshots/14909939/media/7aba8032be75da957bbb1e7b3b2ac2e7.jpg?compress=1&amp;resize=400x300" TargetMode="External"/><Relationship Id="rId7755" Type="http://schemas.openxmlformats.org/officeDocument/2006/relationships/hyperlink" Target="https://dribbble.com/shots/14917033-Gaming-Collaboration-Platform-Marketplace" TargetMode="External"/><Relationship Id="rId6424" Type="http://schemas.openxmlformats.org/officeDocument/2006/relationships/hyperlink" Target="https://dribbble.com/shots/14909810-AI-Product-Website-Design" TargetMode="External"/><Relationship Id="rId7754" Type="http://schemas.openxmlformats.org/officeDocument/2006/relationships/hyperlink" Target="https://cdn.dribbble.com/users/2902603/screenshots/14920321/media/94637bdd1e02c33f1002285053acad83.jpg?compress=1&amp;resize=400x300" TargetMode="External"/><Relationship Id="rId6418" Type="http://schemas.openxmlformats.org/officeDocument/2006/relationships/hyperlink" Target="https://dribbble.com/shots/14909953-web-design-concept-for-a-travel-agency" TargetMode="External"/><Relationship Id="rId6419" Type="http://schemas.openxmlformats.org/officeDocument/2006/relationships/hyperlink" Target="https://cdn.dribbble.com/users/6242152/screenshots/14909953/media/c7af3a1b76c67206ada1d222087e0142.jpg?compress=1&amp;resize=400x300" TargetMode="External"/><Relationship Id="rId7749" Type="http://schemas.openxmlformats.org/officeDocument/2006/relationships/hyperlink" Target="https://dribbble.com/shots/14914433-ATM-Cryptocurrency-finder" TargetMode="External"/><Relationship Id="rId6416" Type="http://schemas.openxmlformats.org/officeDocument/2006/relationships/hyperlink" Target="https://dribbble.com/shots/14909119-QLO-Bring-clothing-design-to-digital-world" TargetMode="External"/><Relationship Id="rId7748" Type="http://schemas.openxmlformats.org/officeDocument/2006/relationships/hyperlink" Target="https://cdn.dribbble.com/users/5208898/screenshots/14920933/media/46efa6c408df1cba9e0a6947d122e71d.png?compress=1&amp;resize=400x300" TargetMode="External"/><Relationship Id="rId6417" Type="http://schemas.openxmlformats.org/officeDocument/2006/relationships/hyperlink" Target="https://cdn.dribbble.com/users/1981418/screenshots/14909119/media/b518cd087571cb7fb2243f62c20c193c.jpg?compress=1&amp;resize=400x300" TargetMode="External"/><Relationship Id="rId7747" Type="http://schemas.openxmlformats.org/officeDocument/2006/relationships/hyperlink" Target="https://dribbble.com/shots/14920933-Shoe-Store-Mobile" TargetMode="External"/><Relationship Id="rId6410" Type="http://schemas.openxmlformats.org/officeDocument/2006/relationships/hyperlink" Target="https://dribbble.com/shots/14910196-Embossed-Leather-Logo-Mockup" TargetMode="External"/><Relationship Id="rId7742" Type="http://schemas.openxmlformats.org/officeDocument/2006/relationships/hyperlink" Target="https://cdn.dribbble.com/users/2530474/screenshots/14916129/media/b9bc474a14999137f53794041fed0de4.jpg?compress=1&amp;resize=400x300" TargetMode="External"/><Relationship Id="rId6411" Type="http://schemas.openxmlformats.org/officeDocument/2006/relationships/hyperlink" Target="https://cdn.dribbble.com/users/6580410/screenshots/14910196/media/b75f916b556cb8d264b82c44545b80a3.jpg?compress=1&amp;resize=400x300" TargetMode="External"/><Relationship Id="rId7741" Type="http://schemas.openxmlformats.org/officeDocument/2006/relationships/hyperlink" Target="https://dribbble.com/shots/14916129-Classica-Fashion-Header-Exploration" TargetMode="External"/><Relationship Id="rId7740" Type="http://schemas.openxmlformats.org/officeDocument/2006/relationships/hyperlink" Target="https://cdn.dribbble.com/users/220467/screenshots/14913100/media/fe66221384f7d9552afca230b820bd2e.png?compress=1&amp;resize=400x300" TargetMode="External"/><Relationship Id="rId6414" Type="http://schemas.openxmlformats.org/officeDocument/2006/relationships/hyperlink" Target="https://dribbble.com/shots/14910006-Daily-UI-005-App-Icon" TargetMode="External"/><Relationship Id="rId7746" Type="http://schemas.openxmlformats.org/officeDocument/2006/relationships/hyperlink" Target="https://cdn.dribbble.com/users/6235972/screenshots/14919251/media/e3fa9187fe134b8be8fc90533df2b8d7.png?compress=1&amp;resize=400x300" TargetMode="External"/><Relationship Id="rId6415" Type="http://schemas.openxmlformats.org/officeDocument/2006/relationships/hyperlink" Target="https://cdn.dribbble.com/users/6509047/screenshots/14910006/media/7a58694c8eba7a4c2ed92070d9210e6f.jpg?compress=1&amp;resize=400x300" TargetMode="External"/><Relationship Id="rId7745" Type="http://schemas.openxmlformats.org/officeDocument/2006/relationships/hyperlink" Target="https://dribbble.com/shots/14919251-Landing-page-Neri-Oxman" TargetMode="External"/><Relationship Id="rId6412" Type="http://schemas.openxmlformats.org/officeDocument/2006/relationships/hyperlink" Target="https://dribbble.com/shots/14914817-Suzanne-Collins-website-New-Home-Page" TargetMode="External"/><Relationship Id="rId7744" Type="http://schemas.openxmlformats.org/officeDocument/2006/relationships/hyperlink" Target="https://cdn.dribbble.com/users/640021/screenshots/14919576/media/6d1fc946bec531c277035f10b4bec37a.jpg?compress=1&amp;resize=400x300" TargetMode="External"/><Relationship Id="rId6413" Type="http://schemas.openxmlformats.org/officeDocument/2006/relationships/hyperlink" Target="https://cdn.dribbble.com/users/4378923/screenshots/14914817/media/a4cd21a2a6d6d54dee439a81b2ed6097.png?compress=1&amp;resize=400x300" TargetMode="External"/><Relationship Id="rId7743" Type="http://schemas.openxmlformats.org/officeDocument/2006/relationships/hyperlink" Target="https://dribbble.com/shots/14919576-Animalz-Blog" TargetMode="External"/><Relationship Id="rId5118" Type="http://schemas.openxmlformats.org/officeDocument/2006/relationships/hyperlink" Target="https://cdn.dribbble.com/users/2991577/screenshots/14925601/media/04c0be93fa2ed20339a37d11c89d4cdf.png?compress=1&amp;resize=400x300" TargetMode="External"/><Relationship Id="rId6449" Type="http://schemas.openxmlformats.org/officeDocument/2006/relationships/hyperlink" Target="https://cdn.dribbble.com/users/1082177/screenshots/14911628/media/cc7ac0633d6efbd0d86c73254591cdb2.png?compress=1&amp;resize=400x300" TargetMode="External"/><Relationship Id="rId5119" Type="http://schemas.openxmlformats.org/officeDocument/2006/relationships/hyperlink" Target="https://dribbble.com/shots/14922294-Twitter-Music-Experience-Tweets" TargetMode="External"/><Relationship Id="rId7771" Type="http://schemas.openxmlformats.org/officeDocument/2006/relationships/hyperlink" Target="https://dribbble.com/shots/14928747-Hookah-concept" TargetMode="External"/><Relationship Id="rId6440" Type="http://schemas.openxmlformats.org/officeDocument/2006/relationships/hyperlink" Target="https://dribbble.com/shots/14909705-Mobile-Locksmith-Squad-Website-Revamp" TargetMode="External"/><Relationship Id="rId7770" Type="http://schemas.openxmlformats.org/officeDocument/2006/relationships/hyperlink" Target="https://cdn.dribbble.com/users/5140783/screenshots/14928902/media/f3c50ba23ccf5a318c8988412103a9a6.png?compress=1&amp;resize=400x300" TargetMode="External"/><Relationship Id="rId5112" Type="http://schemas.openxmlformats.org/officeDocument/2006/relationships/hyperlink" Target="https://cdn.dribbble.com/users/1540331/screenshots/14923760/media/9197bfedbb7e21b505b5f71ebed08479.png?compress=1&amp;resize=400x300" TargetMode="External"/><Relationship Id="rId6443" Type="http://schemas.openxmlformats.org/officeDocument/2006/relationships/hyperlink" Target="https://cdn.dribbble.com/users/4983044/screenshots/14909647/media/6c56aaf5142339271b83dd476c89961f.png?compress=1&amp;resize=400x300" TargetMode="External"/><Relationship Id="rId7775" Type="http://schemas.openxmlformats.org/officeDocument/2006/relationships/hyperlink" Target="https://dribbble.com/shots/14921433-Gord-Multipurpose-Creative-Agency-PSD-Template" TargetMode="External"/><Relationship Id="rId5113" Type="http://schemas.openxmlformats.org/officeDocument/2006/relationships/hyperlink" Target="https://dribbble.com/shots/14925408-Wedding-Organizer-Landing-Page" TargetMode="External"/><Relationship Id="rId6444" Type="http://schemas.openxmlformats.org/officeDocument/2006/relationships/hyperlink" Target="https://dribbble.com/shots/14909305-Healthcare-Medical-Consultant" TargetMode="External"/><Relationship Id="rId7774" Type="http://schemas.openxmlformats.org/officeDocument/2006/relationships/hyperlink" Target="https://cdn.dribbble.com/users/553904/screenshots/14917576/media/d6b8b5ba0835a6f8add8adb2fd8639b1.png?compress=1&amp;resize=400x300" TargetMode="External"/><Relationship Id="rId5110" Type="http://schemas.openxmlformats.org/officeDocument/2006/relationships/hyperlink" Target="https://cdn.dribbble.com/users/4610250/screenshots/14925929/media/5b251277abb9ebd30e04b669f32b33d0.png?compress=1&amp;resize=400x300" TargetMode="External"/><Relationship Id="rId6441" Type="http://schemas.openxmlformats.org/officeDocument/2006/relationships/hyperlink" Target="https://cdn.dribbble.com/users/6308324/screenshots/14909705/media/7c3d87ef765d26907eeb40c56461aa9e.jpg?compress=1&amp;resize=400x300" TargetMode="External"/><Relationship Id="rId7773" Type="http://schemas.openxmlformats.org/officeDocument/2006/relationships/hyperlink" Target="https://dribbble.com/shots/14917576-Quarantine-fit" TargetMode="External"/><Relationship Id="rId5111" Type="http://schemas.openxmlformats.org/officeDocument/2006/relationships/hyperlink" Target="https://dribbble.com/shots/14923760-Version-2" TargetMode="External"/><Relationship Id="rId6442" Type="http://schemas.openxmlformats.org/officeDocument/2006/relationships/hyperlink" Target="https://dribbble.com/shots/14909647-Drone-Shop" TargetMode="External"/><Relationship Id="rId7772" Type="http://schemas.openxmlformats.org/officeDocument/2006/relationships/hyperlink" Target="https://cdn.dribbble.com/users/6114789/screenshots/14928747/media/a02a3aab1bf287ad9c5dcdee6cba6562.jpg?compress=1&amp;resize=400x300" TargetMode="External"/><Relationship Id="rId5116" Type="http://schemas.openxmlformats.org/officeDocument/2006/relationships/hyperlink" Target="https://cdn.dribbble.com/users/2515704/screenshots/14923224/media/c902ee78b4dc2b071a0dea867f48d10c.jpg?compress=1&amp;resize=400x300" TargetMode="External"/><Relationship Id="rId6447" Type="http://schemas.openxmlformats.org/officeDocument/2006/relationships/hyperlink" Target="https://cdn.dribbble.com/users/1376911/screenshots/14921203/media/9a20a2fd37e0f2b5151991559a367324.png?compress=1&amp;resize=400x300" TargetMode="External"/><Relationship Id="rId7779" Type="http://schemas.openxmlformats.org/officeDocument/2006/relationships/hyperlink" Target="https://dribbble.com/shots/14912839-New-Year-New-Website" TargetMode="External"/><Relationship Id="rId5117" Type="http://schemas.openxmlformats.org/officeDocument/2006/relationships/hyperlink" Target="https://dribbble.com/shots/14925601-Hero-section-for-blog-page" TargetMode="External"/><Relationship Id="rId6448" Type="http://schemas.openxmlformats.org/officeDocument/2006/relationships/hyperlink" Target="https://dribbble.com/shots/14911628-Essentials-Multipurpose-WordPress-Theme" TargetMode="External"/><Relationship Id="rId7778" Type="http://schemas.openxmlformats.org/officeDocument/2006/relationships/hyperlink" Target="https://cdn.dribbble.com/users/4127813/screenshots/14921706/media/1ac519a79ac8d5f1577c3c4a61425aae.png?compress=1&amp;resize=400x300" TargetMode="External"/><Relationship Id="rId5114" Type="http://schemas.openxmlformats.org/officeDocument/2006/relationships/hyperlink" Target="https://cdn.dribbble.com/users/5909825/screenshots/14925408/media/2af4f2bbc140db1d5ac0c2b04af6b72c.png?compress=1&amp;resize=400x300" TargetMode="External"/><Relationship Id="rId6445" Type="http://schemas.openxmlformats.org/officeDocument/2006/relationships/hyperlink" Target="https://cdn.dribbble.com/users/6384700/screenshots/14909305/media/929d09c5f7f3b78dc60274e131d56b6d.png?compress=1&amp;resize=400x300" TargetMode="External"/><Relationship Id="rId7777" Type="http://schemas.openxmlformats.org/officeDocument/2006/relationships/hyperlink" Target="https://dribbble.com/shots/14921706-politicalzone-website-design" TargetMode="External"/><Relationship Id="rId5115" Type="http://schemas.openxmlformats.org/officeDocument/2006/relationships/hyperlink" Target="https://dribbble.com/shots/14923224-Creative-Digital-Portfolio-Landing-Page" TargetMode="External"/><Relationship Id="rId6446" Type="http://schemas.openxmlformats.org/officeDocument/2006/relationships/hyperlink" Target="https://dribbble.com/shots/14921203-Cinematicon-next-iteration-with-fixed-multi-level-header" TargetMode="External"/><Relationship Id="rId7776" Type="http://schemas.openxmlformats.org/officeDocument/2006/relationships/hyperlink" Target="https://cdn.dribbble.com/users/4443410/screenshots/14921433/media/95eed6c0d417eb8c1c69cacf85173a70.jpg?compress=1&amp;resize=400x300" TargetMode="External"/><Relationship Id="rId5109" Type="http://schemas.openxmlformats.org/officeDocument/2006/relationships/hyperlink" Target="https://dribbble.com/shots/14925929-Course-Overview" TargetMode="External"/><Relationship Id="rId5107" Type="http://schemas.openxmlformats.org/officeDocument/2006/relationships/hyperlink" Target="https://dribbble.com/shots/14926670-Casino-Landing-Page" TargetMode="External"/><Relationship Id="rId6438" Type="http://schemas.openxmlformats.org/officeDocument/2006/relationships/hyperlink" Target="https://dribbble.com/shots/14909743-Wedding-invitation-Web-Design" TargetMode="External"/><Relationship Id="rId5108" Type="http://schemas.openxmlformats.org/officeDocument/2006/relationships/hyperlink" Target="https://cdn.dribbble.com/users/513060/screenshots/14926670/media/c303cc8ab9ed07cde36842a28f6f14ed.png?compress=1&amp;resize=400x300" TargetMode="External"/><Relationship Id="rId6439" Type="http://schemas.openxmlformats.org/officeDocument/2006/relationships/hyperlink" Target="https://cdn.dribbble.com/users/4983044/screenshots/14909743/media/a9ac17869170ffea1a546cac82b82de4.png?compress=1&amp;resize=400x300" TargetMode="External"/><Relationship Id="rId7769" Type="http://schemas.openxmlformats.org/officeDocument/2006/relationships/hyperlink" Target="https://dribbble.com/shots/14928902-Preview-of-the-accommodation-booking-service" TargetMode="External"/><Relationship Id="rId7760" Type="http://schemas.openxmlformats.org/officeDocument/2006/relationships/hyperlink" Target="https://cdn.dribbble.com/users/5865585/screenshots/14926528/media/57ae0428d76fe57c6d60a82d9d045c7e.jpg?compress=1&amp;resize=400x300" TargetMode="External"/><Relationship Id="rId5101" Type="http://schemas.openxmlformats.org/officeDocument/2006/relationships/hyperlink" Target="https://dribbble.com/shots/14925181-Website-Jessy-Grossi" TargetMode="External"/><Relationship Id="rId6432" Type="http://schemas.openxmlformats.org/officeDocument/2006/relationships/hyperlink" Target="https://dribbble.com/shots/14909841-timeviewer-WebApp" TargetMode="External"/><Relationship Id="rId7764" Type="http://schemas.openxmlformats.org/officeDocument/2006/relationships/hyperlink" Target="https://cdn.dribbble.com/users/4487447/screenshots/14918027/bern_min_4x.gif?compress=1&amp;resize=400x300" TargetMode="External"/><Relationship Id="rId5102" Type="http://schemas.openxmlformats.org/officeDocument/2006/relationships/hyperlink" Target="https://cdn.dribbble.com/users/6063085/screenshots/14925181/2_-_1600x1200__1_.png?compress=1&amp;resize=400x300" TargetMode="External"/><Relationship Id="rId6433" Type="http://schemas.openxmlformats.org/officeDocument/2006/relationships/hyperlink" Target="https://cdn.dribbble.com/users/5371211/screenshots/14909841/media/d423db7c73b8bc5c7707c7fec6daeea0.png?compress=1&amp;resize=400x300" TargetMode="External"/><Relationship Id="rId7763" Type="http://schemas.openxmlformats.org/officeDocument/2006/relationships/hyperlink" Target="https://dribbble.com/shots/14918027-My-website" TargetMode="External"/><Relationship Id="rId6430" Type="http://schemas.openxmlformats.org/officeDocument/2006/relationships/hyperlink" Target="https://dribbble.com/shots/14909913-web-design-for-an-art-place-concept" TargetMode="External"/><Relationship Id="rId7762" Type="http://schemas.openxmlformats.org/officeDocument/2006/relationships/hyperlink" Target="https://cdn.dribbble.com/users/4499815/screenshots/14929089/media/2e33d6d62803aed745664c7ea84a3235.png?compress=1&amp;resize=400x300" TargetMode="External"/><Relationship Id="rId5100" Type="http://schemas.openxmlformats.org/officeDocument/2006/relationships/hyperlink" Target="https://cdn.dribbble.com/users/6738303/screenshots/14923854/media/e2185cd1cbe5c1139048f909baaa24ad.png?compress=1&amp;resize=400x300" TargetMode="External"/><Relationship Id="rId6431" Type="http://schemas.openxmlformats.org/officeDocument/2006/relationships/hyperlink" Target="https://cdn.dribbble.com/users/6242152/screenshots/14909913/media/ce714ed824befb1d9e5833c3bea8d12a.jpg?compress=1&amp;resize=400x300" TargetMode="External"/><Relationship Id="rId7761" Type="http://schemas.openxmlformats.org/officeDocument/2006/relationships/hyperlink" Target="https://dribbble.com/shots/14929089-Upscale-quarters-Website-for-a-midsize-hotel" TargetMode="External"/><Relationship Id="rId5105" Type="http://schemas.openxmlformats.org/officeDocument/2006/relationships/hyperlink" Target="https://dribbble.com/shots/14925091-Aeolusoft-Favicon" TargetMode="External"/><Relationship Id="rId6436" Type="http://schemas.openxmlformats.org/officeDocument/2006/relationships/hyperlink" Target="https://dribbble.com/shots/14911330-Flat-Illustration-for-Parcel-Delivery-Website" TargetMode="External"/><Relationship Id="rId7768" Type="http://schemas.openxmlformats.org/officeDocument/2006/relationships/hyperlink" Target="https://cdn.dribbble.com/users/1954800/screenshots/14928990/media/e4b9e1a16b77e7bf963d4d4c5a2cbaf9.jpg?compress=1&amp;resize=400x300" TargetMode="External"/><Relationship Id="rId5106" Type="http://schemas.openxmlformats.org/officeDocument/2006/relationships/hyperlink" Target="https://cdn.dribbble.com/users/883647/screenshots/14925091/media/3bdec17792046569a972155aefd1f273.jpg?compress=1&amp;resize=400x300" TargetMode="External"/><Relationship Id="rId6437" Type="http://schemas.openxmlformats.org/officeDocument/2006/relationships/hyperlink" Target="https://cdn.dribbble.com/users/3862617/screenshots/14911330/media/085433a31eebde7bbb97f8ee74d63ccd.png?compress=1&amp;resize=400x300" TargetMode="External"/><Relationship Id="rId7767" Type="http://schemas.openxmlformats.org/officeDocument/2006/relationships/hyperlink" Target="https://dribbble.com/shots/14928990-Website-Mockup" TargetMode="External"/><Relationship Id="rId5103" Type="http://schemas.openxmlformats.org/officeDocument/2006/relationships/hyperlink" Target="https://dribbble.com/shots/14926024-Bakeshop-website" TargetMode="External"/><Relationship Id="rId6434" Type="http://schemas.openxmlformats.org/officeDocument/2006/relationships/hyperlink" Target="https://dribbble.com/shots/14909932-Glass-UX-UI" TargetMode="External"/><Relationship Id="rId7766" Type="http://schemas.openxmlformats.org/officeDocument/2006/relationships/hyperlink" Target="https://cdn.dribbble.com/users/6500075/screenshots/14920923/media/20641ecd2f2fcdb3476dde56fa7e2156.png?compress=1&amp;resize=400x300" TargetMode="External"/><Relationship Id="rId5104" Type="http://schemas.openxmlformats.org/officeDocument/2006/relationships/hyperlink" Target="https://cdn.dribbble.com/users/1899674/screenshots/14926024/media/ff0c0ada7ea6329f6b2a9ef6b4e7eed7.jpg?compress=1&amp;resize=400x300" TargetMode="External"/><Relationship Id="rId6435" Type="http://schemas.openxmlformats.org/officeDocument/2006/relationships/hyperlink" Target="https://cdn.dribbble.com/users/6638096/screenshots/14909932/media/c2406b94d30ba457faa7f128817410a9.png?compress=1&amp;resize=400x300" TargetMode="External"/><Relationship Id="rId7765" Type="http://schemas.openxmlformats.org/officeDocument/2006/relationships/hyperlink" Target="https://dribbble.com/shots/14920923-Landing-Page-For-Psychotherapist" TargetMode="External"/><Relationship Id="rId2940" Type="http://schemas.openxmlformats.org/officeDocument/2006/relationships/hyperlink" Target="https://dribbble.com/shots/14885663-Financial-Systems-supporting-companies" TargetMode="External"/><Relationship Id="rId1610" Type="http://schemas.openxmlformats.org/officeDocument/2006/relationships/hyperlink" Target="https://cdn.dribbble.com/users/2987475/screenshots/14903989/media/2403771319c145967bdad7e1d85f6089.png?compress=1&amp;resize=400x300" TargetMode="External"/><Relationship Id="rId2941" Type="http://schemas.openxmlformats.org/officeDocument/2006/relationships/hyperlink" Target="https://cdn.dribbble.com/users/3801646/screenshots/14885663/image.png?compress=1&amp;resize=400x300" TargetMode="External"/><Relationship Id="rId1611" Type="http://schemas.openxmlformats.org/officeDocument/2006/relationships/hyperlink" Target="https://dribbble.com/shots/14902910-TRANSACT-Online-Banking-Template" TargetMode="External"/><Relationship Id="rId2942" Type="http://schemas.openxmlformats.org/officeDocument/2006/relationships/hyperlink" Target="https://dribbble.com/shots/14883396-Lottie-Icons" TargetMode="External"/><Relationship Id="rId1612" Type="http://schemas.openxmlformats.org/officeDocument/2006/relationships/hyperlink" Target="https://cdn.dribbble.com/users/6378102/screenshots/14902910/media/56e25be4435e79a954e55e6e932eb3b4.jpg?compress=1&amp;resize=400x300" TargetMode="External"/><Relationship Id="rId2943" Type="http://schemas.openxmlformats.org/officeDocument/2006/relationships/hyperlink" Target="https://cdn.dribbble.com/users/141085/screenshots/14883396/nestbloom-icons-html5_4x.gif?compress=1&amp;resize=400x300" TargetMode="External"/><Relationship Id="rId1613" Type="http://schemas.openxmlformats.org/officeDocument/2006/relationships/hyperlink" Target="https://dribbble.com/shots/14902061-Welcome-page" TargetMode="External"/><Relationship Id="rId2944" Type="http://schemas.openxmlformats.org/officeDocument/2006/relationships/hyperlink" Target="https://dribbble.com/shots/14892915-Mood-Board-Anyone" TargetMode="External"/><Relationship Id="rId1614" Type="http://schemas.openxmlformats.org/officeDocument/2006/relationships/hyperlink" Target="https://cdn.dribbble.com/users/6493189/screenshots/14902061/media/ebc597565239c6564f988d55bdb93a18.png?compress=1&amp;resize=400x300" TargetMode="External"/><Relationship Id="rId2945" Type="http://schemas.openxmlformats.org/officeDocument/2006/relationships/hyperlink" Target="https://cdn.dribbble.com/users/587388/screenshots/14892915/media/056f794b9f63a2e84d6099bd0399a8ed.jpg?compress=1&amp;resize=400x300" TargetMode="External"/><Relationship Id="rId1615" Type="http://schemas.openxmlformats.org/officeDocument/2006/relationships/hyperlink" Target="https://dribbble.com/shots/14902834-Customize-Product" TargetMode="External"/><Relationship Id="rId2946" Type="http://schemas.openxmlformats.org/officeDocument/2006/relationships/hyperlink" Target="https://dribbble.com/shots/14885081-Success-Popup-design" TargetMode="External"/><Relationship Id="rId1616" Type="http://schemas.openxmlformats.org/officeDocument/2006/relationships/hyperlink" Target="https://cdn.dribbble.com/users/4912285/screenshots/14902834/media/a7ff197b050816cdd0c04ba05b902c7e.png?compress=1&amp;resize=400x300" TargetMode="External"/><Relationship Id="rId2947" Type="http://schemas.openxmlformats.org/officeDocument/2006/relationships/hyperlink" Target="https://cdn.dribbble.com/users/3915664/screenshots/14885081/media/946c8c0d010348d5914b6a89a58f7a11.png?compress=1&amp;resize=400x300" TargetMode="External"/><Relationship Id="rId907" Type="http://schemas.openxmlformats.org/officeDocument/2006/relationships/hyperlink" Target="https://dribbble.com/shots/14907056-Creative-agency" TargetMode="External"/><Relationship Id="rId1617" Type="http://schemas.openxmlformats.org/officeDocument/2006/relationships/hyperlink" Target="https://dribbble.com/shots/14909305-Healthcare-Medical-Consultant" TargetMode="External"/><Relationship Id="rId2948" Type="http://schemas.openxmlformats.org/officeDocument/2006/relationships/hyperlink" Target="https://dribbble.com/shots/14880400-Fragmented" TargetMode="External"/><Relationship Id="rId906" Type="http://schemas.openxmlformats.org/officeDocument/2006/relationships/hyperlink" Target="https://cdn.dribbble.com/users/2831047/screenshots/14909447/media/92bc5c520e9da2d6a4ebedab3d683a92.png?compress=1&amp;resize=400x300" TargetMode="External"/><Relationship Id="rId1618" Type="http://schemas.openxmlformats.org/officeDocument/2006/relationships/hyperlink" Target="https://cdn.dribbble.com/users/6384700/screenshots/14909305/media/929d09c5f7f3b78dc60274e131d56b6d.png?compress=1&amp;resize=400x300" TargetMode="External"/><Relationship Id="rId2949" Type="http://schemas.openxmlformats.org/officeDocument/2006/relationships/hyperlink" Target="https://cdn.dribbble.com/users/9916/screenshots/14880400/media/cf689e740be2651949436811dccfdeed.png?compress=1&amp;resize=400x300" TargetMode="External"/><Relationship Id="rId905" Type="http://schemas.openxmlformats.org/officeDocument/2006/relationships/hyperlink" Target="https://dribbble.com/shots/14909447-Yamaha-FZ-FI" TargetMode="External"/><Relationship Id="rId1619" Type="http://schemas.openxmlformats.org/officeDocument/2006/relationships/hyperlink" Target="https://dribbble.com/shots/14901479-Hero-header-Glass-morphism" TargetMode="External"/><Relationship Id="rId904" Type="http://schemas.openxmlformats.org/officeDocument/2006/relationships/hyperlink" Target="https://cdn.dribbble.com/users/2319826/screenshots/14909466/media/859422929e605052c0821f69d9efe406.png?compress=1&amp;resize=400x300" TargetMode="External"/><Relationship Id="rId909" Type="http://schemas.openxmlformats.org/officeDocument/2006/relationships/hyperlink" Target="https://dribbble.com/shots/14918611-Hero-Section" TargetMode="External"/><Relationship Id="rId908" Type="http://schemas.openxmlformats.org/officeDocument/2006/relationships/hyperlink" Target="https://cdn.dribbble.com/users/1640209/screenshots/14907056/media/3d7f6c62a92f1d3ca360c1498c05d4a6.png?compress=1&amp;resize=400x300" TargetMode="External"/><Relationship Id="rId903" Type="http://schemas.openxmlformats.org/officeDocument/2006/relationships/hyperlink" Target="https://dribbble.com/shots/14909466-Blog-website-Design" TargetMode="External"/><Relationship Id="rId902" Type="http://schemas.openxmlformats.org/officeDocument/2006/relationships/hyperlink" Target="https://cdn.dribbble.com/users/6229163/screenshots/14909085/media/7fd62a6f829e453a975d43e0c2d754ab.png?compress=1&amp;resize=400x300" TargetMode="External"/><Relationship Id="rId901" Type="http://schemas.openxmlformats.org/officeDocument/2006/relationships/hyperlink" Target="https://dribbble.com/shots/14909085-CONNECT-Vacancy-Details-Job-Seeker" TargetMode="External"/><Relationship Id="rId900" Type="http://schemas.openxmlformats.org/officeDocument/2006/relationships/hyperlink" Target="https://cdn.dribbble.com/users/822192/screenshots/14907529/animated-icons.png?compress=1&amp;resize=400x300" TargetMode="External"/><Relationship Id="rId2930" Type="http://schemas.openxmlformats.org/officeDocument/2006/relationships/hyperlink" Target="https://cdn.dribbble.com/users/6555322/screenshots/14882131/media/d4981025dd6bedc2d223ebeedbf114cc.jpg?compress=1&amp;resize=400x300" TargetMode="External"/><Relationship Id="rId1600" Type="http://schemas.openxmlformats.org/officeDocument/2006/relationships/hyperlink" Target="https://cdn.dribbble.com/users/2278077/screenshots/14902032/media/9e59738457767eff29402b4c13c53db0.jpg?compress=1&amp;resize=400x300" TargetMode="External"/><Relationship Id="rId2931" Type="http://schemas.openxmlformats.org/officeDocument/2006/relationships/hyperlink" Target="https://dribbble.com/shots/14882828-Roslane-Wine-house" TargetMode="External"/><Relationship Id="rId1601" Type="http://schemas.openxmlformats.org/officeDocument/2006/relationships/hyperlink" Target="https://dribbble.com/shots/14901358-Clothing" TargetMode="External"/><Relationship Id="rId2932" Type="http://schemas.openxmlformats.org/officeDocument/2006/relationships/hyperlink" Target="https://cdn.dribbble.com/users/1093302/screenshots/14882828/media/9dde75ad3c21d359a10bd066667815fd.png?compress=1&amp;resize=400x300" TargetMode="External"/><Relationship Id="rId1602" Type="http://schemas.openxmlformats.org/officeDocument/2006/relationships/hyperlink" Target="https://cdn.dribbble.com/users/1540331/screenshots/14901358/media/434330a92ba5f9805616bc27cef27795.png?compress=1&amp;resize=400x300" TargetMode="External"/><Relationship Id="rId2933" Type="http://schemas.openxmlformats.org/officeDocument/2006/relationships/hyperlink" Target="http://regarde.la" TargetMode="External"/><Relationship Id="rId1603" Type="http://schemas.openxmlformats.org/officeDocument/2006/relationships/hyperlink" Target="https://dribbble.com/shots/14901143-Podcast-App" TargetMode="External"/><Relationship Id="rId2934" Type="http://schemas.openxmlformats.org/officeDocument/2006/relationships/hyperlink" Target="https://dribbble.com/shots/14886263-Piotr-Staskiewcz-Artist-Painter" TargetMode="External"/><Relationship Id="rId1604" Type="http://schemas.openxmlformats.org/officeDocument/2006/relationships/hyperlink" Target="https://cdn.dribbble.com/users/4073529/screenshots/14901143/media/376dd4e9ccd5c85fa68bda12068f9d7a.png?compress=1&amp;resize=400x300" TargetMode="External"/><Relationship Id="rId2935" Type="http://schemas.openxmlformats.org/officeDocument/2006/relationships/hyperlink" Target="https://cdn.dribbble.com/users/1002085/screenshots/14886263/media/fd2bf363152a1a986ef23a263b572092.jpg?compress=1&amp;resize=400x300" TargetMode="External"/><Relationship Id="rId1605" Type="http://schemas.openxmlformats.org/officeDocument/2006/relationships/hyperlink" Target="https://dribbble.com/shots/14901715-Swallow-Website-Design" TargetMode="External"/><Relationship Id="rId2936" Type="http://schemas.openxmlformats.org/officeDocument/2006/relationships/hyperlink" Target="https://dribbble.com/shots/14881847-McLedger-Portal" TargetMode="External"/><Relationship Id="rId1606" Type="http://schemas.openxmlformats.org/officeDocument/2006/relationships/hyperlink" Target="https://cdn.dribbble.com/users/4484971/screenshots/14901715/media/c80e032cf5cec31b23b46f14b769f147.png?compress=1&amp;resize=400x300" TargetMode="External"/><Relationship Id="rId2937" Type="http://schemas.openxmlformats.org/officeDocument/2006/relationships/hyperlink" Target="https://cdn.dribbble.com/users/26390/screenshots/14881847/media/b2491f75d31069763a426702f7b8748c.png?compress=1&amp;resize=400x300" TargetMode="External"/><Relationship Id="rId1607" Type="http://schemas.openxmlformats.org/officeDocument/2006/relationships/hyperlink" Target="https://dribbble.com/shots/14903260-Webdesign-for-a-steel-processing-company" TargetMode="External"/><Relationship Id="rId2938" Type="http://schemas.openxmlformats.org/officeDocument/2006/relationships/hyperlink" Target="https://dribbble.com/shots/14882095-Travel-Landing" TargetMode="External"/><Relationship Id="rId1608" Type="http://schemas.openxmlformats.org/officeDocument/2006/relationships/hyperlink" Target="https://cdn.dribbble.com/users/6181746/screenshots/14903260/media/54087e68b7f3daf5b8f440143a7924a4.jpg?compress=1&amp;resize=400x300" TargetMode="External"/><Relationship Id="rId2939" Type="http://schemas.openxmlformats.org/officeDocument/2006/relationships/hyperlink" Target="https://cdn.dribbble.com/users/6538082/screenshots/14882095/media/ae1dcbc38dd8ecdb59e3b60302b2ebc8.png?compress=1&amp;resize=400x300" TargetMode="External"/><Relationship Id="rId1609" Type="http://schemas.openxmlformats.org/officeDocument/2006/relationships/hyperlink" Target="https://dribbble.com/shots/14903989-Music-Page-Inner-Article-Quick-Look" TargetMode="External"/><Relationship Id="rId1631" Type="http://schemas.openxmlformats.org/officeDocument/2006/relationships/hyperlink" Target="https://dribbble.com/shots/14900554-Banking-Website-Landing-Page" TargetMode="External"/><Relationship Id="rId2962" Type="http://schemas.openxmlformats.org/officeDocument/2006/relationships/hyperlink" Target="https://dribbble.com/shots/14883256-UI-Challenge-01-12-S-ries" TargetMode="External"/><Relationship Id="rId1632" Type="http://schemas.openxmlformats.org/officeDocument/2006/relationships/hyperlink" Target="https://cdn.dribbble.com/users/2095502/screenshots/14900554/media/c70dc7d35df2834ac9d42ded8029dec0.jpg?compress=1&amp;resize=400x300" TargetMode="External"/><Relationship Id="rId2963" Type="http://schemas.openxmlformats.org/officeDocument/2006/relationships/hyperlink" Target="https://cdn.dribbble.com/users/4031716/screenshots/14883256/media/a1cd4a09df84c4223720a3ea534a115d.png?compress=1&amp;resize=400x300" TargetMode="External"/><Relationship Id="rId1633" Type="http://schemas.openxmlformats.org/officeDocument/2006/relationships/hyperlink" Target="https://dribbble.com/shots/14901929-Issue-5" TargetMode="External"/><Relationship Id="rId2964" Type="http://schemas.openxmlformats.org/officeDocument/2006/relationships/hyperlink" Target="https://dribbble.com/shots/14885059-Photo-Masking" TargetMode="External"/><Relationship Id="rId1634" Type="http://schemas.openxmlformats.org/officeDocument/2006/relationships/hyperlink" Target="https://cdn.dribbble.com/users/4224283/screenshots/14901929/media/31093c899f83e4c5b71ccd1074dad9ee.jpg?compress=1&amp;resize=400x300" TargetMode="External"/><Relationship Id="rId2965" Type="http://schemas.openxmlformats.org/officeDocument/2006/relationships/hyperlink" Target="https://cdn.dribbble.com/users/6403909/screenshots/14885059/media/d7ad02ab035dcf64a312f5fa28939fa2.jpg?compress=1&amp;resize=400x300" TargetMode="External"/><Relationship Id="rId1635" Type="http://schemas.openxmlformats.org/officeDocument/2006/relationships/hyperlink" Target="https://dribbble.com/shots/14901836-Sign-up-form" TargetMode="External"/><Relationship Id="rId2966" Type="http://schemas.openxmlformats.org/officeDocument/2006/relationships/hyperlink" Target="https://dribbble.com/shots/14885267-Daily-UI-21-Home-Monitoring-Dashboard" TargetMode="External"/><Relationship Id="rId1636" Type="http://schemas.openxmlformats.org/officeDocument/2006/relationships/hyperlink" Target="https://cdn.dribbble.com/users/6728625/screenshots/14901836/media/66298beadffbb22094f52f045851036c.png?compress=1&amp;resize=400x300" TargetMode="External"/><Relationship Id="rId2967" Type="http://schemas.openxmlformats.org/officeDocument/2006/relationships/hyperlink" Target="https://cdn.dribbble.com/users/6315584/screenshots/14885267/media/0e356ff353249d303b819f1bd9c89f2c.jpg?compress=1&amp;resize=400x300" TargetMode="External"/><Relationship Id="rId1637" Type="http://schemas.openxmlformats.org/officeDocument/2006/relationships/hyperlink" Target="https://dribbble.com/shots/14903582-Basket-Ball-Analytics-App" TargetMode="External"/><Relationship Id="rId2968" Type="http://schemas.openxmlformats.org/officeDocument/2006/relationships/hyperlink" Target="https://dribbble.com/shots/14883103-Steel-Production-Concept" TargetMode="External"/><Relationship Id="rId1638" Type="http://schemas.openxmlformats.org/officeDocument/2006/relationships/hyperlink" Target="https://cdn.dribbble.com/users/1074964/screenshots/14903582/media/e512096521dffd003d120201eea6ab36.png?compress=1&amp;resize=400x300" TargetMode="External"/><Relationship Id="rId2969" Type="http://schemas.openxmlformats.org/officeDocument/2006/relationships/hyperlink" Target="https://cdn.dribbble.com/users/37028/screenshots/14883103/fm_still_2x.gif?compress=1&amp;resize=400x300" TargetMode="External"/><Relationship Id="rId929" Type="http://schemas.openxmlformats.org/officeDocument/2006/relationships/hyperlink" Target="https://dribbble.com/shots/14908592-Financial-Advisors-Responsive-Design-Mobile" TargetMode="External"/><Relationship Id="rId1639" Type="http://schemas.openxmlformats.org/officeDocument/2006/relationships/hyperlink" Target="https://dribbble.com/shots/14901249-Property-Landing-Page" TargetMode="External"/><Relationship Id="rId928" Type="http://schemas.openxmlformats.org/officeDocument/2006/relationships/hyperlink" Target="https://cdn.dribbble.com/users/561700/screenshots/14914074/media/d85cf263721b84082ab3590570cda8e9.png?compress=1&amp;resize=400x300" TargetMode="External"/><Relationship Id="rId927" Type="http://schemas.openxmlformats.org/officeDocument/2006/relationships/hyperlink" Target="https://dribbble.com/shots/14914074-Futurr-eCommerce-Template-for-Sketch" TargetMode="External"/><Relationship Id="rId926" Type="http://schemas.openxmlformats.org/officeDocument/2006/relationships/hyperlink" Target="https://cdn.dribbble.com/users/6229163/screenshots/14909017/media/e95238d4e9aed1d297e742c124cb4ceb.png?compress=1&amp;resize=400x300" TargetMode="External"/><Relationship Id="rId921" Type="http://schemas.openxmlformats.org/officeDocument/2006/relationships/hyperlink" Target="https://dribbble.com/shots/14916967-Software-landing-Page-Design" TargetMode="External"/><Relationship Id="rId920" Type="http://schemas.openxmlformats.org/officeDocument/2006/relationships/hyperlink" Target="https://cdn.dribbble.com/users/6229163/screenshots/14909090/media/eef8877b99313157f479b90b213a3be2.png?compress=1&amp;resize=400x300" TargetMode="External"/><Relationship Id="rId925" Type="http://schemas.openxmlformats.org/officeDocument/2006/relationships/hyperlink" Target="https://dribbble.com/shots/14909017-CONNECT-Landing-Page-Job-Seeker" TargetMode="External"/><Relationship Id="rId924" Type="http://schemas.openxmlformats.org/officeDocument/2006/relationships/hyperlink" Target="https://cdn.dribbble.com/users/2984289/screenshots/14913068/media/c8ab36bfa8f695be5abec23e59a3a260.png?compress=1&amp;resize=400x300" TargetMode="External"/><Relationship Id="rId923" Type="http://schemas.openxmlformats.org/officeDocument/2006/relationships/hyperlink" Target="https://dribbble.com/shots/14913068-Beauty-Magazine-Design-Concept" TargetMode="External"/><Relationship Id="rId922" Type="http://schemas.openxmlformats.org/officeDocument/2006/relationships/hyperlink" Target="https://cdn.dribbble.com/users/5494311/screenshots/14916967/media/57b9d23701004ed7ec086df5a819cbde.jpg?compress=1&amp;resize=400x300" TargetMode="External"/><Relationship Id="rId2960" Type="http://schemas.openxmlformats.org/officeDocument/2006/relationships/hyperlink" Target="https://dribbble.com/shots/14880114-Grizzly-Law-Website" TargetMode="External"/><Relationship Id="rId1630" Type="http://schemas.openxmlformats.org/officeDocument/2006/relationships/hyperlink" Target="https://cdn.dribbble.com/users/2643531/screenshots/14900845/media/cdd4a51d1d96f0975a7d7cef5846c94e.jpg?compress=1&amp;resize=400x300" TargetMode="External"/><Relationship Id="rId2961" Type="http://schemas.openxmlformats.org/officeDocument/2006/relationships/hyperlink" Target="https://cdn.dribbble.com/users/3680131/screenshots/14880114/media/c63cbb44a91f6e91b37996a364f1e256.jpg?compress=1&amp;resize=400x300" TargetMode="External"/><Relationship Id="rId1620" Type="http://schemas.openxmlformats.org/officeDocument/2006/relationships/hyperlink" Target="https://cdn.dribbble.com/users/4417287/screenshots/14901479/media/326dd8ca1e2dfe14448ab2f124b0305e.png?compress=1&amp;resize=400x300" TargetMode="External"/><Relationship Id="rId2951" Type="http://schemas.openxmlformats.org/officeDocument/2006/relationships/hyperlink" Target="https://cdn.dribbble.com/users/3831331/screenshots/14889071/media/66abe7babed5859df602046ab4db0160.png?compress=1&amp;resize=400x300" TargetMode="External"/><Relationship Id="rId1621" Type="http://schemas.openxmlformats.org/officeDocument/2006/relationships/hyperlink" Target="https://dribbble.com/shots/14903545-DailyUI-004" TargetMode="External"/><Relationship Id="rId2952" Type="http://schemas.openxmlformats.org/officeDocument/2006/relationships/hyperlink" Target="https://dribbble.com/shots/14881744-IGBlade-Social-Media-Analytics-Tool-Website-Design" TargetMode="External"/><Relationship Id="rId1622" Type="http://schemas.openxmlformats.org/officeDocument/2006/relationships/hyperlink" Target="https://cdn.dribbble.com/users/6097523/screenshots/14903545/media/dc430cb9c266f229ef838b81c5372946.jpg?compress=1&amp;resize=400x300" TargetMode="External"/><Relationship Id="rId2953" Type="http://schemas.openxmlformats.org/officeDocument/2006/relationships/hyperlink" Target="https://cdn.dribbble.com/users/1019466/screenshots/14881744/media/e051ec5567200ac69fa692e0af85babf.png?compress=1&amp;resize=400x300" TargetMode="External"/><Relationship Id="rId1623" Type="http://schemas.openxmlformats.org/officeDocument/2006/relationships/hyperlink" Target="https://dribbble.com/shots/14901944-Kollector" TargetMode="External"/><Relationship Id="rId2954" Type="http://schemas.openxmlformats.org/officeDocument/2006/relationships/hyperlink" Target="https://dribbble.com/shots/14742404-Mprofit-Website-Pages" TargetMode="External"/><Relationship Id="rId1624" Type="http://schemas.openxmlformats.org/officeDocument/2006/relationships/hyperlink" Target="https://cdn.dribbble.com/users/4591690/screenshots/14901944/media/fc1f8a2b57600f28a4846ae83cfb25aa.png?compress=1&amp;resize=400x300" TargetMode="External"/><Relationship Id="rId2955" Type="http://schemas.openxmlformats.org/officeDocument/2006/relationships/hyperlink" Target="https://cdn.dribbble.com/users/1245769/screenshots/14742404/media/7389c721bbe6a770bee106d8c71836f2.jpg?compress=1&amp;resize=400x300" TargetMode="External"/><Relationship Id="rId1625" Type="http://schemas.openxmlformats.org/officeDocument/2006/relationships/hyperlink" Target="https://dribbble.com/shots/14901857-Restaurant-website" TargetMode="External"/><Relationship Id="rId2956" Type="http://schemas.openxmlformats.org/officeDocument/2006/relationships/hyperlink" Target="https://dribbble.com/shots/14885395-Website-Design-Concept-for-Interior-Studio" TargetMode="External"/><Relationship Id="rId1626" Type="http://schemas.openxmlformats.org/officeDocument/2006/relationships/hyperlink" Target="https://cdn.dribbble.com/users/5516599/screenshots/14901857/media/28a4cff523c12cae98363c6dd1674be2.jpg?compress=1&amp;resize=400x300" TargetMode="External"/><Relationship Id="rId2957" Type="http://schemas.openxmlformats.org/officeDocument/2006/relationships/hyperlink" Target="https://cdn.dribbble.com/users/5134449/screenshots/14885395/800x600_still_2x.gif?compress=1&amp;resize=400x300" TargetMode="External"/><Relationship Id="rId1627" Type="http://schemas.openxmlformats.org/officeDocument/2006/relationships/hyperlink" Target="https://dribbble.com/shots/14902754-EASE-Animated-Multipurpose-Presentation-Template" TargetMode="External"/><Relationship Id="rId2958" Type="http://schemas.openxmlformats.org/officeDocument/2006/relationships/hyperlink" Target="https://dribbble.com/shots/14881446-Sign-Up-Vatika-Plant-Delivery-Website" TargetMode="External"/><Relationship Id="rId918" Type="http://schemas.openxmlformats.org/officeDocument/2006/relationships/hyperlink" Target="https://cdn.dribbble.com/users/6229163/screenshots/14909097/media/1af5246a9f1d919dd353b8c7de4e36f3.png?compress=1&amp;resize=400x300" TargetMode="External"/><Relationship Id="rId1628" Type="http://schemas.openxmlformats.org/officeDocument/2006/relationships/hyperlink" Target="https://cdn.dribbble.com/users/6378102/screenshots/14902754/media/2cfdc209ccffe03e7788a8056b39c5e5.jpg?compress=1&amp;resize=400x300" TargetMode="External"/><Relationship Id="rId2959" Type="http://schemas.openxmlformats.org/officeDocument/2006/relationships/hyperlink" Target="https://cdn.dribbble.com/users/2917220/screenshots/14881446/20210106_141521_still_2x.gif?compress=1&amp;resize=400x300" TargetMode="External"/><Relationship Id="rId917" Type="http://schemas.openxmlformats.org/officeDocument/2006/relationships/hyperlink" Target="https://dribbble.com/shots/14909097-CONNECT-Profile-Job-Seeker" TargetMode="External"/><Relationship Id="rId1629" Type="http://schemas.openxmlformats.org/officeDocument/2006/relationships/hyperlink" Target="https://dribbble.com/shots/14900845-Web-Streaming-Movies-and-Tv" TargetMode="External"/><Relationship Id="rId916" Type="http://schemas.openxmlformats.org/officeDocument/2006/relationships/hyperlink" Target="https://cdn.dribbble.com/users/6229163/screenshots/14909108/media/ebd25cf9803cf8d061d2db51aab5f8d9.png?compress=1&amp;resize=400x300" TargetMode="External"/><Relationship Id="rId915" Type="http://schemas.openxmlformats.org/officeDocument/2006/relationships/hyperlink" Target="https://dribbble.com/shots/14909108-CONNECT-Job-Post-Detail-Top-Candidates-Employer" TargetMode="External"/><Relationship Id="rId919" Type="http://schemas.openxmlformats.org/officeDocument/2006/relationships/hyperlink" Target="https://dribbble.com/shots/14909090-CONNECT-Courses-Job-Seeker" TargetMode="External"/><Relationship Id="rId910" Type="http://schemas.openxmlformats.org/officeDocument/2006/relationships/hyperlink" Target="https://cdn.dribbble.com/users/2863155/screenshots/14918611/media/8487ce90ba3ee80dc90659a480e73e6a.jpg?compress=1&amp;resize=400x300" TargetMode="External"/><Relationship Id="rId914" Type="http://schemas.openxmlformats.org/officeDocument/2006/relationships/hyperlink" Target="https://cdn.dribbble.com/users/2763514/screenshots/14909367/media/eff42d18ed0da2dd445f843d3824d936.png?compress=1&amp;resize=400x300" TargetMode="External"/><Relationship Id="rId913" Type="http://schemas.openxmlformats.org/officeDocument/2006/relationships/hyperlink" Target="https://dribbble.com/shots/14909367-personal-portfolio-website" TargetMode="External"/><Relationship Id="rId912" Type="http://schemas.openxmlformats.org/officeDocument/2006/relationships/hyperlink" Target="https://cdn.dribbble.com/users/6463110/screenshots/14912471/media/f27f74e47ac97cd3b4a899a3c501a299.jpg?compress=1&amp;resize=400x300" TargetMode="External"/><Relationship Id="rId911" Type="http://schemas.openxmlformats.org/officeDocument/2006/relationships/hyperlink" Target="https://dribbble.com/shots/14912471-Beauty-website" TargetMode="External"/><Relationship Id="rId2950" Type="http://schemas.openxmlformats.org/officeDocument/2006/relationships/hyperlink" Target="https://dribbble.com/shots/14889071-Ecofarm-landing-page" TargetMode="External"/><Relationship Id="rId2900" Type="http://schemas.openxmlformats.org/officeDocument/2006/relationships/hyperlink" Target="https://cdn.dribbble.com/users/5986308/screenshots/14885246/media/7c5bfb624e98daab9cddc33e5fef098a.jpg?compress=1&amp;resize=400x300" TargetMode="External"/><Relationship Id="rId2901" Type="http://schemas.openxmlformats.org/officeDocument/2006/relationships/hyperlink" Target="https://dribbble.com/shots/14885266-Landing-Page" TargetMode="External"/><Relationship Id="rId2902" Type="http://schemas.openxmlformats.org/officeDocument/2006/relationships/hyperlink" Target="https://cdn.dribbble.com/users/2343291/screenshots/14885266/media/0b4395514ff970fcb31f13d871f051da.png?compress=1&amp;resize=400x300" TargetMode="External"/><Relationship Id="rId2903" Type="http://schemas.openxmlformats.org/officeDocument/2006/relationships/hyperlink" Target="https://dribbble.com/shots/14880247-Furniture-Hero-Header-Page-Template" TargetMode="External"/><Relationship Id="rId2904" Type="http://schemas.openxmlformats.org/officeDocument/2006/relationships/hyperlink" Target="https://cdn.dribbble.com/users/1919542/screenshots/14880247/media/5b102fef0dd16bebe7e3935b19725d81.jpg?compress=1&amp;resize=400x300" TargetMode="External"/><Relationship Id="rId2905" Type="http://schemas.openxmlformats.org/officeDocument/2006/relationships/hyperlink" Target="https://dribbble.com/shots/14879489-Mony-Payment-Assistant-Landing-Page" TargetMode="External"/><Relationship Id="rId2906" Type="http://schemas.openxmlformats.org/officeDocument/2006/relationships/hyperlink" Target="https://cdn.dribbble.com/users/2192909/screenshots/14879489/media/f8f40b1f1488a626a2356e4535908ff1.png?compress=1&amp;resize=400x300" TargetMode="External"/><Relationship Id="rId2907" Type="http://schemas.openxmlformats.org/officeDocument/2006/relationships/hyperlink" Target="https://dribbble.com/shots/14885379-Beauty-and-Fashion-Blog-Instagram-Story-Set" TargetMode="External"/><Relationship Id="rId2908" Type="http://schemas.openxmlformats.org/officeDocument/2006/relationships/hyperlink" Target="https://cdn.dribbble.com/users/2903855/screenshots/14885379/media/493c42970934ec2ac541c68416fb4161.jpg?compress=1&amp;resize=400x300" TargetMode="External"/><Relationship Id="rId2909" Type="http://schemas.openxmlformats.org/officeDocument/2006/relationships/hyperlink" Target="https://dribbble.com/shots/14890931-Daily-UI-Challenge-404-Page" TargetMode="External"/><Relationship Id="rId5170" Type="http://schemas.openxmlformats.org/officeDocument/2006/relationships/hyperlink" Target="https://dribbble.com/shots/14925248-dataitsolutions-post-08-04-12-2019-900X675-V3-1" TargetMode="External"/><Relationship Id="rId5171" Type="http://schemas.openxmlformats.org/officeDocument/2006/relationships/hyperlink" Target="https://cdn.dribbble.com/users/4398087/screenshots/14925248/media/28e4d54f66bd3d02492a1d0831bc28f5.jpg?compress=1&amp;resize=400x300" TargetMode="External"/><Relationship Id="rId5174" Type="http://schemas.openxmlformats.org/officeDocument/2006/relationships/hyperlink" Target="https://dribbble.com/shots/14925175-Massage-Oil-Product-Mock-UP" TargetMode="External"/><Relationship Id="rId5175" Type="http://schemas.openxmlformats.org/officeDocument/2006/relationships/hyperlink" Target="https://cdn.dribbble.com/users/6580410/screenshots/14925175/media/12950c98f5bf80e979906b186e9f32f1.jpg?compress=1&amp;resize=400x300" TargetMode="External"/><Relationship Id="rId5172" Type="http://schemas.openxmlformats.org/officeDocument/2006/relationships/hyperlink" Target="https://dribbble.com/shots/14925233-Medical-Balm-Packaging-Mockup" TargetMode="External"/><Relationship Id="rId5173" Type="http://schemas.openxmlformats.org/officeDocument/2006/relationships/hyperlink" Target="https://cdn.dribbble.com/users/6580410/screenshots/14925233/media/9cee8a8628420e73fc82e126179c4432.jpg?compress=1&amp;resize=400x300" TargetMode="External"/><Relationship Id="rId5178" Type="http://schemas.openxmlformats.org/officeDocument/2006/relationships/hyperlink" Target="https://dribbble.com/shots/14923720-Thai-D" TargetMode="External"/><Relationship Id="rId5179" Type="http://schemas.openxmlformats.org/officeDocument/2006/relationships/hyperlink" Target="https://cdn.dribbble.com/users/1636023/screenshots/14923720/media/3b901e7f149c3560366928a088f37e25.png?compress=1&amp;resize=400x300" TargetMode="External"/><Relationship Id="rId5176" Type="http://schemas.openxmlformats.org/officeDocument/2006/relationships/hyperlink" Target="https://dribbble.com/shots/14923700--Almost-Daily-Challenge-by-Webflow" TargetMode="External"/><Relationship Id="rId5177" Type="http://schemas.openxmlformats.org/officeDocument/2006/relationships/hyperlink" Target="https://cdn.dribbble.com/users/3982748/screenshots/14923700/media/74df11f49d27c594ccf8282c3af3540b.jpg?compress=1&amp;resize=400x300" TargetMode="External"/><Relationship Id="rId6490" Type="http://schemas.openxmlformats.org/officeDocument/2006/relationships/hyperlink" Target="https://dribbble.com/shots/14914033-Hotel-Website-UI-Design" TargetMode="External"/><Relationship Id="rId5160" Type="http://schemas.openxmlformats.org/officeDocument/2006/relationships/hyperlink" Target="https://dribbble.com/shots/14924587-Natural-honey-home-page" TargetMode="External"/><Relationship Id="rId6491" Type="http://schemas.openxmlformats.org/officeDocument/2006/relationships/hyperlink" Target="https://cdn.dribbble.com/users/4298017/screenshots/14914033/media/eaf6bfcffefaa31cf277cb851ab250b1.png?compress=1&amp;resize=400x300" TargetMode="External"/><Relationship Id="rId5163" Type="http://schemas.openxmlformats.org/officeDocument/2006/relationships/hyperlink" Target="https://cdn.dribbble.com/users/4358871/screenshots/14925377/media/ec94f762c8a6629399c5d19060739e93.png?compress=1&amp;resize=400x300" TargetMode="External"/><Relationship Id="rId6494" Type="http://schemas.openxmlformats.org/officeDocument/2006/relationships/hyperlink" Target="https://dribbble.com/shots/14909017-CONNECT-Landing-Page-Job-Seeker" TargetMode="External"/><Relationship Id="rId5164" Type="http://schemas.openxmlformats.org/officeDocument/2006/relationships/hyperlink" Target="https://dribbble.com/shots/14925368--ll-dm" TargetMode="External"/><Relationship Id="rId6495" Type="http://schemas.openxmlformats.org/officeDocument/2006/relationships/hyperlink" Target="https://cdn.dribbble.com/users/6229163/screenshots/14909017/media/e95238d4e9aed1d297e742c124cb4ceb.png?compress=1&amp;resize=400x300" TargetMode="External"/><Relationship Id="rId5161" Type="http://schemas.openxmlformats.org/officeDocument/2006/relationships/hyperlink" Target="https://cdn.dribbble.com/users/5004520/screenshots/14924587/media/42a4a82f59694c596cc367b36d2687fc.png?compress=1&amp;resize=400x300" TargetMode="External"/><Relationship Id="rId6492" Type="http://schemas.openxmlformats.org/officeDocument/2006/relationships/hyperlink" Target="https://dribbble.com/shots/14911822-BEAM-Project-Interaction" TargetMode="External"/><Relationship Id="rId5162" Type="http://schemas.openxmlformats.org/officeDocument/2006/relationships/hyperlink" Target="https://dribbble.com/shots/14925377-FOREAD-Skincare-Website" TargetMode="External"/><Relationship Id="rId6493" Type="http://schemas.openxmlformats.org/officeDocument/2006/relationships/hyperlink" Target="https://cdn.dribbble.com/users/5275700/screenshots/14911822/2_4x.gif?compress=1&amp;resize=400x300" TargetMode="External"/><Relationship Id="rId5167" Type="http://schemas.openxmlformats.org/officeDocument/2006/relationships/hyperlink" Target="https://cdn.dribbble.com/users/6580410/screenshots/14925192/media/a1ac7f201e7a051c7290cbf451d839b4.jpg?compress=1&amp;resize=400x300" TargetMode="External"/><Relationship Id="rId6498" Type="http://schemas.openxmlformats.org/officeDocument/2006/relationships/hyperlink" Target="https://dribbble.com/shots/14908680-Yoga-Coaching-MaxCoach-Online-Coaching-Course-WP-Theme" TargetMode="External"/><Relationship Id="rId5168" Type="http://schemas.openxmlformats.org/officeDocument/2006/relationships/hyperlink" Target="https://dribbble.com/shots/14925237-Bongjob-Logo" TargetMode="External"/><Relationship Id="rId6499" Type="http://schemas.openxmlformats.org/officeDocument/2006/relationships/hyperlink" Target="https://cdn.dribbble.com/users/1613724/screenshots/14908680/media/6621f9cdad3974f9a26f6e64f5ba70d0.png?compress=1&amp;resize=400x300" TargetMode="External"/><Relationship Id="rId5165" Type="http://schemas.openxmlformats.org/officeDocument/2006/relationships/hyperlink" Target="https://cdn.dribbble.com/users/1276472/screenshots/14925368/media/68c337846dd0416164fa1c4aaf43b75f.png?compress=1&amp;resize=400x300" TargetMode="External"/><Relationship Id="rId6496" Type="http://schemas.openxmlformats.org/officeDocument/2006/relationships/hyperlink" Target="https://dribbble.com/shots/14909011-SUPER-HERO" TargetMode="External"/><Relationship Id="rId5166" Type="http://schemas.openxmlformats.org/officeDocument/2006/relationships/hyperlink" Target="https://dribbble.com/shots/14925192-Ice-cream-mockup-Collection" TargetMode="External"/><Relationship Id="rId6497" Type="http://schemas.openxmlformats.org/officeDocument/2006/relationships/hyperlink" Target="https://cdn.dribbble.com/users/6680270/screenshots/14909011/shot-cropped-1610344552336.png?compress=1&amp;resize=400x300" TargetMode="External"/><Relationship Id="rId5169" Type="http://schemas.openxmlformats.org/officeDocument/2006/relationships/hyperlink" Target="https://cdn.dribbble.com/users/4950951/screenshots/14925237/media/e3615bdfbcede97e93f85a47456a88b4.jpg?compress=1&amp;resize=400x300" TargetMode="External"/><Relationship Id="rId2920" Type="http://schemas.openxmlformats.org/officeDocument/2006/relationships/hyperlink" Target="https://cdn.dribbble.com/users/4499520/screenshots/14881884/media/57d9bbc6be0c993f8c2929ba0c385af8.png?compress=1&amp;resize=400x300" TargetMode="External"/><Relationship Id="rId2921" Type="http://schemas.openxmlformats.org/officeDocument/2006/relationships/hyperlink" Target="https://dribbble.com/shots/14881938-Saas-Landing" TargetMode="External"/><Relationship Id="rId2922" Type="http://schemas.openxmlformats.org/officeDocument/2006/relationships/hyperlink" Target="https://cdn.dribbble.com/users/2019079/screenshots/14881938/media/97acdcc674b7de5672e7eec426e75511.png?compress=1&amp;resize=400x300" TargetMode="External"/><Relationship Id="rId2923" Type="http://schemas.openxmlformats.org/officeDocument/2006/relationships/hyperlink" Target="https://dribbble.com/shots/14888970-Soul-Tapes-Motivation-Website" TargetMode="External"/><Relationship Id="rId2924" Type="http://schemas.openxmlformats.org/officeDocument/2006/relationships/hyperlink" Target="https://cdn.dribbble.com/users/2688204/screenshots/14888970/media/b095084e29c3798992a3e5bac6cf44d1.png?compress=1&amp;resize=400x300" TargetMode="External"/><Relationship Id="rId2925" Type="http://schemas.openxmlformats.org/officeDocument/2006/relationships/hyperlink" Target="https://dribbble.com/shots/14889509-Daily-UI-Challenge-002-Credit-Card-Checkout" TargetMode="External"/><Relationship Id="rId2926" Type="http://schemas.openxmlformats.org/officeDocument/2006/relationships/hyperlink" Target="https://cdn.dribbble.com/users/3415398/screenshots/14889509/media/604edd38a925c2bbc03c6072cdc023d8.png?compress=1&amp;resize=400x300" TargetMode="External"/><Relationship Id="rId2927" Type="http://schemas.openxmlformats.org/officeDocument/2006/relationships/hyperlink" Target="https://dribbble.com/shots/14883676-BlueOpes-landing-page" TargetMode="External"/><Relationship Id="rId2928" Type="http://schemas.openxmlformats.org/officeDocument/2006/relationships/hyperlink" Target="https://cdn.dribbble.com/users/128419/screenshots/14883676/media/f67ae5c06b4486fc9f941c26acec4883.jpg?compress=1&amp;resize=400x300" TargetMode="External"/><Relationship Id="rId2929" Type="http://schemas.openxmlformats.org/officeDocument/2006/relationships/hyperlink" Target="https://dribbble.com/shots/14882131-IT-Company-Web-Design" TargetMode="External"/><Relationship Id="rId5192" Type="http://schemas.openxmlformats.org/officeDocument/2006/relationships/hyperlink" Target="https://dribbble.com/shots/14896664-Loreal-Garnier" TargetMode="External"/><Relationship Id="rId5193" Type="http://schemas.openxmlformats.org/officeDocument/2006/relationships/hyperlink" Target="https://cdn.dribbble.com/users/6222987/screenshots/14896664/loreal.png?compress=1&amp;resize=400x300" TargetMode="External"/><Relationship Id="rId5190" Type="http://schemas.openxmlformats.org/officeDocument/2006/relationships/hyperlink" Target="https://dribbble.com/shots/14871661-Superhuman-Blog" TargetMode="External"/><Relationship Id="rId5191" Type="http://schemas.openxmlformats.org/officeDocument/2006/relationships/hyperlink" Target="https://cdn.dribbble.com/users/504943/screenshots/14871661/superhuman_blog.png?compress=1&amp;resize=400x300" TargetMode="External"/><Relationship Id="rId5196" Type="http://schemas.openxmlformats.org/officeDocument/2006/relationships/hyperlink" Target="https://dribbble.com/shots/14924452-Brands-section" TargetMode="External"/><Relationship Id="rId5197" Type="http://schemas.openxmlformats.org/officeDocument/2006/relationships/hyperlink" Target="https://cdn.dribbble.com/users/6397239/screenshots/14924452/media/511bb09a62acf9b144a401f753192877.png?compress=1&amp;resize=400x300" TargetMode="External"/><Relationship Id="rId5194" Type="http://schemas.openxmlformats.org/officeDocument/2006/relationships/hyperlink" Target="https://dribbble.com/shots/14920980-Dashboard" TargetMode="External"/><Relationship Id="rId5195" Type="http://schemas.openxmlformats.org/officeDocument/2006/relationships/hyperlink" Target="https://cdn.dribbble.com/users/5748479/screenshots/14920980/media/a31588ec93afe8c5e3342309d8f5add0.jpg?compress=1&amp;resize=400x300" TargetMode="External"/><Relationship Id="rId5198" Type="http://schemas.openxmlformats.org/officeDocument/2006/relationships/hyperlink" Target="https://dribbble.com/shots/14920228-Project-GIO-website" TargetMode="External"/><Relationship Id="rId5199" Type="http://schemas.openxmlformats.org/officeDocument/2006/relationships/hyperlink" Target="https://cdn.dribbble.com/users/507649/screenshots/14920228/proto_gio_dribbble.png?compress=1&amp;resize=400x300" TargetMode="External"/><Relationship Id="rId2910" Type="http://schemas.openxmlformats.org/officeDocument/2006/relationships/hyperlink" Target="https://cdn.dribbble.com/users/6314560/screenshots/14890931/media/14d012dec347fce41ce600df1a4eb039.png?compress=1&amp;resize=400x300" TargetMode="External"/><Relationship Id="rId2911" Type="http://schemas.openxmlformats.org/officeDocument/2006/relationships/hyperlink" Target="https://dribbble.com/shots/14885923-Project-for-a-gaming-streaming" TargetMode="External"/><Relationship Id="rId2912" Type="http://schemas.openxmlformats.org/officeDocument/2006/relationships/hyperlink" Target="https://cdn.dribbble.com/users/3801646/screenshots/14885923/media/311914ec2023fc7dcc67fa52b4a241f1.png?compress=1&amp;resize=400x300" TargetMode="External"/><Relationship Id="rId2913" Type="http://schemas.openxmlformats.org/officeDocument/2006/relationships/hyperlink" Target="https://dribbble.com/shots/14891805-Medical-Web-UI-UX-Design" TargetMode="External"/><Relationship Id="rId2914" Type="http://schemas.openxmlformats.org/officeDocument/2006/relationships/hyperlink" Target="https://cdn.dribbble.com/users/3533250/screenshots/14891805/media/9142b305274b2bd0b3b0df9a95914e3b.jpg?compress=1&amp;resize=400x300" TargetMode="External"/><Relationship Id="rId2915" Type="http://schemas.openxmlformats.org/officeDocument/2006/relationships/hyperlink" Target="https://dribbble.com/shots/14881700-Furniture-Mobile-App" TargetMode="External"/><Relationship Id="rId2916" Type="http://schemas.openxmlformats.org/officeDocument/2006/relationships/hyperlink" Target="https://cdn.dribbble.com/users/2797062/screenshots/14881700/media/0f0570aa2b01bad0b2b7e9b05a37a36c.png?compress=1&amp;resize=400x300" TargetMode="External"/><Relationship Id="rId2917" Type="http://schemas.openxmlformats.org/officeDocument/2006/relationships/hyperlink" Target="https://dribbble.com/shots/14880269-birding-app" TargetMode="External"/><Relationship Id="rId2918" Type="http://schemas.openxmlformats.org/officeDocument/2006/relationships/hyperlink" Target="https://cdn.dribbble.com/users/2599191/screenshots/14880269/media/88bac8611ee9abfecce8e9f4943ef6f4.jpg?compress=1&amp;resize=400x300" TargetMode="External"/><Relationship Id="rId2919" Type="http://schemas.openxmlformats.org/officeDocument/2006/relationships/hyperlink" Target="https://dribbble.com/shots/14881884-Time-for-work" TargetMode="External"/><Relationship Id="rId5181" Type="http://schemas.openxmlformats.org/officeDocument/2006/relationships/hyperlink" Target="https://cdn.dribbble.com/users/5892762/screenshots/14924807/media/f994ffd17754c0507f024eba16d5fea8.png?compress=1&amp;resize=400x300" TargetMode="External"/><Relationship Id="rId5182" Type="http://schemas.openxmlformats.org/officeDocument/2006/relationships/hyperlink" Target="https://dribbble.com/shots/14929157-Daily-UI-032-Crowdfunding-campaign" TargetMode="External"/><Relationship Id="rId5180" Type="http://schemas.openxmlformats.org/officeDocument/2006/relationships/hyperlink" Target="https://dribbble.com/shots/14924807-Hafid-Ardiansyah-Portfolio" TargetMode="External"/><Relationship Id="rId5185" Type="http://schemas.openxmlformats.org/officeDocument/2006/relationships/hyperlink" Target="https://cdn.dribbble.com/users/6246168/screenshots/14924500/media/f854b4230bc0fd50a504e040d2c563e0.png?compress=1&amp;resize=400x300" TargetMode="External"/><Relationship Id="rId5186" Type="http://schemas.openxmlformats.org/officeDocument/2006/relationships/hyperlink" Target="https://dribbble.com/shots/14924732-Memoji-Chat-App-Concept" TargetMode="External"/><Relationship Id="rId5183" Type="http://schemas.openxmlformats.org/officeDocument/2006/relationships/hyperlink" Target="https://cdn.dribbble.com/users/4399607/screenshots/14929157/media/511e9f3b348b82975b8657890895ea12.png?compress=1&amp;resize=400x300" TargetMode="External"/><Relationship Id="rId5184" Type="http://schemas.openxmlformats.org/officeDocument/2006/relationships/hyperlink" Target="https://dribbble.com/shots/14924500-Landing-page-for-the-Floral-business" TargetMode="External"/><Relationship Id="rId5189" Type="http://schemas.openxmlformats.org/officeDocument/2006/relationships/hyperlink" Target="https://cdn.dribbble.com/users/6246168/screenshots/14924453/media/09e81127471c1c0436fb570d1835f166.png?compress=1&amp;resize=400x300" TargetMode="External"/><Relationship Id="rId5187" Type="http://schemas.openxmlformats.org/officeDocument/2006/relationships/hyperlink" Target="https://cdn.dribbble.com/users/5850342/screenshots/14924732/ezgif.com-optimize-3_4x.gif?compress=1&amp;resize=400x300" TargetMode="External"/><Relationship Id="rId5188" Type="http://schemas.openxmlformats.org/officeDocument/2006/relationships/hyperlink" Target="https://dribbble.com/shots/14924453-Hero-block-for-Woodwork-company" TargetMode="External"/><Relationship Id="rId1697" Type="http://schemas.openxmlformats.org/officeDocument/2006/relationships/hyperlink" Target="https://dribbble.com/shots/14901233-REDESIGN-E-LEARNING-WEBSITE" TargetMode="External"/><Relationship Id="rId1698" Type="http://schemas.openxmlformats.org/officeDocument/2006/relationships/hyperlink" Target="https://cdn.dribbble.com/users/5146422/screenshots/14901233/media/43972578c194f877f28b55b2b044c66f.png?compress=1&amp;resize=400x300" TargetMode="External"/><Relationship Id="rId1699" Type="http://schemas.openxmlformats.org/officeDocument/2006/relationships/hyperlink" Target="https://dribbble.com/shots/14903408-Crowdfunding-platform" TargetMode="External"/><Relationship Id="rId866" Type="http://schemas.openxmlformats.org/officeDocument/2006/relationships/hyperlink" Target="https://cdn.dribbble.com/users/4983044/screenshots/14909647/media/6c56aaf5142339271b83dd476c89961f.png?compress=1&amp;resize=400x300" TargetMode="External"/><Relationship Id="rId865" Type="http://schemas.openxmlformats.org/officeDocument/2006/relationships/hyperlink" Target="https://dribbble.com/shots/14909647-Drone-Shop" TargetMode="External"/><Relationship Id="rId864" Type="http://schemas.openxmlformats.org/officeDocument/2006/relationships/hyperlink" Target="https://cdn.dribbble.com/users/6638096/screenshots/14909932/media/c2406b94d30ba457faa7f128817410a9.png?compress=1&amp;resize=400x300" TargetMode="External"/><Relationship Id="rId863" Type="http://schemas.openxmlformats.org/officeDocument/2006/relationships/hyperlink" Target="https://dribbble.com/shots/14909932-Glass-UX-UI" TargetMode="External"/><Relationship Id="rId869" Type="http://schemas.openxmlformats.org/officeDocument/2006/relationships/hyperlink" Target="https://dribbble.com/shots/14906177-Niche-Clothing-App-Landing-and-Shopping-pages" TargetMode="External"/><Relationship Id="rId868" Type="http://schemas.openxmlformats.org/officeDocument/2006/relationships/hyperlink" Target="https://cdn.dribbble.com/users/165306/screenshots/14909423/media/09e29d0cf702e44808f36d1ad5c94f0f.jpg?compress=1&amp;resize=400x300" TargetMode="External"/><Relationship Id="rId867" Type="http://schemas.openxmlformats.org/officeDocument/2006/relationships/hyperlink" Target="https://dribbble.com/shots/14909423-Gris-Website-redesign" TargetMode="External"/><Relationship Id="rId1690" Type="http://schemas.openxmlformats.org/officeDocument/2006/relationships/hyperlink" Target="https://cdn.dribbble.com/users/3818076/screenshots/14901432/media/982a65d3b38ac16d8c8533dd5ae68477.png?compress=1&amp;resize=400x300" TargetMode="External"/><Relationship Id="rId1691" Type="http://schemas.openxmlformats.org/officeDocument/2006/relationships/hyperlink" Target="https://dribbble.com/shots/14902499-Our-Mission" TargetMode="External"/><Relationship Id="rId1692" Type="http://schemas.openxmlformats.org/officeDocument/2006/relationships/hyperlink" Target="https://cdn.dribbble.com/users/5559402/screenshots/14902499/media/a4f9e92834b1bb040d775da2c0c8e8d7.jpg?compress=1&amp;resize=400x300" TargetMode="External"/><Relationship Id="rId862" Type="http://schemas.openxmlformats.org/officeDocument/2006/relationships/hyperlink" Target="https://cdn.dribbble.com/users/6242152/screenshots/14909913/media/ce714ed824befb1d9e5833c3bea8d12a.jpg?compress=1&amp;resize=400x300" TargetMode="External"/><Relationship Id="rId1693" Type="http://schemas.openxmlformats.org/officeDocument/2006/relationships/hyperlink" Target="https://dribbble.com/shots/14900838-Tax-Helper-UI" TargetMode="External"/><Relationship Id="rId861" Type="http://schemas.openxmlformats.org/officeDocument/2006/relationships/hyperlink" Target="https://dribbble.com/shots/14909913-web-design-for-an-art-place-concept" TargetMode="External"/><Relationship Id="rId1694" Type="http://schemas.openxmlformats.org/officeDocument/2006/relationships/hyperlink" Target="https://cdn.dribbble.com/users/6510391/screenshots/14900838/media/c9c0c3ba47a0025beb9547db86ce60b2.png?compress=1&amp;resize=400x300" TargetMode="External"/><Relationship Id="rId860" Type="http://schemas.openxmlformats.org/officeDocument/2006/relationships/hyperlink" Target="https://cdn.dribbble.com/users/2879873/screenshots/14917266/media/f02140cf240b5775c46cb2f00694a04f.jpg?compress=1&amp;resize=400x300" TargetMode="External"/><Relationship Id="rId1695" Type="http://schemas.openxmlformats.org/officeDocument/2006/relationships/hyperlink" Target="https://dribbble.com/shots/14902929-Ugency-Agency-Website-Landing-Page-UI-Design" TargetMode="External"/><Relationship Id="rId1696" Type="http://schemas.openxmlformats.org/officeDocument/2006/relationships/hyperlink" Target="https://cdn.dribbble.com/users/3829954/screenshots/14902929/media/5faaea78d6341a5f349b4c4936b3820e.png?compress=1&amp;resize=400x300" TargetMode="External"/><Relationship Id="rId1686" Type="http://schemas.openxmlformats.org/officeDocument/2006/relationships/hyperlink" Target="https://cdn.dribbble.com/users/5559402/screenshots/14902509/media/51e81916991b8fe2f2d39a48892fd74a.jpg?compress=1&amp;resize=400x300" TargetMode="External"/><Relationship Id="rId1687" Type="http://schemas.openxmlformats.org/officeDocument/2006/relationships/hyperlink" Target="https://dribbble.com/shots/14902464-Marketing" TargetMode="External"/><Relationship Id="rId1688" Type="http://schemas.openxmlformats.org/officeDocument/2006/relationships/hyperlink" Target="https://cdn.dribbble.com/users/5559402/screenshots/14902464/media/15c1145eb1a36d74b4cd2aad9d8cd02c.jpg?compress=1&amp;resize=400x300" TargetMode="External"/><Relationship Id="rId1689" Type="http://schemas.openxmlformats.org/officeDocument/2006/relationships/hyperlink" Target="https://dribbble.com/shots/14901432-All-In-One-Workspace-Website" TargetMode="External"/><Relationship Id="rId855" Type="http://schemas.openxmlformats.org/officeDocument/2006/relationships/hyperlink" Target="https://dribbble.com/shots/14909705-Mobile-Locksmith-Squad-Website-Revamp" TargetMode="External"/><Relationship Id="rId854" Type="http://schemas.openxmlformats.org/officeDocument/2006/relationships/hyperlink" Target="https://cdn.dribbble.com/users/5371211/screenshots/14909841/media/d423db7c73b8bc5c7707c7fec6daeea0.png?compress=1&amp;resize=400x300" TargetMode="External"/><Relationship Id="rId853" Type="http://schemas.openxmlformats.org/officeDocument/2006/relationships/hyperlink" Target="https://dribbble.com/shots/14909841-timeviewer-WebApp" TargetMode="External"/><Relationship Id="rId852" Type="http://schemas.openxmlformats.org/officeDocument/2006/relationships/hyperlink" Target="https://cdn.dribbble.com/users/6242152/screenshots/14909939/media/7aba8032be75da957bbb1e7b3b2ac2e7.jpg?compress=1&amp;resize=400x300" TargetMode="External"/><Relationship Id="rId859" Type="http://schemas.openxmlformats.org/officeDocument/2006/relationships/hyperlink" Target="https://dribbble.com/shots/14917266-City-Sightseeing-Website" TargetMode="External"/><Relationship Id="rId858" Type="http://schemas.openxmlformats.org/officeDocument/2006/relationships/hyperlink" Target="https://cdn.dribbble.com/users/5846698/screenshots/14917268/media/611c30263a48ce5f8d9179ea654ad4e9.jpg?compress=1&amp;resize=400x300" TargetMode="External"/><Relationship Id="rId857" Type="http://schemas.openxmlformats.org/officeDocument/2006/relationships/hyperlink" Target="https://dribbble.com/shots/14917268-Keto-Diet-web-landing-page-design" TargetMode="External"/><Relationship Id="rId856" Type="http://schemas.openxmlformats.org/officeDocument/2006/relationships/hyperlink" Target="https://cdn.dribbble.com/users/6308324/screenshots/14909705/media/7c3d87ef765d26907eeb40c56461aa9e.jpg?compress=1&amp;resize=400x300" TargetMode="External"/><Relationship Id="rId1680" Type="http://schemas.openxmlformats.org/officeDocument/2006/relationships/hyperlink" Target="https://cdn.dribbble.com/users/3164152/screenshots/14900689/media/c6f35b2ac52062eaf9dd9fe72fbf92a0.png?compress=1&amp;resize=400x300" TargetMode="External"/><Relationship Id="rId1681" Type="http://schemas.openxmlformats.org/officeDocument/2006/relationships/hyperlink" Target="https://dribbble.com/shots/14901538-Facebook-Redesigned-Sign-In" TargetMode="External"/><Relationship Id="rId851" Type="http://schemas.openxmlformats.org/officeDocument/2006/relationships/hyperlink" Target="https://dribbble.com/shots/14909939-web-design-for-an-art-place-concept" TargetMode="External"/><Relationship Id="rId1682" Type="http://schemas.openxmlformats.org/officeDocument/2006/relationships/hyperlink" Target="https://cdn.dribbble.com/users/5946079/screenshots/14901538/media/a1217521df43d12642a82b0be1d2b064.jpg?compress=1&amp;resize=400x300" TargetMode="External"/><Relationship Id="rId850" Type="http://schemas.openxmlformats.org/officeDocument/2006/relationships/hyperlink" Target="https://cdn.dribbble.com/users/2879873/screenshots/14917361/media/c639fa32d520f32052bf3d1a3e1780c0.png?compress=1&amp;resize=400x300" TargetMode="External"/><Relationship Id="rId1683" Type="http://schemas.openxmlformats.org/officeDocument/2006/relationships/hyperlink" Target="https://dribbble.com/shots/14902148-Daily-UI-Challenge-003-Landing-Page" TargetMode="External"/><Relationship Id="rId1684" Type="http://schemas.openxmlformats.org/officeDocument/2006/relationships/hyperlink" Target="https://cdn.dribbble.com/users/3415398/screenshots/14902148/media/792425ee6d426c7ef45bb7c31b535770.png?compress=1&amp;resize=400x300" TargetMode="External"/><Relationship Id="rId1685" Type="http://schemas.openxmlformats.org/officeDocument/2006/relationships/hyperlink" Target="https://dribbble.com/shots/14902509-Set-of-Illustrations-for-a-Marketing-Company" TargetMode="External"/><Relationship Id="rId888" Type="http://schemas.openxmlformats.org/officeDocument/2006/relationships/hyperlink" Target="https://cdn.dribbble.com/users/5167486/screenshots/14909048/main.png?compress=1&amp;resize=400x300" TargetMode="External"/><Relationship Id="rId887" Type="http://schemas.openxmlformats.org/officeDocument/2006/relationships/hyperlink" Target="https://dribbble.com/shots/14909048-Webpage-Animation" TargetMode="External"/><Relationship Id="rId886" Type="http://schemas.openxmlformats.org/officeDocument/2006/relationships/hyperlink" Target="https://cdn.dribbble.com/users/5750822/screenshots/14909528/media/bf8faae33f74a0b9a59cd1938bcdd6a6.png?compress=1&amp;resize=400x300" TargetMode="External"/><Relationship Id="rId885" Type="http://schemas.openxmlformats.org/officeDocument/2006/relationships/hyperlink" Target="https://dribbble.com/shots/14909528-Usagi-Bar-Website-Mobile" TargetMode="External"/><Relationship Id="rId889" Type="http://schemas.openxmlformats.org/officeDocument/2006/relationships/hyperlink" Target="https://dribbble.com/shots/14909580-Online-Shop-Website" TargetMode="External"/><Relationship Id="rId880" Type="http://schemas.openxmlformats.org/officeDocument/2006/relationships/hyperlink" Target="https://cdn.dribbble.com/users/6463110/screenshots/14918296/media/529a98c15ef9e04b67ae7cefa28e149a.jpg?compress=1&amp;resize=400x300" TargetMode="External"/><Relationship Id="rId884" Type="http://schemas.openxmlformats.org/officeDocument/2006/relationships/hyperlink" Target="https://cdn.dribbble.com/users/3562410/screenshots/14920058/media/3efa42c14d47474d59552cba3c5bc9d0.png?compress=1&amp;resize=400x300" TargetMode="External"/><Relationship Id="rId883" Type="http://schemas.openxmlformats.org/officeDocument/2006/relationships/hyperlink" Target="https://dribbble.com/shots/14920058-Pole-Art-subpage" TargetMode="External"/><Relationship Id="rId882" Type="http://schemas.openxmlformats.org/officeDocument/2006/relationships/hyperlink" Target="https://cdn.dribbble.com/users/371199/screenshots/14908772/media/4d9ca30692a7e0a0691754a5245e5d6d.jpg?compress=1&amp;resize=400x300" TargetMode="External"/><Relationship Id="rId881" Type="http://schemas.openxmlformats.org/officeDocument/2006/relationships/hyperlink" Target="https://dribbble.com/shots/14908772-Jag-Website-Design" TargetMode="External"/><Relationship Id="rId877" Type="http://schemas.openxmlformats.org/officeDocument/2006/relationships/hyperlink" Target="https://dribbble.com/shots/14917867-Vita-VIP-International" TargetMode="External"/><Relationship Id="rId876" Type="http://schemas.openxmlformats.org/officeDocument/2006/relationships/hyperlink" Target="https://cdn.dribbble.com/users/3338409/screenshots/14909431/media/98c180add17c63574774d084fcf1eea9.png?compress=1&amp;resize=400x300" TargetMode="External"/><Relationship Id="rId875" Type="http://schemas.openxmlformats.org/officeDocument/2006/relationships/hyperlink" Target="https://dribbble.com/shots/14909431-Website-Eye-Clinic" TargetMode="External"/><Relationship Id="rId874" Type="http://schemas.openxmlformats.org/officeDocument/2006/relationships/hyperlink" Target="https://cdn.dribbble.com/users/6555322/screenshots/14909236/media/c0883dbe42ba9679cee1c653002a3821.jpg?compress=1&amp;resize=400x300" TargetMode="External"/><Relationship Id="rId879" Type="http://schemas.openxmlformats.org/officeDocument/2006/relationships/hyperlink" Target="https://dribbble.com/shots/14918296-Landing-page-for-wine-store" TargetMode="External"/><Relationship Id="rId878" Type="http://schemas.openxmlformats.org/officeDocument/2006/relationships/hyperlink" Target="https://cdn.dribbble.com/users/5077715/screenshots/14917867/media/f59da17775ae3eac8439ba9215a50122.jpg?compress=1&amp;resize=400x300" TargetMode="External"/><Relationship Id="rId873" Type="http://schemas.openxmlformats.org/officeDocument/2006/relationships/hyperlink" Target="https://dribbble.com/shots/14909236-Food-Webpage-design" TargetMode="External"/><Relationship Id="rId872" Type="http://schemas.openxmlformats.org/officeDocument/2006/relationships/hyperlink" Target="https://cdn.dribbble.com/users/5328101/screenshots/14915037/media/60412601a2831991840b8919b85508cf.png?compress=1&amp;resize=400x300" TargetMode="External"/><Relationship Id="rId871" Type="http://schemas.openxmlformats.org/officeDocument/2006/relationships/hyperlink" Target="https://dribbble.com/shots/14915037-Daily-UI-012-E-Commerce-Shop" TargetMode="External"/><Relationship Id="rId870" Type="http://schemas.openxmlformats.org/officeDocument/2006/relationships/hyperlink" Target="https://cdn.dribbble.com/users/2190637/screenshots/14906177/media/ee7216bcfb41ee0936457202a416ece6.png?compress=1&amp;resize=400x300" TargetMode="External"/><Relationship Id="rId1653" Type="http://schemas.openxmlformats.org/officeDocument/2006/relationships/hyperlink" Target="https://dribbble.com/shots/14900308-Patoughi-Landing-page" TargetMode="External"/><Relationship Id="rId2984" Type="http://schemas.openxmlformats.org/officeDocument/2006/relationships/hyperlink" Target="https://dribbble.com/shots/14890083-Football-Player-Ada" TargetMode="External"/><Relationship Id="rId1654" Type="http://schemas.openxmlformats.org/officeDocument/2006/relationships/hyperlink" Target="https://cdn.dribbble.com/users/3003252/screenshots/14900308/media/da8983a65287fafee36c97e1e05966ea.jpg?compress=1&amp;resize=400x300" TargetMode="External"/><Relationship Id="rId2985" Type="http://schemas.openxmlformats.org/officeDocument/2006/relationships/hyperlink" Target="https://cdn.dribbble.com/users/6160888/screenshots/14890083/media/13ef68f5f8c8287beffd159436bc028d.png?compress=1&amp;resize=400x300" TargetMode="External"/><Relationship Id="rId1655" Type="http://schemas.openxmlformats.org/officeDocument/2006/relationships/hyperlink" Target="https://dribbble.com/shots/14903290-Newsletter-Web-Onepager-2018" TargetMode="External"/><Relationship Id="rId2986" Type="http://schemas.openxmlformats.org/officeDocument/2006/relationships/hyperlink" Target="https://dribbble.com/shots/14885165-Mobile-App-Landingpage" TargetMode="External"/><Relationship Id="rId1656" Type="http://schemas.openxmlformats.org/officeDocument/2006/relationships/hyperlink" Target="https://cdn.dribbble.com/users/4216936/screenshots/14903290/media/2e6862ee575516f014f8e1345c83ada2.jpg?compress=1&amp;resize=400x300" TargetMode="External"/><Relationship Id="rId2987" Type="http://schemas.openxmlformats.org/officeDocument/2006/relationships/hyperlink" Target="https://cdn.dribbble.com/users/5915979/screenshots/14885165/media/0eada56a95c8e8bad17f65e78fc59504.jpg?compress=1&amp;resize=400x300" TargetMode="External"/><Relationship Id="rId1657" Type="http://schemas.openxmlformats.org/officeDocument/2006/relationships/hyperlink" Target="https://dribbble.com/shots/14900822-Huddy-Landing-Page" TargetMode="External"/><Relationship Id="rId2988" Type="http://schemas.openxmlformats.org/officeDocument/2006/relationships/hyperlink" Target="https://dribbble.com/shots/14885089-UI-UX-design-for-Lightning-company" TargetMode="External"/><Relationship Id="rId1658" Type="http://schemas.openxmlformats.org/officeDocument/2006/relationships/hyperlink" Target="https://cdn.dribbble.com/users/2198529/screenshots/14900822/media/41d1a19a1d78cccad67a00182a3b23c4.png?compress=1&amp;resize=400x300" TargetMode="External"/><Relationship Id="rId2989" Type="http://schemas.openxmlformats.org/officeDocument/2006/relationships/hyperlink" Target="https://cdn.dribbble.com/users/5977853/screenshots/14885089/media/6d1b2a852bd5e327a11757d1f51432db.png?compress=1&amp;resize=400x300" TargetMode="External"/><Relationship Id="rId1659" Type="http://schemas.openxmlformats.org/officeDocument/2006/relationships/hyperlink" Target="https://dribbble.com/shots/14902485-Fringe-Website-Lander" TargetMode="External"/><Relationship Id="rId829" Type="http://schemas.openxmlformats.org/officeDocument/2006/relationships/hyperlink" Target="https://dribbble.com/shots/14910214-eLearning-Project-Landing-Page" TargetMode="External"/><Relationship Id="rId828" Type="http://schemas.openxmlformats.org/officeDocument/2006/relationships/hyperlink" Target="https://cdn.dribbble.com/users/5615202/screenshots/14916873/media/0dfdfd55b1b875b3e7bdef9ca725965a.png?compress=1&amp;resize=400x300" TargetMode="External"/><Relationship Id="rId827" Type="http://schemas.openxmlformats.org/officeDocument/2006/relationships/hyperlink" Target="https://dribbble.com/shots/14916873-The-Metropolitan-Opera" TargetMode="External"/><Relationship Id="rId822" Type="http://schemas.openxmlformats.org/officeDocument/2006/relationships/hyperlink" Target="https://cdn.dribbble.com/users/6242152/screenshots/14910467/media/10a9847d6273c59820b8cf2db513a4b3.jpg?compress=1&amp;resize=400x300" TargetMode="External"/><Relationship Id="rId821" Type="http://schemas.openxmlformats.org/officeDocument/2006/relationships/hyperlink" Target="https://dribbble.com/shots/14910467-web-design-concept-for-donation-website" TargetMode="External"/><Relationship Id="rId820" Type="http://schemas.openxmlformats.org/officeDocument/2006/relationships/hyperlink" Target="https://cdn.dribbble.com/users/6580410/screenshots/14910442/media/f3d6da8bad30cd53530ae55345c039a4.jpg?compress=1&amp;resize=400x300" TargetMode="External"/><Relationship Id="rId826" Type="http://schemas.openxmlformats.org/officeDocument/2006/relationships/hyperlink" Target="https://cdn.dribbble.com/users/6580410/screenshots/14910351/media/0aaa0afc08b10db58c083bd1ecb866e4.jpg?compress=1&amp;resize=400x300" TargetMode="External"/><Relationship Id="rId825" Type="http://schemas.openxmlformats.org/officeDocument/2006/relationships/hyperlink" Target="https://dribbble.com/shots/14910351-Mirror-Door-Logo-Mockups" TargetMode="External"/><Relationship Id="rId824" Type="http://schemas.openxmlformats.org/officeDocument/2006/relationships/hyperlink" Target="https://cdn.dribbble.com/users/6580410/screenshots/14910366/media/c5903f9f60029ca4c35af56a4c61d322.jpg?compress=1&amp;resize=400x300" TargetMode="External"/><Relationship Id="rId823" Type="http://schemas.openxmlformats.org/officeDocument/2006/relationships/hyperlink" Target="https://dribbble.com/shots/14910366-Realistic-3D-Logo-Mockup-of-the-Month" TargetMode="External"/><Relationship Id="rId2980" Type="http://schemas.openxmlformats.org/officeDocument/2006/relationships/hyperlink" Target="https://dribbble.com/shots/14884909-UI-Design-for-Homestay-NEST" TargetMode="External"/><Relationship Id="rId1650" Type="http://schemas.openxmlformats.org/officeDocument/2006/relationships/hyperlink" Target="https://cdn.dribbble.com/users/5983531/screenshots/14901721/media/727e43f361fa0af0ede0e31ffe266e04.png?compress=1&amp;resize=400x300" TargetMode="External"/><Relationship Id="rId2981" Type="http://schemas.openxmlformats.org/officeDocument/2006/relationships/hyperlink" Target="https://cdn.dribbble.com/users/6050762/screenshots/14884909/media/4c81046f05a23d089d032f5993b726c0.png?compress=1&amp;resize=400x300" TargetMode="External"/><Relationship Id="rId1651" Type="http://schemas.openxmlformats.org/officeDocument/2006/relationships/hyperlink" Target="https://dribbble.com/shots/14901027-ASOS-marketplace-concept" TargetMode="External"/><Relationship Id="rId2982" Type="http://schemas.openxmlformats.org/officeDocument/2006/relationships/hyperlink" Target="https://dribbble.com/shots/14885272-Fashion-Web" TargetMode="External"/><Relationship Id="rId1652" Type="http://schemas.openxmlformats.org/officeDocument/2006/relationships/hyperlink" Target="https://cdn.dribbble.com/users/6141700/screenshots/14901027/media/5dae94033b2d54c72cf08f8247c02757.png?compress=1&amp;resize=400x300" TargetMode="External"/><Relationship Id="rId2983" Type="http://schemas.openxmlformats.org/officeDocument/2006/relationships/hyperlink" Target="https://cdn.dribbble.com/users/2203022/screenshots/14885272/media/7605757c7026888b10eff9a4332cddc8.png?compress=1&amp;resize=400x300" TargetMode="External"/><Relationship Id="rId1642" Type="http://schemas.openxmlformats.org/officeDocument/2006/relationships/hyperlink" Target="https://cdn.dribbble.com/users/6587110/screenshots/14901407/media/036a327886d82481c80a710aea6c1477.png?compress=1&amp;resize=400x300" TargetMode="External"/><Relationship Id="rId2973" Type="http://schemas.openxmlformats.org/officeDocument/2006/relationships/hyperlink" Target="https://cdn.dribbble.com/users/6536488/screenshots/14885078/media/4a298907a2dd2d565348fece18c3f4d2.jpg?compress=1&amp;resize=400x300" TargetMode="External"/><Relationship Id="rId1643" Type="http://schemas.openxmlformats.org/officeDocument/2006/relationships/hyperlink" Target="https://dribbble.com/shots/14902347-Website-Landing-page" TargetMode="External"/><Relationship Id="rId2974" Type="http://schemas.openxmlformats.org/officeDocument/2006/relationships/hyperlink" Target="https://dribbble.com/shots/14881850-Medical-website-concept" TargetMode="External"/><Relationship Id="rId1644" Type="http://schemas.openxmlformats.org/officeDocument/2006/relationships/hyperlink" Target="https://cdn.dribbble.com/users/4772021/screenshots/14902347/shot-cropped-1610206355124.png?compress=1&amp;resize=400x300" TargetMode="External"/><Relationship Id="rId2975" Type="http://schemas.openxmlformats.org/officeDocument/2006/relationships/hyperlink" Target="https://cdn.dribbble.com/users/1828614/screenshots/14881850/media/dcdced738b72580cd9fe5aca56aeff86.png?compress=1&amp;resize=400x300" TargetMode="External"/><Relationship Id="rId1645" Type="http://schemas.openxmlformats.org/officeDocument/2006/relationships/hyperlink" Target="https://dribbble.com/shots/14905596-Flowers-landing-page-design" TargetMode="External"/><Relationship Id="rId2976" Type="http://schemas.openxmlformats.org/officeDocument/2006/relationships/hyperlink" Target="https://dribbble.com/shots/14880394-Experiences" TargetMode="External"/><Relationship Id="rId1646" Type="http://schemas.openxmlformats.org/officeDocument/2006/relationships/hyperlink" Target="https://cdn.dribbble.com/users/4529516/screenshots/14905596/shot-cropped-1610281160277.png?compress=1&amp;resize=400x300" TargetMode="External"/><Relationship Id="rId2977" Type="http://schemas.openxmlformats.org/officeDocument/2006/relationships/hyperlink" Target="https://cdn.dribbble.com/users/9916/screenshots/14880394/media/44c35601358b947fe5ff0269bbe3eed1.png?compress=1&amp;resize=400x300" TargetMode="External"/><Relationship Id="rId1647" Type="http://schemas.openxmlformats.org/officeDocument/2006/relationships/hyperlink" Target="https://dribbble.com/shots/14901760-E-comerce-landing-page" TargetMode="External"/><Relationship Id="rId2978" Type="http://schemas.openxmlformats.org/officeDocument/2006/relationships/hyperlink" Target="https://dribbble.com/shots/14884961-BottomzApp-splash-screen" TargetMode="External"/><Relationship Id="rId1648" Type="http://schemas.openxmlformats.org/officeDocument/2006/relationships/hyperlink" Target="https://cdn.dribbble.com/users/6126813/screenshots/14901760/media/3e826d3a0349052f3ad1ff8d3f63435e.png?compress=1&amp;resize=400x300" TargetMode="External"/><Relationship Id="rId2979" Type="http://schemas.openxmlformats.org/officeDocument/2006/relationships/hyperlink" Target="https://cdn.dribbble.com/users/4992633/screenshots/14884961/splashscreen_dribbble.png?compress=1&amp;resize=400x300" TargetMode="External"/><Relationship Id="rId1649" Type="http://schemas.openxmlformats.org/officeDocument/2006/relationships/hyperlink" Target="https://dribbble.com/shots/14901721-Movie-Streaming-app-Settings-Page" TargetMode="External"/><Relationship Id="rId819" Type="http://schemas.openxmlformats.org/officeDocument/2006/relationships/hyperlink" Target="https://dribbble.com/shots/14910442-3D-Skull-Logo-Mockup" TargetMode="External"/><Relationship Id="rId818" Type="http://schemas.openxmlformats.org/officeDocument/2006/relationships/hyperlink" Target="https://cdn.dribbble.com/users/6597328/screenshots/14912148/media/a7697b9fc08c95ac51da32af78517e07.jpg?compress=1&amp;resize=400x300" TargetMode="External"/><Relationship Id="rId817" Type="http://schemas.openxmlformats.org/officeDocument/2006/relationships/hyperlink" Target="https://dribbble.com/shots/14912148-Allie-Theme-Creative-Portfolio-Website" TargetMode="External"/><Relationship Id="rId816" Type="http://schemas.openxmlformats.org/officeDocument/2006/relationships/hyperlink" Target="https://cdn.dribbble.com/users/6082302/screenshots/14910495/media/ac5fa4789a8f338dca6f63efac3719b6.png?compress=1&amp;resize=400x300" TargetMode="External"/><Relationship Id="rId811" Type="http://schemas.openxmlformats.org/officeDocument/2006/relationships/hyperlink" Target="https://dribbble.com/shots/14910445-Arts-Culture-Web-Design-Exploration" TargetMode="External"/><Relationship Id="rId810" Type="http://schemas.openxmlformats.org/officeDocument/2006/relationships/hyperlink" Target="https://cdn.dribbble.com/users/4905388/screenshots/14913922/media/360288c0432f25206362b47e0b152afb.jpg?compress=1&amp;resize=400x300" TargetMode="External"/><Relationship Id="rId815" Type="http://schemas.openxmlformats.org/officeDocument/2006/relationships/hyperlink" Target="https://dribbble.com/shots/14910495-Web-Design" TargetMode="External"/><Relationship Id="rId814" Type="http://schemas.openxmlformats.org/officeDocument/2006/relationships/hyperlink" Target="https://cdn.dribbble.com/users/4425790/screenshots/14917541/media/2675ca75813059abf58e5697c6f053c1.png?compress=1&amp;resize=400x300" TargetMode="External"/><Relationship Id="rId813" Type="http://schemas.openxmlformats.org/officeDocument/2006/relationships/hyperlink" Target="https://dribbble.com/shots/14917541-Daily-UI-Challenge-1" TargetMode="External"/><Relationship Id="rId812" Type="http://schemas.openxmlformats.org/officeDocument/2006/relationships/hyperlink" Target="https://cdn.dribbble.com/users/3558225/screenshots/14910445/media/60a6dcb50e306df703cb6a85ea0006a5.jpg?compress=1&amp;resize=400x300" TargetMode="External"/><Relationship Id="rId2970" Type="http://schemas.openxmlformats.org/officeDocument/2006/relationships/hyperlink" Target="https://dribbble.com/shots/14885117-DailyUI-020-location-tracker" TargetMode="External"/><Relationship Id="rId1640" Type="http://schemas.openxmlformats.org/officeDocument/2006/relationships/hyperlink" Target="https://cdn.dribbble.com/users/3926591/screenshots/14901249/media/d41de25c2a5d2fee9654b58903ed72a4.png?compress=1&amp;resize=400x300" TargetMode="External"/><Relationship Id="rId2971" Type="http://schemas.openxmlformats.org/officeDocument/2006/relationships/hyperlink" Target="https://cdn.dribbble.com/users/6558284/screenshots/14885117/media/99fa667c9bbf803f31e01e817d996e0e.jpg?compress=1&amp;resize=400x300" TargetMode="External"/><Relationship Id="rId1641" Type="http://schemas.openxmlformats.org/officeDocument/2006/relationships/hyperlink" Target="https://dribbble.com/shots/14901407-disaster-relief-monitoring-web-app" TargetMode="External"/><Relationship Id="rId2972" Type="http://schemas.openxmlformats.org/officeDocument/2006/relationships/hyperlink" Target="https://dribbble.com/shots/14885078-Web-design-FASHION-store" TargetMode="External"/><Relationship Id="rId1675" Type="http://schemas.openxmlformats.org/officeDocument/2006/relationships/hyperlink" Target="https://dribbble.com/shots/14901601-eCommerce-Application-Development-Solutions" TargetMode="External"/><Relationship Id="rId1676" Type="http://schemas.openxmlformats.org/officeDocument/2006/relationships/hyperlink" Target="https://cdn.dribbble.com/users/5193175/screenshots/14901601/media/c39a697ae466b16d26cec1baeaaffcb3.png?compress=1&amp;resize=400x300" TargetMode="External"/><Relationship Id="rId1677" Type="http://schemas.openxmlformats.org/officeDocument/2006/relationships/hyperlink" Target="https://dribbble.com/shots/14901743-Glass-Morphism-Effects-Login-Form-HTML-CSS" TargetMode="External"/><Relationship Id="rId1678" Type="http://schemas.openxmlformats.org/officeDocument/2006/relationships/hyperlink" Target="https://cdn.dribbble.com/users/4502458/screenshots/14901743/media/d6b3bc5861ea13ae284a7cc165449263.jpg?compress=1&amp;resize=400x300" TargetMode="External"/><Relationship Id="rId1679" Type="http://schemas.openxmlformats.org/officeDocument/2006/relationships/hyperlink" Target="https://dribbble.com/shots/14900689-Watchdog-travel" TargetMode="External"/><Relationship Id="rId849" Type="http://schemas.openxmlformats.org/officeDocument/2006/relationships/hyperlink" Target="https://dribbble.com/shots/14917361-Citrus-x-Sinensis-Microsite" TargetMode="External"/><Relationship Id="rId844" Type="http://schemas.openxmlformats.org/officeDocument/2006/relationships/hyperlink" Target="https://cdn.dribbble.com/users/2098077/screenshots/14904799/media/5e6dd1a0b945241dfd9520b9b422fa79.png?compress=1&amp;resize=400x300" TargetMode="External"/><Relationship Id="rId843" Type="http://schemas.openxmlformats.org/officeDocument/2006/relationships/hyperlink" Target="https://dribbble.com/shots/14904799-crono-inc" TargetMode="External"/><Relationship Id="rId842" Type="http://schemas.openxmlformats.org/officeDocument/2006/relationships/hyperlink" Target="https://cdn.dribbble.com/users/5494311/screenshots/14909810/media/4de086a811d762990ecafa72d0d4865f.jpg?compress=1&amp;resize=400x300" TargetMode="External"/><Relationship Id="rId841" Type="http://schemas.openxmlformats.org/officeDocument/2006/relationships/hyperlink" Target="https://dribbble.com/shots/14909810-AI-Product-Website-Design" TargetMode="External"/><Relationship Id="rId848" Type="http://schemas.openxmlformats.org/officeDocument/2006/relationships/hyperlink" Target="https://cdn.dribbble.com/users/2246870/screenshots/14909847/media/d090fcbe6d2a9441e028793e8c90af4f.jpg?compress=1&amp;resize=400x300" TargetMode="External"/><Relationship Id="rId847" Type="http://schemas.openxmlformats.org/officeDocument/2006/relationships/hyperlink" Target="https://dribbble.com/shots/14909847-Art-Deco-Landing-Page" TargetMode="External"/><Relationship Id="rId846" Type="http://schemas.openxmlformats.org/officeDocument/2006/relationships/hyperlink" Target="https://cdn.dribbble.com/users/4983044/screenshots/14909743/media/a9ac17869170ffea1a546cac82b82de4.png?compress=1&amp;resize=400x300" TargetMode="External"/><Relationship Id="rId845" Type="http://schemas.openxmlformats.org/officeDocument/2006/relationships/hyperlink" Target="https://dribbble.com/shots/14909743-Wedding-invitation-Web-Design" TargetMode="External"/><Relationship Id="rId1670" Type="http://schemas.openxmlformats.org/officeDocument/2006/relationships/hyperlink" Target="https://cdn.dribbble.com/users/261908/screenshots/14900992/media/8e22814a2a7bc31fb3135b2484e7f992.jpg?compress=1&amp;resize=400x300" TargetMode="External"/><Relationship Id="rId840" Type="http://schemas.openxmlformats.org/officeDocument/2006/relationships/hyperlink" Target="https://cdn.dribbble.com/users/6580410/screenshots/14910196/media/b75f916b556cb8d264b82c44545b80a3.jpg?compress=1&amp;resize=400x300" TargetMode="External"/><Relationship Id="rId1671" Type="http://schemas.openxmlformats.org/officeDocument/2006/relationships/hyperlink" Target="https://dribbble.com/shots/14900704-Minimalist-Slider-Special-Offers-Fashion-Store" TargetMode="External"/><Relationship Id="rId1672" Type="http://schemas.openxmlformats.org/officeDocument/2006/relationships/hyperlink" Target="https://cdn.dribbble.com/users/5465411/screenshots/14900704/media/ea3164167a658d52e983b050ea477574.png?compress=1&amp;resize=400x300" TargetMode="External"/><Relationship Id="rId1673" Type="http://schemas.openxmlformats.org/officeDocument/2006/relationships/hyperlink" Target="https://dribbble.com/shots/14900979-Up-Your-Brain-interface" TargetMode="External"/><Relationship Id="rId1674" Type="http://schemas.openxmlformats.org/officeDocument/2006/relationships/hyperlink" Target="https://cdn.dribbble.com/users/4390495/screenshots/14900979/media/1dd985f49421aa04357b121e92459e93.jpg?compress=1&amp;resize=400x300" TargetMode="External"/><Relationship Id="rId1664" Type="http://schemas.openxmlformats.org/officeDocument/2006/relationships/hyperlink" Target="https://cdn.dribbble.com/users/6242152/screenshots/14909953/media/c7af3a1b76c67206ada1d222087e0142.jpg?compress=1&amp;resize=400x300" TargetMode="External"/><Relationship Id="rId2995" Type="http://schemas.openxmlformats.org/officeDocument/2006/relationships/hyperlink" Target="https://cdn.dribbble.com/users/6682223/screenshots/14884892/media/66ec0a5f52cf8efb68038b4e80292978.jpg?compress=1&amp;resize=400x300" TargetMode="External"/><Relationship Id="rId1665" Type="http://schemas.openxmlformats.org/officeDocument/2006/relationships/hyperlink" Target="https://dribbble.com/shots/14901586-Web-design" TargetMode="External"/><Relationship Id="rId2996" Type="http://schemas.openxmlformats.org/officeDocument/2006/relationships/hyperlink" Target="https://dribbble.com/shots/14886499-Club100-Part-1-2" TargetMode="External"/><Relationship Id="rId1666" Type="http://schemas.openxmlformats.org/officeDocument/2006/relationships/hyperlink" Target="https://cdn.dribbble.com/users/2153733/screenshots/14901586/media/7dc0c3ff481705eefa39dbd1b7f43182.jpg?compress=1&amp;resize=400x300" TargetMode="External"/><Relationship Id="rId2997" Type="http://schemas.openxmlformats.org/officeDocument/2006/relationships/hyperlink" Target="https://cdn.dribbble.com/users/1366510/screenshots/14886499/ezgif.com-gif-maker_still_2x.gif?compress=1&amp;resize=400x300" TargetMode="External"/><Relationship Id="rId1667" Type="http://schemas.openxmlformats.org/officeDocument/2006/relationships/hyperlink" Target="https://dribbble.com/shots/14903224-Gaming-Site-2019" TargetMode="External"/><Relationship Id="rId2998" Type="http://schemas.openxmlformats.org/officeDocument/2006/relationships/hyperlink" Target="https://dribbble.com/shots/14888781-Mother-Nature" TargetMode="External"/><Relationship Id="rId1668" Type="http://schemas.openxmlformats.org/officeDocument/2006/relationships/hyperlink" Target="https://cdn.dribbble.com/users/4216936/screenshots/14903224/media/0552493d9e991d272d232178b8fd6575.jpg?compress=1&amp;resize=400x300" TargetMode="External"/><Relationship Id="rId2999" Type="http://schemas.openxmlformats.org/officeDocument/2006/relationships/hyperlink" Target="https://cdn.dribbble.com/users/5726540/screenshots/14888781/media/cac0b668322d3d4003aafeaf0b437e8e.jpg?compress=1&amp;resize=400x300" TargetMode="External"/><Relationship Id="rId1669" Type="http://schemas.openxmlformats.org/officeDocument/2006/relationships/hyperlink" Target="https://dribbble.com/shots/14900992-Dry-cleaning" TargetMode="External"/><Relationship Id="rId839" Type="http://schemas.openxmlformats.org/officeDocument/2006/relationships/hyperlink" Target="https://dribbble.com/shots/14910196-Embossed-Leather-Logo-Mockup" TargetMode="External"/><Relationship Id="rId838" Type="http://schemas.openxmlformats.org/officeDocument/2006/relationships/hyperlink" Target="https://cdn.dribbble.com/users/6509047/screenshots/14910006/media/7a58694c8eba7a4c2ed92070d9210e6f.jpg?compress=1&amp;resize=400x300" TargetMode="External"/><Relationship Id="rId833" Type="http://schemas.openxmlformats.org/officeDocument/2006/relationships/hyperlink" Target="https://dribbble.com/shots/14909812-Marketing-Agency-Website-Home-Page-Landing-Design-UI-UX" TargetMode="External"/><Relationship Id="rId832" Type="http://schemas.openxmlformats.org/officeDocument/2006/relationships/hyperlink" Target="https://cdn.dribbble.com/users/2706179/screenshots/14913211/media/08cf56ab219d5bdce1fee119092ad3c6.png?compress=1&amp;resize=400x300" TargetMode="External"/><Relationship Id="rId831" Type="http://schemas.openxmlformats.org/officeDocument/2006/relationships/hyperlink" Target="https://dribbble.com/shots/14913211-Architecture-Landing-Page" TargetMode="External"/><Relationship Id="rId830" Type="http://schemas.openxmlformats.org/officeDocument/2006/relationships/hyperlink" Target="https://cdn.dribbble.com/users/5863347/screenshots/14910214/media/282b48334eef366c1ae7663f5432f860.png?compress=1&amp;resize=400x300" TargetMode="External"/><Relationship Id="rId837" Type="http://schemas.openxmlformats.org/officeDocument/2006/relationships/hyperlink" Target="https://dribbble.com/shots/14910006-Daily-UI-005-App-Icon" TargetMode="External"/><Relationship Id="rId836" Type="http://schemas.openxmlformats.org/officeDocument/2006/relationships/hyperlink" Target="https://cdn.dribbble.com/users/4166843/screenshots/14918524/media/96b656144e7c57df8c65d763a656fedc.png?compress=1&amp;resize=400x300" TargetMode="External"/><Relationship Id="rId835" Type="http://schemas.openxmlformats.org/officeDocument/2006/relationships/hyperlink" Target="https://dribbble.com/shots/14918524-Vigo-ecommerce-Fashion-Shop-Design-Products" TargetMode="External"/><Relationship Id="rId834" Type="http://schemas.openxmlformats.org/officeDocument/2006/relationships/hyperlink" Target="https://cdn.dribbble.com/users/5849905/screenshots/14909812/media/68937955ea3b5034174ea87cc26714f8.png?compress=1&amp;resize=400x300" TargetMode="External"/><Relationship Id="rId2990" Type="http://schemas.openxmlformats.org/officeDocument/2006/relationships/hyperlink" Target="https://dribbble.com/shots/14883265-Nested-team-communication-webapp" TargetMode="External"/><Relationship Id="rId1660" Type="http://schemas.openxmlformats.org/officeDocument/2006/relationships/hyperlink" Target="https://cdn.dribbble.com/users/6535831/screenshots/14902485/media/86e6b6f4496fc55d9f3cca4a63cb3b96.png?compress=1&amp;resize=400x300" TargetMode="External"/><Relationship Id="rId2991" Type="http://schemas.openxmlformats.org/officeDocument/2006/relationships/hyperlink" Target="https://cdn.dribbble.com/users/2563940/screenshots/14883265/media/d20191e54db18d4a08243db83dab4f14.png?compress=1&amp;resize=400x300" TargetMode="External"/><Relationship Id="rId1661" Type="http://schemas.openxmlformats.org/officeDocument/2006/relationships/hyperlink" Target="https://dribbble.com/shots/14900964-Up-Your-Brain-website" TargetMode="External"/><Relationship Id="rId2992" Type="http://schemas.openxmlformats.org/officeDocument/2006/relationships/hyperlink" Target="https://dribbble.com/shots/14885111-National-Geographic-Explore-Iceland-web" TargetMode="External"/><Relationship Id="rId1662" Type="http://schemas.openxmlformats.org/officeDocument/2006/relationships/hyperlink" Target="https://cdn.dribbble.com/users/4390495/screenshots/14900964/media/6c123c31bdc53e27272c8fafeb849aec.jpg?compress=1&amp;resize=400x300" TargetMode="External"/><Relationship Id="rId2993" Type="http://schemas.openxmlformats.org/officeDocument/2006/relationships/hyperlink" Target="https://cdn.dribbble.com/users/3497749/screenshots/14885111/media/a210887356e03f4135043f0a6eb7fed7.png?compress=1&amp;resize=400x300" TargetMode="External"/><Relationship Id="rId1663" Type="http://schemas.openxmlformats.org/officeDocument/2006/relationships/hyperlink" Target="https://dribbble.com/shots/14909953-web-design-concept-for-a-travel-agency" TargetMode="External"/><Relationship Id="rId2994" Type="http://schemas.openxmlformats.org/officeDocument/2006/relationships/hyperlink" Target="https://dribbble.com/shots/14884892-Doctor-website-landing-page-UIUX" TargetMode="External"/><Relationship Id="rId6506" Type="http://schemas.openxmlformats.org/officeDocument/2006/relationships/hyperlink" Target="https://dribbble.com/shots/14908837-Cart-ecommerce-mobile-app-MItraku" TargetMode="External"/><Relationship Id="rId7838" Type="http://schemas.openxmlformats.org/officeDocument/2006/relationships/hyperlink" Target="https://dribbble.com/shots/14926944-Landing-Page-Traveling-to-the-Ocean" TargetMode="External"/><Relationship Id="rId6507" Type="http://schemas.openxmlformats.org/officeDocument/2006/relationships/hyperlink" Target="https://cdn.dribbble.com/users/6135904/screenshots/14908837/media/9889ce28dd620606bdda64d9d22906eb.png?compress=1&amp;resize=400x300" TargetMode="External"/><Relationship Id="rId7837" Type="http://schemas.openxmlformats.org/officeDocument/2006/relationships/hyperlink" Target="https://cdn.dribbble.com/users/4907827/screenshots/14909463/media/c213c6a7cb5dfeb410a72d198fa49d45.png?compress=1&amp;resize=400x300" TargetMode="External"/><Relationship Id="rId6504" Type="http://schemas.openxmlformats.org/officeDocument/2006/relationships/hyperlink" Target="https://dribbble.com/shots/14913190-Advance-Meetups" TargetMode="External"/><Relationship Id="rId7836" Type="http://schemas.openxmlformats.org/officeDocument/2006/relationships/hyperlink" Target="https://dribbble.com/shots/14909463-Ngirim-Package-Delivery-Website" TargetMode="External"/><Relationship Id="rId6505" Type="http://schemas.openxmlformats.org/officeDocument/2006/relationships/hyperlink" Target="https://cdn.dribbble.com/users/1764295/screenshots/14913190/media/8d3ca31bc17395d320789c40c2e2daa8.png?compress=1&amp;resize=400x300" TargetMode="External"/><Relationship Id="rId7835" Type="http://schemas.openxmlformats.org/officeDocument/2006/relationships/hyperlink" Target="https://cdn.dribbble.com/users/2034290/screenshots/14920141/media/801131b224474506b425968105180b4c.png?compress=1&amp;resize=400x300" TargetMode="External"/><Relationship Id="rId6508" Type="http://schemas.openxmlformats.org/officeDocument/2006/relationships/hyperlink" Target="https://dribbble.com/shots/14910175-Camping-Logo-Website-Landing-Page-Design" TargetMode="External"/><Relationship Id="rId6509" Type="http://schemas.openxmlformats.org/officeDocument/2006/relationships/hyperlink" Target="https://cdn.dribbble.com/users/6493067/screenshots/14910175/media/ef6bb98015ad8982b91b924888879ace.jpg?compress=1&amp;resize=400x300" TargetMode="External"/><Relationship Id="rId7839" Type="http://schemas.openxmlformats.org/officeDocument/2006/relationships/hyperlink" Target="https://cdn.dribbble.com/users/6463110/screenshots/14926944/media/6cfcae7b65fcb680f3ac38568a1a565f.jpg?compress=1&amp;resize=400x300" TargetMode="External"/><Relationship Id="rId7830" Type="http://schemas.openxmlformats.org/officeDocument/2006/relationships/hyperlink" Target="https://dribbble.com/shots/14919712-AirPods-Max" TargetMode="External"/><Relationship Id="rId6502" Type="http://schemas.openxmlformats.org/officeDocument/2006/relationships/hyperlink" Target="https://dribbble.com/shots/14911180-Bambarinos" TargetMode="External"/><Relationship Id="rId7834" Type="http://schemas.openxmlformats.org/officeDocument/2006/relationships/hyperlink" Target="https://dribbble.com/shots/14920141-Lifestyle-blog-with-underwear" TargetMode="External"/><Relationship Id="rId6503" Type="http://schemas.openxmlformats.org/officeDocument/2006/relationships/hyperlink" Target="https://cdn.dribbble.com/users/6432240/screenshots/14911180/media/7bc22441963870cde63424f8a0c2a98a.png?compress=1&amp;resize=400x300" TargetMode="External"/><Relationship Id="rId7833" Type="http://schemas.openxmlformats.org/officeDocument/2006/relationships/hyperlink" Target="https://cdn.dribbble.com/users/6091435/screenshots/14919832/media/e9d7957d99411b2c50222aa43c0ff225.jpg?compress=1&amp;resize=400x300" TargetMode="External"/><Relationship Id="rId6500" Type="http://schemas.openxmlformats.org/officeDocument/2006/relationships/hyperlink" Target="https://dribbble.com/shots/14915080-Theater" TargetMode="External"/><Relationship Id="rId7832" Type="http://schemas.openxmlformats.org/officeDocument/2006/relationships/hyperlink" Target="https://dribbble.com/shots/14919832-Create-a-Glowing-Button-using-CSS" TargetMode="External"/><Relationship Id="rId6501" Type="http://schemas.openxmlformats.org/officeDocument/2006/relationships/hyperlink" Target="https://cdn.dribbble.com/users/3722582/screenshots/14915080/media/47e11825ba2ad4c6deb67c550d016347.png?compress=1&amp;resize=400x300" TargetMode="External"/><Relationship Id="rId7831" Type="http://schemas.openxmlformats.org/officeDocument/2006/relationships/hyperlink" Target="https://cdn.dribbble.com/users/4643247/screenshots/14919712/media/34ab0f86c035ed2bfc65b1b871f61c43.jpg?compress=1&amp;resize=400x300" TargetMode="External"/><Relationship Id="rId7827" Type="http://schemas.openxmlformats.org/officeDocument/2006/relationships/hyperlink" Target="https://cdn.dribbble.com/users/3049043/screenshots/14918949/media/636063c8a1db1de65ab65f7e04c398e3.jpg?compress=1&amp;resize=400x300" TargetMode="External"/><Relationship Id="rId7826" Type="http://schemas.openxmlformats.org/officeDocument/2006/relationships/hyperlink" Target="https://dribbble.com/shots/14918949-Music-Store" TargetMode="External"/><Relationship Id="rId7825" Type="http://schemas.openxmlformats.org/officeDocument/2006/relationships/hyperlink" Target="https://cdn.dribbble.com/users/1126521/screenshots/14917550/media/cdb19fba0d7d6ca26b3600ca9b6e1760.png?compress=1&amp;resize=400x300" TargetMode="External"/><Relationship Id="rId7824" Type="http://schemas.openxmlformats.org/officeDocument/2006/relationships/hyperlink" Target="https://dribbble.com/shots/14917550-Burgenstock-Landing-Page" TargetMode="External"/><Relationship Id="rId7829" Type="http://schemas.openxmlformats.org/officeDocument/2006/relationships/hyperlink" Target="https://cdn.dribbble.com/users/6441480/screenshots/14918915/media/7d9a246de742dee59bc75fb1ad5302df.png?compress=1&amp;resize=400x300" TargetMode="External"/><Relationship Id="rId7828" Type="http://schemas.openxmlformats.org/officeDocument/2006/relationships/hyperlink" Target="https://dribbble.com/shots/14918915-Agency-Analytics" TargetMode="External"/><Relationship Id="rId7823" Type="http://schemas.openxmlformats.org/officeDocument/2006/relationships/hyperlink" Target="https://cdn.dribbble.com/users/1636023/screenshots/14923956/media/4fed19d2b10ca4a703380f36d26b95a4.png?compress=1&amp;resize=400x300" TargetMode="External"/><Relationship Id="rId7822" Type="http://schemas.openxmlformats.org/officeDocument/2006/relationships/hyperlink" Target="https://dribbble.com/shots/14923956-Kick-eSport" TargetMode="External"/><Relationship Id="rId7821" Type="http://schemas.openxmlformats.org/officeDocument/2006/relationships/hyperlink" Target="https://cdn.dribbble.com/users/1714778/screenshots/14889997/depress_2.png?compress=1&amp;resize=400x300" TargetMode="External"/><Relationship Id="rId7820" Type="http://schemas.openxmlformats.org/officeDocument/2006/relationships/hyperlink" Target="https://dribbble.com/shots/14889997-Depression-awareness-2" TargetMode="External"/><Relationship Id="rId6528" Type="http://schemas.openxmlformats.org/officeDocument/2006/relationships/hyperlink" Target="https://dribbble.com/shots/14921537-Invoice" TargetMode="External"/><Relationship Id="rId6529" Type="http://schemas.openxmlformats.org/officeDocument/2006/relationships/hyperlink" Target="https://cdn.dribbble.com/users/4507674/screenshots/14921537/media/ea65b4ad1dc264bb29e3c7ee2e002bef.png?compress=1&amp;resize=400x300" TargetMode="External"/><Relationship Id="rId7859" Type="http://schemas.openxmlformats.org/officeDocument/2006/relationships/hyperlink" Target="https://cdn.dribbble.com/users/2035703/screenshots/14918588/media/8d164bf0055dc31f0fd1db91e22a4487.png?compress=1&amp;resize=400x300" TargetMode="External"/><Relationship Id="rId6526" Type="http://schemas.openxmlformats.org/officeDocument/2006/relationships/hyperlink" Target="https://dribbble.com/shots/14908495-Bluezone-Covid-app-landing-page" TargetMode="External"/><Relationship Id="rId7858" Type="http://schemas.openxmlformats.org/officeDocument/2006/relationships/hyperlink" Target="https://dribbble.com/shots/14918588-Art-Gallery-Template-Kit" TargetMode="External"/><Relationship Id="rId6527" Type="http://schemas.openxmlformats.org/officeDocument/2006/relationships/hyperlink" Target="https://cdn.dribbble.com/users/6668551/screenshots/14908495/media/1d1043a07f80221b603320fd82965230.jpg?compress=1&amp;resize=400x300" TargetMode="External"/><Relationship Id="rId7857" Type="http://schemas.openxmlformats.org/officeDocument/2006/relationships/hyperlink" Target="https://cdn.dribbble.com/users/2077073/screenshots/14916463/agronomeye_dri_4x.gif?compress=1&amp;resize=400x300" TargetMode="External"/><Relationship Id="rId6520" Type="http://schemas.openxmlformats.org/officeDocument/2006/relationships/hyperlink" Target="https://dribbble.com/shots/14908691-All-The-Embers" TargetMode="External"/><Relationship Id="rId7852" Type="http://schemas.openxmlformats.org/officeDocument/2006/relationships/hyperlink" Target="https://dribbble.com/shots/14925864-Landing-Page-Design" TargetMode="External"/><Relationship Id="rId6521" Type="http://schemas.openxmlformats.org/officeDocument/2006/relationships/hyperlink" Target="https://cdn.dribbble.com/users/876750/screenshots/14908691/alltheembersdribbble_final.png?compress=1&amp;resize=400x300" TargetMode="External"/><Relationship Id="rId7851" Type="http://schemas.openxmlformats.org/officeDocument/2006/relationships/hyperlink" Target="https://cdn.dribbble.com/users/4939674/screenshots/14919681/media/09416b5e10b88e4cf6ac204bb855a75e.png?compress=1&amp;resize=400x300" TargetMode="External"/><Relationship Id="rId7850" Type="http://schemas.openxmlformats.org/officeDocument/2006/relationships/hyperlink" Target="https://dribbble.com/shots/14919681-Landing-Page-for-Airbnb-Rental" TargetMode="External"/><Relationship Id="rId6524" Type="http://schemas.openxmlformats.org/officeDocument/2006/relationships/hyperlink" Target="https://dribbble.com/shots/14914125-Hello-Dribbblers" TargetMode="External"/><Relationship Id="rId7856" Type="http://schemas.openxmlformats.org/officeDocument/2006/relationships/hyperlink" Target="https://dribbble.com/shots/14916463-Agronomeye-Logo-Animation" TargetMode="External"/><Relationship Id="rId6525" Type="http://schemas.openxmlformats.org/officeDocument/2006/relationships/hyperlink" Target="https://cdn.dribbble.com/users/6764139/screenshots/14914125/media/66c45ad09962c4ffb3223f9170c97645.png?compress=1&amp;resize=400x300" TargetMode="External"/><Relationship Id="rId7855" Type="http://schemas.openxmlformats.org/officeDocument/2006/relationships/hyperlink" Target="https://cdn.dribbble.com/users/3196981/screenshots/14919387/media/0fe5b6ea3ad89d169e131761e107853e.jpg?compress=1&amp;resize=400x300" TargetMode="External"/><Relationship Id="rId6522" Type="http://schemas.openxmlformats.org/officeDocument/2006/relationships/hyperlink" Target="https://dribbble.com/shots/14907895-Native-HTML-details-element-styled-via-CSS" TargetMode="External"/><Relationship Id="rId7854" Type="http://schemas.openxmlformats.org/officeDocument/2006/relationships/hyperlink" Target="https://dribbble.com/shots/14919387-Daily-UI-Credit-Card-Checkout" TargetMode="External"/><Relationship Id="rId6523" Type="http://schemas.openxmlformats.org/officeDocument/2006/relationships/hyperlink" Target="https://cdn.dribbble.com/users/286935/screenshots/14907895/media/a99c50b2f9503a17952d393c490a9ccd.png?compress=1&amp;resize=400x300" TargetMode="External"/><Relationship Id="rId7853" Type="http://schemas.openxmlformats.org/officeDocument/2006/relationships/hyperlink" Target="https://cdn.dribbble.com/users/5454304/screenshots/14925864/media/c27ebb26676c7db7b7fdfc280672d447.png?compress=1&amp;resize=400x300" TargetMode="External"/><Relationship Id="rId6517" Type="http://schemas.openxmlformats.org/officeDocument/2006/relationships/hyperlink" Target="https://cdn.dribbble.com/users/2098077/screenshots/14904799/media/5e6dd1a0b945241dfd9520b9b422fa79.png?compress=1&amp;resize=400x300" TargetMode="External"/><Relationship Id="rId7849" Type="http://schemas.openxmlformats.org/officeDocument/2006/relationships/hyperlink" Target="https://cdn.dribbble.com/users/4678871/screenshots/14919653/media/58c85b228953930a8247163e51ea765b.png?compress=1&amp;resize=400x300" TargetMode="External"/><Relationship Id="rId6518" Type="http://schemas.openxmlformats.org/officeDocument/2006/relationships/hyperlink" Target="https://dribbble.com/shots/14913400-Block-inline-and-inline-block-elements-logo" TargetMode="External"/><Relationship Id="rId7848" Type="http://schemas.openxmlformats.org/officeDocument/2006/relationships/hyperlink" Target="https://dribbble.com/shots/14919653-Hart-Ramen" TargetMode="External"/><Relationship Id="rId6515" Type="http://schemas.openxmlformats.org/officeDocument/2006/relationships/hyperlink" Target="https://cdn.dribbble.com/users/3837822/screenshots/14913491/media/df4f1d14b3b2686484d637e24c374b51.png?compress=1&amp;resize=400x300" TargetMode="External"/><Relationship Id="rId7847" Type="http://schemas.openxmlformats.org/officeDocument/2006/relationships/hyperlink" Target="https://cdn.dribbble.com/users/3562410/screenshots/14920058/media/3efa42c14d47474d59552cba3c5bc9d0.png?compress=1&amp;resize=400x300" TargetMode="External"/><Relationship Id="rId6516" Type="http://schemas.openxmlformats.org/officeDocument/2006/relationships/hyperlink" Target="https://dribbble.com/shots/14904799-crono-inc" TargetMode="External"/><Relationship Id="rId7846" Type="http://schemas.openxmlformats.org/officeDocument/2006/relationships/hyperlink" Target="https://dribbble.com/shots/14920058-Pole-Art-subpage" TargetMode="External"/><Relationship Id="rId6519" Type="http://schemas.openxmlformats.org/officeDocument/2006/relationships/hyperlink" Target="https://cdn.dribbble.com/users/3837822/screenshots/14913400/media/acd9405e2881cc7b178f562282dbadcd.png?compress=1&amp;resize=400x300" TargetMode="External"/><Relationship Id="rId7841" Type="http://schemas.openxmlformats.org/officeDocument/2006/relationships/hyperlink" Target="https://cdn.dribbble.com/users/6077188/screenshots/14919407/media/6bc9fbaea63e8dd661d2f773418683b4.jpg?compress=1&amp;resize=400x300" TargetMode="External"/><Relationship Id="rId6510" Type="http://schemas.openxmlformats.org/officeDocument/2006/relationships/hyperlink" Target="https://dribbble.com/shots/14912417-Fashion-Clothing-Online-fashion-store-Mobile" TargetMode="External"/><Relationship Id="rId7840" Type="http://schemas.openxmlformats.org/officeDocument/2006/relationships/hyperlink" Target="https://dribbble.com/shots/14919407-Artist-Company-Website" TargetMode="External"/><Relationship Id="rId6513" Type="http://schemas.openxmlformats.org/officeDocument/2006/relationships/hyperlink" Target="https://cdn.dribbble.com/users/1072557/screenshots/14908592/media/27aa196e8a9104369abe084e545e73b1.png?compress=1&amp;resize=400x300" TargetMode="External"/><Relationship Id="rId7845" Type="http://schemas.openxmlformats.org/officeDocument/2006/relationships/hyperlink" Target="https://cdn.dribbble.com/users/4891525/screenshots/14919485/website3_4x.gif?compress=1&amp;resize=400x300" TargetMode="External"/><Relationship Id="rId6514" Type="http://schemas.openxmlformats.org/officeDocument/2006/relationships/hyperlink" Target="https://dribbble.com/shots/14913491-Block-inline-and-inline-block-elements-website-more" TargetMode="External"/><Relationship Id="rId7844" Type="http://schemas.openxmlformats.org/officeDocument/2006/relationships/hyperlink" Target="https://dribbble.com/shots/14919485-web-01" TargetMode="External"/><Relationship Id="rId6511" Type="http://schemas.openxmlformats.org/officeDocument/2006/relationships/hyperlink" Target="https://cdn.dribbble.com/users/1457852/screenshots/14912417/media/2dc032adc17a75b7d666283117bd38ca.png?compress=1&amp;resize=400x300" TargetMode="External"/><Relationship Id="rId7843" Type="http://schemas.openxmlformats.org/officeDocument/2006/relationships/hyperlink" Target="https://cdn.dribbble.com/users/2032599/screenshots/14922023/media/34a1380d86eaf291b42426992a2c4094.jpg?compress=1&amp;resize=400x300" TargetMode="External"/><Relationship Id="rId6512" Type="http://schemas.openxmlformats.org/officeDocument/2006/relationships/hyperlink" Target="https://dribbble.com/shots/14908592-Financial-Advisors-Responsive-Design-Mobile" TargetMode="External"/><Relationship Id="rId7842" Type="http://schemas.openxmlformats.org/officeDocument/2006/relationships/hyperlink" Target="https://dribbble.com/shots/14922023-Bookshop-High-fidelity-mockup" TargetMode="External"/><Relationship Id="rId899" Type="http://schemas.openxmlformats.org/officeDocument/2006/relationships/hyperlink" Target="https://dribbble.com/shots/14907529-Carts-Guru-Icons-set" TargetMode="External"/><Relationship Id="rId898" Type="http://schemas.openxmlformats.org/officeDocument/2006/relationships/hyperlink" Target="https://cdn.dribbble.com/users/1613724/screenshots/14908680/media/6621f9cdad3974f9a26f6e64f5ba70d0.png?compress=1&amp;resize=400x300" TargetMode="External"/><Relationship Id="rId897" Type="http://schemas.openxmlformats.org/officeDocument/2006/relationships/hyperlink" Target="https://dribbble.com/shots/14908680-Yoga-Coaching-MaxCoach-Online-Coaching-Course-WP-Theme" TargetMode="External"/><Relationship Id="rId896" Type="http://schemas.openxmlformats.org/officeDocument/2006/relationships/hyperlink" Target="https://cdn.dribbble.com/users/3423127/screenshots/14916790/media/89a6177468c9657bd362758c949186c3.png?compress=1&amp;resize=400x300" TargetMode="External"/><Relationship Id="rId891" Type="http://schemas.openxmlformats.org/officeDocument/2006/relationships/hyperlink" Target="https://dribbble.com/shots/14914001-Microwave" TargetMode="External"/><Relationship Id="rId890" Type="http://schemas.openxmlformats.org/officeDocument/2006/relationships/hyperlink" Target="https://cdn.dribbble.com/users/3338409/screenshots/14909580/media/2e071e29b6d874b1af38e424a0c13cfb.png?compress=1&amp;resize=400x300" TargetMode="External"/><Relationship Id="rId895" Type="http://schemas.openxmlformats.org/officeDocument/2006/relationships/hyperlink" Target="https://dribbble.com/shots/14916790-Feed-Page-eClass" TargetMode="External"/><Relationship Id="rId894" Type="http://schemas.openxmlformats.org/officeDocument/2006/relationships/hyperlink" Target="https://cdn.dribbble.com/users/6314560/screenshots/14914382/media/de7a94d0fbc6cc207434f202fd12f57e.png?compress=1&amp;resize=400x300" TargetMode="External"/><Relationship Id="rId893" Type="http://schemas.openxmlformats.org/officeDocument/2006/relationships/hyperlink" Target="https://dribbble.com/shots/14914382-Social-Share" TargetMode="External"/><Relationship Id="rId892" Type="http://schemas.openxmlformats.org/officeDocument/2006/relationships/hyperlink" Target="https://cdn.dribbble.com/users/5348724/screenshots/14914001/media/edafd8b4b69af529a4a275f5356b87a8.jpg?compress=1&amp;resize=400x300" TargetMode="External"/><Relationship Id="rId7816" Type="http://schemas.openxmlformats.org/officeDocument/2006/relationships/hyperlink" Target="https://dribbble.com/shots/14920003-Cosas-app" TargetMode="External"/><Relationship Id="rId7815" Type="http://schemas.openxmlformats.org/officeDocument/2006/relationships/hyperlink" Target="https://bb.agency/project/wibbitz" TargetMode="External"/><Relationship Id="rId7814" Type="http://schemas.openxmlformats.org/officeDocument/2006/relationships/hyperlink" Target="https://cdn.dribbble.com/users/1469135/screenshots/14919215/logo-animation_still_2x.gif?compress=1&amp;resize=400x300" TargetMode="External"/><Relationship Id="rId7813" Type="http://schemas.openxmlformats.org/officeDocument/2006/relationships/hyperlink" Target="https://dribbble.com/shots/14919215-Pagecloud-Logo-Reveal" TargetMode="External"/><Relationship Id="rId7819" Type="http://schemas.openxmlformats.org/officeDocument/2006/relationships/hyperlink" Target="https://cdn.dribbble.com/users/1187923/screenshots/14912303/media/38ea1fa468b3fdffafb807e8cf50518f.jpg?compress=1&amp;resize=400x300" TargetMode="External"/><Relationship Id="rId7818" Type="http://schemas.openxmlformats.org/officeDocument/2006/relationships/hyperlink" Target="https://dribbble.com/shots/14912303-Toys-website-exploration" TargetMode="External"/><Relationship Id="rId7817" Type="http://schemas.openxmlformats.org/officeDocument/2006/relationships/hyperlink" Target="https://cdn.dribbble.com/users/449351/screenshots/14920003/media/0a769f80be41aff9a326dacec74a7b51.png?compress=1&amp;resize=400x300" TargetMode="External"/><Relationship Id="rId7812" Type="http://schemas.openxmlformats.org/officeDocument/2006/relationships/hyperlink" Target="https://cdn.dribbble.com/users/3773684/screenshots/14919691/media/7b0d518da2efc7dfb788933556b0e918.png?compress=1&amp;resize=400x300" TargetMode="External"/><Relationship Id="rId7811" Type="http://schemas.openxmlformats.org/officeDocument/2006/relationships/hyperlink" Target="https://dribbble.com/shots/14919691-E-wallet-application-landing-page-design" TargetMode="External"/><Relationship Id="rId7810" Type="http://schemas.openxmlformats.org/officeDocument/2006/relationships/hyperlink" Target="https://cdn.dribbble.com/users/449351/screenshots/14920028/media/825ebf7e3f9dfd010e6ff3bddc6fd403.png?compress=1&amp;resize=400x300" TargetMode="External"/><Relationship Id="rId7805" Type="http://schemas.openxmlformats.org/officeDocument/2006/relationships/hyperlink" Target="https://dribbble.com/shots/14925380--ll-dd" TargetMode="External"/><Relationship Id="rId7804" Type="http://schemas.openxmlformats.org/officeDocument/2006/relationships/hyperlink" Target="https://cdn.dribbble.com/users/5220302/screenshots/14920100/media/fb4530f97ce3dceaacfb4295e0046fad.png?compress=1&amp;resize=400x300" TargetMode="External"/><Relationship Id="rId7803" Type="http://schemas.openxmlformats.org/officeDocument/2006/relationships/hyperlink" Target="https://dribbble.com/shots/14920100-Presentation-Tool-Webdesign" TargetMode="External"/><Relationship Id="rId7802" Type="http://schemas.openxmlformats.org/officeDocument/2006/relationships/hyperlink" Target="https://cdn.dribbble.com/users/5342679/screenshots/14917241/media/bf75062cfeb1f12ddbfc9af06793f6b1.png?compress=1&amp;resize=400x300" TargetMode="External"/><Relationship Id="rId7809" Type="http://schemas.openxmlformats.org/officeDocument/2006/relationships/hyperlink" Target="https://dribbble.com/shots/14920028-Nike" TargetMode="External"/><Relationship Id="rId7808" Type="http://schemas.openxmlformats.org/officeDocument/2006/relationships/hyperlink" Target="https://cdn.dribbble.com/users/5724266/screenshots/14918469/media/b11496f454e997a82e1f0b706e58f20c.jpg?compress=1&amp;resize=400x300" TargetMode="External"/><Relationship Id="rId7807" Type="http://schemas.openxmlformats.org/officeDocument/2006/relationships/hyperlink" Target="https://dribbble.com/shots/14918469-404-Error-page-Daily-UI-008" TargetMode="External"/><Relationship Id="rId7806" Type="http://schemas.openxmlformats.org/officeDocument/2006/relationships/hyperlink" Target="https://cdn.dribbble.com/users/1276472/screenshots/14925380/media/27a0be6075d6df5cefbe78f1204e958e.png?compress=1&amp;resize=400x300" TargetMode="External"/><Relationship Id="rId7801" Type="http://schemas.openxmlformats.org/officeDocument/2006/relationships/hyperlink" Target="https://dribbble.com/shots/14917241-the-Criclick-Online-Business-Directory" TargetMode="External"/><Relationship Id="rId7800" Type="http://schemas.openxmlformats.org/officeDocument/2006/relationships/hyperlink" Target="https://cdn.dribbble.com/users/1175956/screenshots/14909799/dribbble_car_web_screen_interface_ui.png?compress=1&amp;resize=400x300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imagedbcollectioin.s3.amazonaws.com/" TargetMode="External"/><Relationship Id="rId10" Type="http://schemas.openxmlformats.org/officeDocument/2006/relationships/hyperlink" Target="https://imagedbcollectioin.s3.amazonaws.com/" TargetMode="External"/><Relationship Id="rId13" Type="http://schemas.openxmlformats.org/officeDocument/2006/relationships/hyperlink" Target="https://imagedbcollectioin.s3.amazonaws.com/" TargetMode="External"/><Relationship Id="rId12" Type="http://schemas.openxmlformats.org/officeDocument/2006/relationships/hyperlink" Target="https://imagedbcollectioin.s3.amazonaws.com/" TargetMode="External"/><Relationship Id="rId15" Type="http://schemas.openxmlformats.org/officeDocument/2006/relationships/hyperlink" Target="https://imagedbcollectioin.s3.amazonaws.com/" TargetMode="External"/><Relationship Id="rId14" Type="http://schemas.openxmlformats.org/officeDocument/2006/relationships/hyperlink" Target="https://imagedbcollectioin.s3.amazonaws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imagedbcollectioin.s3.amazonaws.com/" TargetMode="External"/><Relationship Id="rId2" Type="http://schemas.openxmlformats.org/officeDocument/2006/relationships/hyperlink" Target="https://imagedbcollectioin.s3.amazonaws.com/" TargetMode="External"/><Relationship Id="rId3" Type="http://schemas.openxmlformats.org/officeDocument/2006/relationships/hyperlink" Target="https://imagedbcollectioin.s3.amazonaws.com/" TargetMode="External"/><Relationship Id="rId4" Type="http://schemas.openxmlformats.org/officeDocument/2006/relationships/hyperlink" Target="https://imagedbcollectioin.s3.amazonaws.com/" TargetMode="External"/><Relationship Id="rId9" Type="http://schemas.openxmlformats.org/officeDocument/2006/relationships/hyperlink" Target="https://imagedbcollectioin.s3.amazonaws.com/" TargetMode="External"/><Relationship Id="rId5" Type="http://schemas.openxmlformats.org/officeDocument/2006/relationships/hyperlink" Target="https://imagedbcollectioin.s3.amazonaws.com/" TargetMode="External"/><Relationship Id="rId6" Type="http://schemas.openxmlformats.org/officeDocument/2006/relationships/hyperlink" Target="https://imagedbcollectioin.s3.amazonaws.com/" TargetMode="External"/><Relationship Id="rId7" Type="http://schemas.openxmlformats.org/officeDocument/2006/relationships/hyperlink" Target="https://imagedbcollectioin.s3.amazonaws.com/" TargetMode="External"/><Relationship Id="rId8" Type="http://schemas.openxmlformats.org/officeDocument/2006/relationships/hyperlink" Target="https://imagedbcollectioin.s3.amazona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14"/>
    <col customWidth="1" min="3" max="3" width="20.43"/>
    <col customWidth="1" min="4" max="5" width="25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2" t="s">
        <v>12</v>
      </c>
      <c r="D2" s="2" t="s">
        <v>13</v>
      </c>
      <c r="E2" s="4" t="str">
        <f t="shared" ref="E2:E3542" si="1">CONCATENATE("https://imagedbcollectioin.s3.amazonaws.com/",B2,".jpeg")</f>
        <v>https://imagedbcollectioin.s3.amazonaws.com/8801353730.jpeg</v>
      </c>
      <c r="F2" s="2" t="s">
        <v>14</v>
      </c>
      <c r="G2" s="4" t="s">
        <v>15</v>
      </c>
      <c r="H2" s="4" t="s">
        <v>16</v>
      </c>
      <c r="I2" s="5">
        <v>1.0</v>
      </c>
      <c r="J2" s="5">
        <v>67.0</v>
      </c>
    </row>
    <row r="3">
      <c r="A3" s="3" t="s">
        <v>17</v>
      </c>
      <c r="B3" s="3" t="s">
        <v>18</v>
      </c>
      <c r="C3" s="2" t="s">
        <v>19</v>
      </c>
      <c r="D3" s="2" t="s">
        <v>20</v>
      </c>
      <c r="E3" s="4" t="str">
        <f t="shared" si="1"/>
        <v>https://imagedbcollectioin.s3.amazonaws.com/3519873028.jpeg</v>
      </c>
      <c r="F3" s="2" t="s">
        <v>21</v>
      </c>
      <c r="G3" s="4" t="s">
        <v>22</v>
      </c>
      <c r="H3" s="4" t="s">
        <v>23</v>
      </c>
      <c r="I3" s="5">
        <v>1.0</v>
      </c>
      <c r="J3" s="5">
        <v>91.0</v>
      </c>
    </row>
    <row r="4">
      <c r="A4" s="3" t="s">
        <v>24</v>
      </c>
      <c r="B4" s="3" t="s">
        <v>25</v>
      </c>
      <c r="C4" s="2" t="s">
        <v>26</v>
      </c>
      <c r="D4" s="2" t="s">
        <v>27</v>
      </c>
      <c r="E4" s="4" t="str">
        <f t="shared" si="1"/>
        <v>https://imagedbcollectioin.s3.amazonaws.com/5290393607.jpeg</v>
      </c>
      <c r="F4" s="2" t="s">
        <v>28</v>
      </c>
      <c r="G4" s="4" t="s">
        <v>29</v>
      </c>
      <c r="H4" s="4" t="s">
        <v>30</v>
      </c>
      <c r="I4" s="5">
        <v>13.0</v>
      </c>
      <c r="J4" s="5">
        <v>141.0</v>
      </c>
    </row>
    <row r="5">
      <c r="A5" s="3" t="s">
        <v>31</v>
      </c>
      <c r="B5" s="3" t="s">
        <v>32</v>
      </c>
      <c r="C5" s="2" t="s">
        <v>33</v>
      </c>
      <c r="D5" s="2" t="s">
        <v>34</v>
      </c>
      <c r="E5" s="4" t="str">
        <f t="shared" si="1"/>
        <v>https://imagedbcollectioin.s3.amazonaws.com/6661111815.jpeg</v>
      </c>
      <c r="F5" s="2" t="s">
        <v>35</v>
      </c>
      <c r="G5" s="4" t="s">
        <v>36</v>
      </c>
      <c r="H5" s="4" t="s">
        <v>37</v>
      </c>
      <c r="I5" s="5">
        <v>28.0</v>
      </c>
      <c r="J5" s="5">
        <v>496.0</v>
      </c>
    </row>
    <row r="6">
      <c r="A6" s="3" t="s">
        <v>38</v>
      </c>
      <c r="B6" s="3" t="s">
        <v>39</v>
      </c>
      <c r="C6" s="2" t="s">
        <v>40</v>
      </c>
      <c r="D6" s="2" t="s">
        <v>41</v>
      </c>
      <c r="E6" s="4" t="str">
        <f t="shared" si="1"/>
        <v>https://imagedbcollectioin.s3.amazonaws.com/5389713418.jpeg</v>
      </c>
      <c r="F6" s="2" t="s">
        <v>42</v>
      </c>
      <c r="G6" s="4" t="s">
        <v>43</v>
      </c>
      <c r="H6" s="4" t="s">
        <v>44</v>
      </c>
      <c r="I6" s="5">
        <v>23.0</v>
      </c>
      <c r="J6" s="5">
        <v>106.0</v>
      </c>
    </row>
    <row r="7">
      <c r="A7" s="3" t="s">
        <v>45</v>
      </c>
      <c r="B7" s="3" t="s">
        <v>46</v>
      </c>
      <c r="C7" s="2" t="s">
        <v>47</v>
      </c>
      <c r="D7" s="2" t="s">
        <v>48</v>
      </c>
      <c r="E7" s="4" t="str">
        <f t="shared" si="1"/>
        <v>https://imagedbcollectioin.s3.amazonaws.com/9616556043.jpeg</v>
      </c>
      <c r="F7" s="2" t="s">
        <v>49</v>
      </c>
      <c r="G7" s="4" t="s">
        <v>50</v>
      </c>
      <c r="H7" s="4" t="s">
        <v>51</v>
      </c>
      <c r="I7" s="5">
        <v>2.0</v>
      </c>
      <c r="J7" s="5">
        <v>123.0</v>
      </c>
    </row>
    <row r="8">
      <c r="A8" s="3" t="s">
        <v>52</v>
      </c>
      <c r="B8" s="3" t="s">
        <v>53</v>
      </c>
      <c r="C8" s="2" t="s">
        <v>54</v>
      </c>
      <c r="E8" s="4" t="str">
        <f t="shared" si="1"/>
        <v>https://imagedbcollectioin.s3.amazonaws.com/6630899723.jpeg</v>
      </c>
      <c r="F8" s="2" t="s">
        <v>55</v>
      </c>
      <c r="G8" s="4" t="s">
        <v>56</v>
      </c>
      <c r="H8" s="4" t="s">
        <v>57</v>
      </c>
    </row>
    <row r="9">
      <c r="A9" s="3" t="s">
        <v>58</v>
      </c>
      <c r="B9" s="3" t="s">
        <v>59</v>
      </c>
      <c r="C9" s="2" t="s">
        <v>60</v>
      </c>
      <c r="D9" s="2" t="s">
        <v>61</v>
      </c>
      <c r="E9" s="4" t="str">
        <f t="shared" si="1"/>
        <v>https://imagedbcollectioin.s3.amazonaws.com/1554874383.jpeg</v>
      </c>
      <c r="F9" s="2" t="s">
        <v>62</v>
      </c>
      <c r="G9" s="4" t="s">
        <v>63</v>
      </c>
      <c r="H9" s="4" t="s">
        <v>64</v>
      </c>
      <c r="I9" s="5">
        <v>3.0</v>
      </c>
      <c r="J9" s="5">
        <v>187.0</v>
      </c>
    </row>
    <row r="10">
      <c r="A10" s="3" t="s">
        <v>65</v>
      </c>
      <c r="B10" s="3" t="s">
        <v>66</v>
      </c>
      <c r="C10" s="2" t="s">
        <v>67</v>
      </c>
      <c r="D10" s="2" t="s">
        <v>68</v>
      </c>
      <c r="E10" s="4" t="str">
        <f t="shared" si="1"/>
        <v>https://imagedbcollectioin.s3.amazonaws.com/9356509203.jpeg</v>
      </c>
      <c r="F10" s="2" t="s">
        <v>69</v>
      </c>
      <c r="G10" s="4" t="s">
        <v>70</v>
      </c>
      <c r="H10" s="4" t="s">
        <v>71</v>
      </c>
      <c r="I10" s="5">
        <v>1.0</v>
      </c>
      <c r="J10" s="5">
        <v>86.0</v>
      </c>
    </row>
    <row r="11">
      <c r="A11" s="3" t="s">
        <v>72</v>
      </c>
      <c r="B11" s="3" t="s">
        <v>73</v>
      </c>
      <c r="C11" s="2" t="s">
        <v>74</v>
      </c>
      <c r="D11" s="2" t="s">
        <v>75</v>
      </c>
      <c r="E11" s="4" t="str">
        <f t="shared" si="1"/>
        <v>https://imagedbcollectioin.s3.amazonaws.com/9090007062.jpeg</v>
      </c>
      <c r="F11" s="2" t="s">
        <v>76</v>
      </c>
      <c r="G11" s="4" t="s">
        <v>77</v>
      </c>
      <c r="H11" s="4" t="s">
        <v>78</v>
      </c>
      <c r="I11" s="5">
        <v>23.0</v>
      </c>
      <c r="J11" s="5">
        <v>239.0</v>
      </c>
    </row>
    <row r="12">
      <c r="A12" s="3" t="s">
        <v>79</v>
      </c>
      <c r="B12" s="3" t="s">
        <v>80</v>
      </c>
      <c r="C12" s="2" t="s">
        <v>81</v>
      </c>
      <c r="D12" s="2" t="s">
        <v>82</v>
      </c>
      <c r="E12" s="4" t="str">
        <f t="shared" si="1"/>
        <v>https://imagedbcollectioin.s3.amazonaws.com/5059706902.jpeg</v>
      </c>
      <c r="F12" s="2" t="s">
        <v>83</v>
      </c>
      <c r="G12" s="4" t="s">
        <v>84</v>
      </c>
      <c r="H12" s="4" t="s">
        <v>85</v>
      </c>
      <c r="I12" s="5">
        <v>1.0</v>
      </c>
      <c r="J12" s="5">
        <v>90.0</v>
      </c>
    </row>
    <row r="13">
      <c r="A13" s="3" t="s">
        <v>86</v>
      </c>
      <c r="B13" s="3" t="s">
        <v>87</v>
      </c>
      <c r="C13" s="2" t="s">
        <v>88</v>
      </c>
      <c r="D13" s="2" t="s">
        <v>89</v>
      </c>
      <c r="E13" s="4" t="str">
        <f t="shared" si="1"/>
        <v>https://imagedbcollectioin.s3.amazonaws.com/1052540955.jpeg</v>
      </c>
      <c r="F13" s="2" t="s">
        <v>90</v>
      </c>
      <c r="G13" s="4" t="s">
        <v>91</v>
      </c>
      <c r="H13" s="4" t="s">
        <v>92</v>
      </c>
      <c r="I13" s="5">
        <v>8.0</v>
      </c>
      <c r="J13" s="5">
        <v>114.0</v>
      </c>
    </row>
    <row r="14">
      <c r="A14" s="3" t="s">
        <v>93</v>
      </c>
      <c r="B14" s="3" t="s">
        <v>94</v>
      </c>
      <c r="C14" s="2" t="s">
        <v>95</v>
      </c>
      <c r="D14" s="2" t="s">
        <v>96</v>
      </c>
      <c r="E14" s="4" t="str">
        <f t="shared" si="1"/>
        <v>https://imagedbcollectioin.s3.amazonaws.com/7013367835.jpeg</v>
      </c>
      <c r="F14" s="2" t="s">
        <v>97</v>
      </c>
      <c r="G14" s="4" t="s">
        <v>98</v>
      </c>
      <c r="H14" s="4" t="s">
        <v>99</v>
      </c>
      <c r="I14" s="5">
        <v>41.0</v>
      </c>
      <c r="J14" s="5">
        <v>250.0</v>
      </c>
    </row>
    <row r="15">
      <c r="A15" s="3" t="s">
        <v>100</v>
      </c>
      <c r="B15" s="3" t="s">
        <v>101</v>
      </c>
      <c r="C15" s="2" t="s">
        <v>102</v>
      </c>
      <c r="D15" s="2" t="s">
        <v>103</v>
      </c>
      <c r="E15" s="4" t="str">
        <f t="shared" si="1"/>
        <v>https://imagedbcollectioin.s3.amazonaws.com/4927881246.jpeg</v>
      </c>
      <c r="F15" s="2" t="s">
        <v>104</v>
      </c>
      <c r="G15" s="4" t="s">
        <v>105</v>
      </c>
      <c r="H15" s="4" t="s">
        <v>106</v>
      </c>
      <c r="I15" s="5">
        <v>3.0</v>
      </c>
      <c r="J15" s="5">
        <v>125.0</v>
      </c>
    </row>
    <row r="16">
      <c r="A16" s="3" t="s">
        <v>107</v>
      </c>
      <c r="B16" s="3" t="s">
        <v>108</v>
      </c>
      <c r="C16" s="2" t="s">
        <v>109</v>
      </c>
      <c r="D16" s="2" t="s">
        <v>110</v>
      </c>
      <c r="E16" s="4" t="str">
        <f t="shared" si="1"/>
        <v>https://imagedbcollectioin.s3.amazonaws.com/2176712734.jpeg</v>
      </c>
      <c r="F16" s="2" t="s">
        <v>111</v>
      </c>
      <c r="G16" s="4" t="s">
        <v>112</v>
      </c>
      <c r="H16" s="4" t="s">
        <v>113</v>
      </c>
      <c r="I16" s="5">
        <v>8.0</v>
      </c>
      <c r="J16" s="5">
        <v>94.0</v>
      </c>
    </row>
    <row r="17">
      <c r="A17" s="3" t="s">
        <v>114</v>
      </c>
      <c r="B17" s="3" t="s">
        <v>115</v>
      </c>
      <c r="C17" s="2" t="s">
        <v>116</v>
      </c>
      <c r="D17" s="2" t="s">
        <v>117</v>
      </c>
      <c r="E17" s="4" t="str">
        <f t="shared" si="1"/>
        <v>https://imagedbcollectioin.s3.amazonaws.com/8532099104.jpeg</v>
      </c>
      <c r="F17" s="2" t="s">
        <v>118</v>
      </c>
      <c r="G17" s="4" t="s">
        <v>119</v>
      </c>
      <c r="H17" s="4" t="s">
        <v>120</v>
      </c>
      <c r="I17" s="5">
        <v>8.0</v>
      </c>
      <c r="J17" s="5">
        <v>70.0</v>
      </c>
    </row>
    <row r="18">
      <c r="A18" s="3" t="s">
        <v>121</v>
      </c>
      <c r="B18" s="3" t="s">
        <v>122</v>
      </c>
      <c r="C18" s="2" t="s">
        <v>123</v>
      </c>
      <c r="D18" s="2" t="s">
        <v>124</v>
      </c>
      <c r="E18" s="4" t="str">
        <f t="shared" si="1"/>
        <v>https://imagedbcollectioin.s3.amazonaws.com/7380860969.jpeg</v>
      </c>
      <c r="F18" s="2" t="s">
        <v>125</v>
      </c>
      <c r="G18" s="4" t="s">
        <v>126</v>
      </c>
      <c r="H18" s="4" t="s">
        <v>127</v>
      </c>
      <c r="I18" s="5">
        <v>1.0</v>
      </c>
      <c r="J18" s="5">
        <v>53.0</v>
      </c>
    </row>
    <row r="19">
      <c r="A19" s="3" t="s">
        <v>128</v>
      </c>
      <c r="B19" s="3" t="s">
        <v>129</v>
      </c>
      <c r="C19" s="2" t="s">
        <v>130</v>
      </c>
      <c r="D19" s="2" t="s">
        <v>131</v>
      </c>
      <c r="E19" s="4" t="str">
        <f t="shared" si="1"/>
        <v>https://imagedbcollectioin.s3.amazonaws.com/2204827689.jpeg</v>
      </c>
      <c r="F19" s="2" t="s">
        <v>132</v>
      </c>
      <c r="G19" s="4" t="s">
        <v>133</v>
      </c>
      <c r="H19" s="4" t="s">
        <v>134</v>
      </c>
      <c r="I19" s="5">
        <v>2.0</v>
      </c>
      <c r="J19" s="5">
        <v>92.0</v>
      </c>
    </row>
    <row r="20">
      <c r="A20" s="3" t="s">
        <v>135</v>
      </c>
      <c r="B20" s="3" t="s">
        <v>136</v>
      </c>
      <c r="C20" s="2" t="s">
        <v>137</v>
      </c>
      <c r="D20" s="2" t="s">
        <v>138</v>
      </c>
      <c r="E20" s="4" t="str">
        <f t="shared" si="1"/>
        <v>https://imagedbcollectioin.s3.amazonaws.com/3058761771.jpeg</v>
      </c>
      <c r="F20" s="2" t="s">
        <v>69</v>
      </c>
      <c r="G20" s="4" t="s">
        <v>139</v>
      </c>
      <c r="H20" s="4" t="s">
        <v>140</v>
      </c>
      <c r="I20" s="5">
        <v>0.0</v>
      </c>
      <c r="J20" s="5">
        <v>68.0</v>
      </c>
    </row>
    <row r="21">
      <c r="A21" s="3" t="s">
        <v>141</v>
      </c>
      <c r="B21" s="3" t="s">
        <v>142</v>
      </c>
      <c r="C21" s="2" t="s">
        <v>143</v>
      </c>
      <c r="D21" s="2" t="s">
        <v>144</v>
      </c>
      <c r="E21" s="4" t="str">
        <f t="shared" si="1"/>
        <v>https://imagedbcollectioin.s3.amazonaws.com/2609545262.jpeg</v>
      </c>
      <c r="F21" s="2" t="s">
        <v>145</v>
      </c>
      <c r="G21" s="4" t="s">
        <v>146</v>
      </c>
      <c r="H21" s="4" t="s">
        <v>147</v>
      </c>
      <c r="I21" s="5">
        <v>2.0</v>
      </c>
      <c r="J21" s="5">
        <v>106.0</v>
      </c>
    </row>
    <row r="22">
      <c r="A22" s="3" t="s">
        <v>148</v>
      </c>
      <c r="B22" s="3" t="s">
        <v>149</v>
      </c>
      <c r="C22" s="2" t="s">
        <v>150</v>
      </c>
      <c r="D22" s="2" t="s">
        <v>151</v>
      </c>
      <c r="E22" s="4" t="str">
        <f t="shared" si="1"/>
        <v>https://imagedbcollectioin.s3.amazonaws.com/1697972278.jpeg</v>
      </c>
      <c r="F22" s="2" t="s">
        <v>152</v>
      </c>
      <c r="G22" s="4" t="s">
        <v>153</v>
      </c>
      <c r="H22" s="4" t="s">
        <v>154</v>
      </c>
      <c r="I22" s="5">
        <v>0.0</v>
      </c>
      <c r="J22" s="5">
        <v>44.0</v>
      </c>
    </row>
    <row r="23">
      <c r="A23" s="3" t="s">
        <v>155</v>
      </c>
      <c r="B23" s="3" t="s">
        <v>156</v>
      </c>
      <c r="C23" s="2" t="s">
        <v>157</v>
      </c>
      <c r="D23" s="2" t="s">
        <v>158</v>
      </c>
      <c r="E23" s="4" t="str">
        <f t="shared" si="1"/>
        <v>https://imagedbcollectioin.s3.amazonaws.com/9106686007.jpeg</v>
      </c>
      <c r="F23" s="2" t="s">
        <v>159</v>
      </c>
      <c r="G23" s="4" t="s">
        <v>160</v>
      </c>
      <c r="H23" s="4" t="s">
        <v>161</v>
      </c>
      <c r="I23" s="5">
        <v>19.0</v>
      </c>
      <c r="J23" s="5">
        <v>261.0</v>
      </c>
    </row>
    <row r="24">
      <c r="A24" s="3" t="s">
        <v>162</v>
      </c>
      <c r="B24" s="3" t="s">
        <v>163</v>
      </c>
      <c r="C24" s="2" t="s">
        <v>164</v>
      </c>
      <c r="D24" s="2" t="s">
        <v>165</v>
      </c>
      <c r="E24" s="4" t="str">
        <f t="shared" si="1"/>
        <v>https://imagedbcollectioin.s3.amazonaws.com/9527853113.jpeg</v>
      </c>
      <c r="F24" s="2" t="s">
        <v>166</v>
      </c>
      <c r="G24" s="4" t="s">
        <v>167</v>
      </c>
      <c r="H24" s="4" t="s">
        <v>168</v>
      </c>
      <c r="I24" s="5">
        <v>6.0</v>
      </c>
      <c r="J24" s="5">
        <v>176.0</v>
      </c>
    </row>
    <row r="25">
      <c r="A25" s="3" t="s">
        <v>169</v>
      </c>
      <c r="B25" s="3" t="s">
        <v>170</v>
      </c>
      <c r="C25" s="2" t="s">
        <v>171</v>
      </c>
      <c r="D25" s="2" t="s">
        <v>172</v>
      </c>
      <c r="E25" s="4" t="str">
        <f t="shared" si="1"/>
        <v>https://imagedbcollectioin.s3.amazonaws.com/7636713532.jpeg</v>
      </c>
      <c r="F25" s="2" t="s">
        <v>173</v>
      </c>
      <c r="G25" s="4" t="s">
        <v>174</v>
      </c>
      <c r="H25" s="4" t="s">
        <v>175</v>
      </c>
      <c r="I25" s="5">
        <v>10.0</v>
      </c>
      <c r="J25" s="5">
        <v>66.0</v>
      </c>
    </row>
    <row r="26">
      <c r="A26" s="3" t="s">
        <v>176</v>
      </c>
      <c r="B26" s="3" t="s">
        <v>177</v>
      </c>
      <c r="C26" s="2" t="s">
        <v>178</v>
      </c>
      <c r="D26" s="2" t="s">
        <v>179</v>
      </c>
      <c r="E26" s="4" t="str">
        <f t="shared" si="1"/>
        <v>https://imagedbcollectioin.s3.amazonaws.com/1274085441.jpeg</v>
      </c>
      <c r="F26" s="2" t="s">
        <v>180</v>
      </c>
      <c r="G26" s="4" t="s">
        <v>181</v>
      </c>
      <c r="I26" s="5">
        <v>9.0</v>
      </c>
      <c r="J26" s="5">
        <v>43.0</v>
      </c>
    </row>
    <row r="27">
      <c r="A27" s="3" t="s">
        <v>182</v>
      </c>
      <c r="B27" s="3" t="s">
        <v>183</v>
      </c>
      <c r="C27" s="2" t="s">
        <v>184</v>
      </c>
      <c r="D27" s="2" t="s">
        <v>185</v>
      </c>
      <c r="E27" s="4" t="str">
        <f t="shared" si="1"/>
        <v>https://imagedbcollectioin.s3.amazonaws.com/8602484809.jpeg</v>
      </c>
      <c r="F27" s="2" t="s">
        <v>186</v>
      </c>
      <c r="G27" s="4" t="s">
        <v>187</v>
      </c>
      <c r="H27" s="4" t="s">
        <v>188</v>
      </c>
      <c r="I27" s="5">
        <v>0.0</v>
      </c>
      <c r="J27" s="5">
        <v>25.0</v>
      </c>
    </row>
    <row r="28">
      <c r="A28" s="3" t="s">
        <v>189</v>
      </c>
      <c r="B28" s="3" t="s">
        <v>190</v>
      </c>
      <c r="C28" s="2" t="s">
        <v>191</v>
      </c>
      <c r="D28" s="2" t="s">
        <v>192</v>
      </c>
      <c r="E28" s="4" t="str">
        <f t="shared" si="1"/>
        <v>https://imagedbcollectioin.s3.amazonaws.com/5164826700.jpeg</v>
      </c>
      <c r="F28" s="2" t="s">
        <v>193</v>
      </c>
      <c r="G28" s="4" t="s">
        <v>194</v>
      </c>
      <c r="H28" s="4" t="s">
        <v>195</v>
      </c>
      <c r="I28" s="5">
        <v>0.0</v>
      </c>
      <c r="J28" s="5">
        <v>17.0</v>
      </c>
    </row>
    <row r="29">
      <c r="A29" s="3" t="s">
        <v>196</v>
      </c>
      <c r="B29" s="3" t="s">
        <v>197</v>
      </c>
      <c r="C29" s="2" t="s">
        <v>198</v>
      </c>
      <c r="D29" s="2" t="s">
        <v>199</v>
      </c>
      <c r="E29" s="4" t="str">
        <f t="shared" si="1"/>
        <v>https://imagedbcollectioin.s3.amazonaws.com/2733867090.jpeg</v>
      </c>
      <c r="F29" s="2" t="s">
        <v>200</v>
      </c>
      <c r="G29" s="4" t="s">
        <v>201</v>
      </c>
      <c r="H29" s="4" t="s">
        <v>202</v>
      </c>
      <c r="I29" s="5">
        <v>2.0</v>
      </c>
      <c r="J29" s="5">
        <v>61.0</v>
      </c>
    </row>
    <row r="30">
      <c r="A30" s="3" t="s">
        <v>203</v>
      </c>
      <c r="B30" s="3" t="s">
        <v>204</v>
      </c>
      <c r="C30" s="2" t="s">
        <v>205</v>
      </c>
      <c r="D30" s="2" t="s">
        <v>206</v>
      </c>
      <c r="E30" s="4" t="str">
        <f t="shared" si="1"/>
        <v>https://imagedbcollectioin.s3.amazonaws.com/7007535186.jpeg</v>
      </c>
      <c r="F30" s="2" t="s">
        <v>207</v>
      </c>
      <c r="G30" s="4" t="s">
        <v>208</v>
      </c>
      <c r="H30" s="4" t="s">
        <v>209</v>
      </c>
      <c r="I30" s="5">
        <v>1.0</v>
      </c>
      <c r="J30" s="5">
        <v>26.0</v>
      </c>
    </row>
    <row r="31">
      <c r="A31" s="3" t="s">
        <v>210</v>
      </c>
      <c r="B31" s="3" t="s">
        <v>211</v>
      </c>
      <c r="C31" s="2" t="s">
        <v>212</v>
      </c>
      <c r="D31" s="2" t="s">
        <v>213</v>
      </c>
      <c r="E31" s="4" t="str">
        <f t="shared" si="1"/>
        <v>https://imagedbcollectioin.s3.amazonaws.com/7629439060.jpeg</v>
      </c>
      <c r="F31" s="2" t="s">
        <v>214</v>
      </c>
      <c r="G31" s="4" t="s">
        <v>215</v>
      </c>
      <c r="H31" s="4" t="s">
        <v>216</v>
      </c>
      <c r="I31" s="5">
        <v>0.0</v>
      </c>
      <c r="J31" s="5">
        <v>46.0</v>
      </c>
    </row>
    <row r="32">
      <c r="A32" s="3" t="s">
        <v>217</v>
      </c>
      <c r="B32" s="3" t="s">
        <v>218</v>
      </c>
      <c r="C32" s="2" t="s">
        <v>54</v>
      </c>
      <c r="E32" s="4" t="str">
        <f t="shared" si="1"/>
        <v>https://imagedbcollectioin.s3.amazonaws.com/1305935957.jpeg</v>
      </c>
      <c r="F32" s="2" t="s">
        <v>55</v>
      </c>
      <c r="G32" s="4" t="s">
        <v>219</v>
      </c>
      <c r="H32" s="4" t="s">
        <v>220</v>
      </c>
    </row>
    <row r="33">
      <c r="A33" s="3" t="s">
        <v>221</v>
      </c>
      <c r="B33" s="3" t="s">
        <v>222</v>
      </c>
      <c r="C33" s="2" t="s">
        <v>223</v>
      </c>
      <c r="D33" s="2" t="s">
        <v>224</v>
      </c>
      <c r="E33" s="4" t="str">
        <f t="shared" si="1"/>
        <v>https://imagedbcollectioin.s3.amazonaws.com/8950317142.jpeg</v>
      </c>
      <c r="F33" s="2" t="s">
        <v>225</v>
      </c>
      <c r="G33" s="4" t="s">
        <v>226</v>
      </c>
      <c r="H33" s="4" t="s">
        <v>227</v>
      </c>
      <c r="I33" s="5">
        <v>8.0</v>
      </c>
      <c r="J33" s="5">
        <v>240.0</v>
      </c>
    </row>
    <row r="34">
      <c r="A34" s="3" t="s">
        <v>228</v>
      </c>
      <c r="B34" s="3" t="s">
        <v>229</v>
      </c>
      <c r="C34" s="2" t="s">
        <v>230</v>
      </c>
      <c r="D34" s="2" t="s">
        <v>231</v>
      </c>
      <c r="E34" s="4" t="str">
        <f t="shared" si="1"/>
        <v>https://imagedbcollectioin.s3.amazonaws.com/8315142231.jpeg</v>
      </c>
      <c r="F34" s="2" t="s">
        <v>232</v>
      </c>
      <c r="G34" s="4" t="s">
        <v>233</v>
      </c>
      <c r="H34" s="4" t="s">
        <v>234</v>
      </c>
      <c r="I34" s="5">
        <v>0.0</v>
      </c>
      <c r="J34" s="5">
        <v>39.0</v>
      </c>
    </row>
    <row r="35">
      <c r="A35" s="3" t="s">
        <v>235</v>
      </c>
      <c r="B35" s="3" t="s">
        <v>236</v>
      </c>
      <c r="C35" s="2" t="s">
        <v>237</v>
      </c>
      <c r="D35" s="2" t="s">
        <v>238</v>
      </c>
      <c r="E35" s="4" t="str">
        <f t="shared" si="1"/>
        <v>https://imagedbcollectioin.s3.amazonaws.com/1523744856.jpeg</v>
      </c>
      <c r="F35" s="2" t="s">
        <v>239</v>
      </c>
      <c r="G35" s="4" t="s">
        <v>240</v>
      </c>
      <c r="H35" s="4" t="s">
        <v>241</v>
      </c>
      <c r="I35" s="5">
        <v>0.0</v>
      </c>
      <c r="J35" s="5">
        <v>37.0</v>
      </c>
    </row>
    <row r="36">
      <c r="A36" s="3" t="s">
        <v>242</v>
      </c>
      <c r="B36" s="3" t="s">
        <v>243</v>
      </c>
      <c r="C36" s="2" t="s">
        <v>244</v>
      </c>
      <c r="D36" s="2" t="s">
        <v>245</v>
      </c>
      <c r="E36" s="4" t="str">
        <f t="shared" si="1"/>
        <v>https://imagedbcollectioin.s3.amazonaws.com/6973620313.jpeg</v>
      </c>
      <c r="F36" s="2" t="s">
        <v>246</v>
      </c>
      <c r="G36" s="4" t="s">
        <v>247</v>
      </c>
      <c r="H36" s="4" t="s">
        <v>248</v>
      </c>
      <c r="I36" s="5">
        <v>0.0</v>
      </c>
      <c r="J36" s="5">
        <v>41.0</v>
      </c>
    </row>
    <row r="37">
      <c r="A37" s="3" t="s">
        <v>249</v>
      </c>
      <c r="B37" s="3" t="s">
        <v>250</v>
      </c>
      <c r="C37" s="2" t="s">
        <v>251</v>
      </c>
      <c r="D37" s="2" t="s">
        <v>252</v>
      </c>
      <c r="E37" s="4" t="str">
        <f t="shared" si="1"/>
        <v>https://imagedbcollectioin.s3.amazonaws.com/8484814939.jpeg</v>
      </c>
      <c r="F37" s="2" t="s">
        <v>253</v>
      </c>
      <c r="G37" s="4" t="s">
        <v>254</v>
      </c>
      <c r="H37" s="4" t="s">
        <v>255</v>
      </c>
      <c r="I37" s="5">
        <v>0.0</v>
      </c>
      <c r="J37" s="5">
        <v>15.0</v>
      </c>
    </row>
    <row r="38">
      <c r="A38" s="3" t="s">
        <v>256</v>
      </c>
      <c r="B38" s="3" t="s">
        <v>257</v>
      </c>
      <c r="C38" s="2" t="s">
        <v>258</v>
      </c>
      <c r="D38" s="2" t="s">
        <v>259</v>
      </c>
      <c r="E38" s="4" t="str">
        <f t="shared" si="1"/>
        <v>https://imagedbcollectioin.s3.amazonaws.com/8700199007.jpeg</v>
      </c>
      <c r="F38" s="2" t="s">
        <v>260</v>
      </c>
      <c r="G38" s="4" t="s">
        <v>261</v>
      </c>
      <c r="H38" s="4" t="s">
        <v>262</v>
      </c>
      <c r="I38" s="5">
        <v>6.0</v>
      </c>
      <c r="J38" s="5">
        <v>27.0</v>
      </c>
    </row>
    <row r="39">
      <c r="A39" s="3" t="s">
        <v>263</v>
      </c>
      <c r="B39" s="3" t="s">
        <v>264</v>
      </c>
      <c r="C39" s="2" t="s">
        <v>265</v>
      </c>
      <c r="D39" s="4" t="s">
        <v>266</v>
      </c>
      <c r="E39" s="4" t="str">
        <f t="shared" si="1"/>
        <v>https://imagedbcollectioin.s3.amazonaws.com/3235709024.jpeg</v>
      </c>
      <c r="F39" s="2" t="s">
        <v>267</v>
      </c>
      <c r="G39" s="4" t="s">
        <v>268</v>
      </c>
      <c r="H39" s="4" t="s">
        <v>269</v>
      </c>
      <c r="I39" s="5">
        <v>0.0</v>
      </c>
      <c r="J39" s="5">
        <v>11.0</v>
      </c>
    </row>
    <row r="40">
      <c r="A40" s="3" t="s">
        <v>270</v>
      </c>
      <c r="B40" s="3" t="s">
        <v>271</v>
      </c>
      <c r="C40" s="2" t="s">
        <v>272</v>
      </c>
      <c r="D40" s="2" t="s">
        <v>273</v>
      </c>
      <c r="E40" s="4" t="str">
        <f t="shared" si="1"/>
        <v>https://imagedbcollectioin.s3.amazonaws.com/6778028128.jpeg</v>
      </c>
      <c r="F40" s="2" t="s">
        <v>274</v>
      </c>
      <c r="G40" s="4" t="s">
        <v>275</v>
      </c>
      <c r="H40" s="4" t="s">
        <v>276</v>
      </c>
      <c r="I40" s="5">
        <v>14.0</v>
      </c>
      <c r="J40" s="5">
        <v>43.0</v>
      </c>
    </row>
    <row r="41">
      <c r="A41" s="3" t="s">
        <v>277</v>
      </c>
      <c r="B41" s="3" t="s">
        <v>278</v>
      </c>
      <c r="C41" s="2" t="s">
        <v>279</v>
      </c>
      <c r="D41" s="2" t="s">
        <v>280</v>
      </c>
      <c r="E41" s="4" t="str">
        <f t="shared" si="1"/>
        <v>https://imagedbcollectioin.s3.amazonaws.com/9079521382.jpeg</v>
      </c>
      <c r="F41" s="2" t="s">
        <v>281</v>
      </c>
      <c r="G41" s="4" t="s">
        <v>282</v>
      </c>
      <c r="H41" s="4" t="s">
        <v>283</v>
      </c>
      <c r="I41" s="5">
        <v>5.0</v>
      </c>
      <c r="J41" s="5">
        <v>209.0</v>
      </c>
    </row>
    <row r="42">
      <c r="A42" s="3" t="s">
        <v>284</v>
      </c>
      <c r="B42" s="3" t="s">
        <v>285</v>
      </c>
      <c r="C42" s="2" t="s">
        <v>286</v>
      </c>
      <c r="D42" s="2" t="s">
        <v>287</v>
      </c>
      <c r="E42" s="4" t="str">
        <f t="shared" si="1"/>
        <v>https://imagedbcollectioin.s3.amazonaws.com/3147235430.jpeg</v>
      </c>
      <c r="F42" s="2" t="s">
        <v>288</v>
      </c>
      <c r="G42" s="4" t="s">
        <v>289</v>
      </c>
      <c r="H42" s="4" t="s">
        <v>290</v>
      </c>
      <c r="I42" s="5">
        <v>0.0</v>
      </c>
      <c r="J42" s="5">
        <v>18.0</v>
      </c>
    </row>
    <row r="43">
      <c r="A43" s="3" t="s">
        <v>291</v>
      </c>
      <c r="B43" s="3" t="s">
        <v>292</v>
      </c>
      <c r="C43" s="2" t="s">
        <v>293</v>
      </c>
      <c r="D43" s="2" t="s">
        <v>294</v>
      </c>
      <c r="E43" s="4" t="str">
        <f t="shared" si="1"/>
        <v>https://imagedbcollectioin.s3.amazonaws.com/4059856998.jpeg</v>
      </c>
      <c r="F43" s="2" t="s">
        <v>295</v>
      </c>
      <c r="G43" s="4" t="s">
        <v>296</v>
      </c>
      <c r="H43" s="4" t="s">
        <v>297</v>
      </c>
      <c r="I43" s="5">
        <v>4.0</v>
      </c>
      <c r="J43" s="5">
        <v>33.0</v>
      </c>
    </row>
    <row r="44">
      <c r="A44" s="3" t="s">
        <v>298</v>
      </c>
      <c r="B44" s="3" t="s">
        <v>299</v>
      </c>
      <c r="C44" s="2" t="s">
        <v>300</v>
      </c>
      <c r="D44" s="2" t="s">
        <v>301</v>
      </c>
      <c r="E44" s="4" t="str">
        <f t="shared" si="1"/>
        <v>https://imagedbcollectioin.s3.amazonaws.com/7282557042.jpeg</v>
      </c>
      <c r="F44" s="2" t="s">
        <v>302</v>
      </c>
      <c r="G44" s="4" t="s">
        <v>303</v>
      </c>
      <c r="H44" s="4" t="s">
        <v>304</v>
      </c>
      <c r="I44" s="5">
        <v>0.0</v>
      </c>
      <c r="J44" s="5">
        <v>14.0</v>
      </c>
    </row>
    <row r="45">
      <c r="A45" s="3" t="s">
        <v>305</v>
      </c>
      <c r="B45" s="3" t="s">
        <v>306</v>
      </c>
      <c r="C45" s="2" t="s">
        <v>307</v>
      </c>
      <c r="D45" s="2" t="s">
        <v>308</v>
      </c>
      <c r="E45" s="4" t="str">
        <f t="shared" si="1"/>
        <v>https://imagedbcollectioin.s3.amazonaws.com/7700545653.jpeg</v>
      </c>
      <c r="F45" s="2" t="s">
        <v>302</v>
      </c>
      <c r="G45" s="4" t="s">
        <v>309</v>
      </c>
      <c r="H45" s="4" t="s">
        <v>310</v>
      </c>
      <c r="I45" s="5">
        <v>0.0</v>
      </c>
      <c r="J45" s="5">
        <v>13.0</v>
      </c>
    </row>
    <row r="46">
      <c r="A46" s="3" t="s">
        <v>311</v>
      </c>
      <c r="B46" s="3" t="s">
        <v>312</v>
      </c>
      <c r="C46" s="2" t="s">
        <v>313</v>
      </c>
      <c r="D46" s="2" t="s">
        <v>314</v>
      </c>
      <c r="E46" s="4" t="str">
        <f t="shared" si="1"/>
        <v>https://imagedbcollectioin.s3.amazonaws.com/1845264502.jpeg</v>
      </c>
      <c r="F46" s="2" t="s">
        <v>315</v>
      </c>
      <c r="G46" s="4" t="s">
        <v>316</v>
      </c>
      <c r="H46" s="4" t="s">
        <v>317</v>
      </c>
      <c r="I46" s="5">
        <v>0.0</v>
      </c>
      <c r="J46" s="5">
        <v>12.0</v>
      </c>
    </row>
    <row r="47">
      <c r="A47" s="3" t="s">
        <v>318</v>
      </c>
      <c r="B47" s="3" t="s">
        <v>319</v>
      </c>
      <c r="C47" s="2" t="s">
        <v>320</v>
      </c>
      <c r="D47" s="2" t="s">
        <v>321</v>
      </c>
      <c r="E47" s="4" t="str">
        <f t="shared" si="1"/>
        <v>https://imagedbcollectioin.s3.amazonaws.com/9099411574.jpeg</v>
      </c>
      <c r="F47" s="2" t="s">
        <v>322</v>
      </c>
      <c r="G47" s="4" t="s">
        <v>323</v>
      </c>
      <c r="H47" s="4" t="s">
        <v>324</v>
      </c>
      <c r="I47" s="5">
        <v>3.0</v>
      </c>
      <c r="J47" s="5">
        <v>90.0</v>
      </c>
    </row>
    <row r="48">
      <c r="A48" s="3" t="s">
        <v>325</v>
      </c>
      <c r="B48" s="3" t="s">
        <v>326</v>
      </c>
      <c r="C48" s="2" t="s">
        <v>327</v>
      </c>
      <c r="D48" s="2" t="s">
        <v>328</v>
      </c>
      <c r="E48" s="4" t="str">
        <f t="shared" si="1"/>
        <v>https://imagedbcollectioin.s3.amazonaws.com/7094468728.jpeg</v>
      </c>
      <c r="F48" s="2" t="s">
        <v>329</v>
      </c>
      <c r="G48" s="4" t="s">
        <v>330</v>
      </c>
      <c r="H48" s="4" t="s">
        <v>331</v>
      </c>
      <c r="I48" s="5">
        <v>0.0</v>
      </c>
      <c r="J48" s="5">
        <v>7.0</v>
      </c>
    </row>
    <row r="49">
      <c r="A49" s="3" t="s">
        <v>332</v>
      </c>
      <c r="B49" s="3" t="s">
        <v>333</v>
      </c>
      <c r="C49" s="2" t="s">
        <v>334</v>
      </c>
      <c r="D49" s="2" t="s">
        <v>335</v>
      </c>
      <c r="E49" s="4" t="str">
        <f t="shared" si="1"/>
        <v>https://imagedbcollectioin.s3.amazonaws.com/4577427581.jpeg</v>
      </c>
      <c r="F49" s="2" t="s">
        <v>336</v>
      </c>
      <c r="G49" s="4" t="s">
        <v>337</v>
      </c>
      <c r="H49" s="4" t="s">
        <v>338</v>
      </c>
      <c r="I49" s="5">
        <v>0.0</v>
      </c>
      <c r="J49" s="5">
        <v>8.0</v>
      </c>
    </row>
    <row r="50">
      <c r="A50" s="3" t="s">
        <v>339</v>
      </c>
      <c r="B50" s="3" t="s">
        <v>340</v>
      </c>
      <c r="C50" s="2" t="s">
        <v>341</v>
      </c>
      <c r="D50" s="2" t="s">
        <v>342</v>
      </c>
      <c r="E50" s="4" t="str">
        <f t="shared" si="1"/>
        <v>https://imagedbcollectioin.s3.amazonaws.com/3561128062.jpeg</v>
      </c>
      <c r="F50" s="2" t="s">
        <v>343</v>
      </c>
      <c r="G50" s="4" t="s">
        <v>344</v>
      </c>
      <c r="H50" s="4" t="s">
        <v>345</v>
      </c>
      <c r="I50" s="5">
        <v>2.0</v>
      </c>
      <c r="J50" s="5">
        <v>24.0</v>
      </c>
    </row>
    <row r="51">
      <c r="A51" s="3" t="s">
        <v>346</v>
      </c>
      <c r="B51" s="3" t="s">
        <v>347</v>
      </c>
      <c r="C51" s="2" t="s">
        <v>348</v>
      </c>
      <c r="D51" s="2" t="s">
        <v>349</v>
      </c>
      <c r="E51" s="4" t="str">
        <f t="shared" si="1"/>
        <v>https://imagedbcollectioin.s3.amazonaws.com/3288105086.jpeg</v>
      </c>
      <c r="F51" s="2" t="s">
        <v>14</v>
      </c>
      <c r="G51" s="4" t="s">
        <v>350</v>
      </c>
      <c r="H51" s="4" t="s">
        <v>351</v>
      </c>
      <c r="I51" s="5">
        <v>5.0</v>
      </c>
      <c r="J51" s="5">
        <v>251.0</v>
      </c>
    </row>
    <row r="52">
      <c r="A52" s="3" t="s">
        <v>352</v>
      </c>
      <c r="B52" s="3" t="s">
        <v>353</v>
      </c>
      <c r="C52" s="2" t="s">
        <v>354</v>
      </c>
      <c r="D52" s="2" t="s">
        <v>355</v>
      </c>
      <c r="E52" s="4" t="str">
        <f t="shared" si="1"/>
        <v>https://imagedbcollectioin.s3.amazonaws.com/1913421953.jpeg</v>
      </c>
      <c r="F52" s="2" t="s">
        <v>356</v>
      </c>
      <c r="G52" s="4" t="s">
        <v>357</v>
      </c>
      <c r="H52" s="4" t="s">
        <v>358</v>
      </c>
      <c r="I52" s="5">
        <v>1.0</v>
      </c>
      <c r="J52" s="5">
        <v>3.0</v>
      </c>
    </row>
    <row r="53">
      <c r="A53" s="3" t="s">
        <v>359</v>
      </c>
      <c r="B53" s="3" t="s">
        <v>360</v>
      </c>
      <c r="C53" s="2" t="s">
        <v>361</v>
      </c>
      <c r="D53" s="2" t="s">
        <v>362</v>
      </c>
      <c r="E53" s="4" t="str">
        <f t="shared" si="1"/>
        <v>https://imagedbcollectioin.s3.amazonaws.com/1832878212.jpeg</v>
      </c>
      <c r="F53" s="2" t="s">
        <v>363</v>
      </c>
      <c r="G53" s="4" t="s">
        <v>364</v>
      </c>
      <c r="H53" s="4" t="s">
        <v>365</v>
      </c>
      <c r="I53" s="5">
        <v>1.0</v>
      </c>
      <c r="J53" s="5">
        <v>19.0</v>
      </c>
    </row>
    <row r="54">
      <c r="A54" s="3" t="s">
        <v>366</v>
      </c>
      <c r="B54" s="3" t="s">
        <v>367</v>
      </c>
      <c r="C54" s="2" t="s">
        <v>368</v>
      </c>
      <c r="D54" s="2" t="s">
        <v>369</v>
      </c>
      <c r="E54" s="4" t="str">
        <f t="shared" si="1"/>
        <v>https://imagedbcollectioin.s3.amazonaws.com/3785818253.jpeg</v>
      </c>
      <c r="F54" s="2" t="s">
        <v>370</v>
      </c>
      <c r="G54" s="4" t="s">
        <v>371</v>
      </c>
      <c r="H54" s="4" t="s">
        <v>372</v>
      </c>
      <c r="I54" s="5">
        <v>0.0</v>
      </c>
      <c r="J54" s="5">
        <v>19.0</v>
      </c>
    </row>
    <row r="55">
      <c r="A55" s="3" t="s">
        <v>373</v>
      </c>
      <c r="B55" s="3" t="s">
        <v>374</v>
      </c>
      <c r="C55" s="2" t="s">
        <v>375</v>
      </c>
      <c r="D55" s="2" t="s">
        <v>376</v>
      </c>
      <c r="E55" s="4" t="str">
        <f t="shared" si="1"/>
        <v>https://imagedbcollectioin.s3.amazonaws.com/8376320146.jpeg</v>
      </c>
      <c r="F55" s="2" t="s">
        <v>377</v>
      </c>
      <c r="G55" s="4" t="s">
        <v>378</v>
      </c>
      <c r="H55" s="4" t="s">
        <v>379</v>
      </c>
      <c r="I55" s="5">
        <v>1.0</v>
      </c>
      <c r="J55" s="5">
        <v>35.0</v>
      </c>
    </row>
    <row r="56">
      <c r="A56" s="3" t="s">
        <v>380</v>
      </c>
      <c r="B56" s="3" t="s">
        <v>381</v>
      </c>
      <c r="C56" s="2" t="s">
        <v>382</v>
      </c>
      <c r="D56" s="2" t="s">
        <v>383</v>
      </c>
      <c r="E56" s="4" t="str">
        <f t="shared" si="1"/>
        <v>https://imagedbcollectioin.s3.amazonaws.com/4189323411.jpeg</v>
      </c>
      <c r="F56" s="2" t="s">
        <v>384</v>
      </c>
      <c r="G56" s="4" t="s">
        <v>385</v>
      </c>
      <c r="H56" s="4" t="s">
        <v>386</v>
      </c>
      <c r="I56" s="5">
        <v>1.0</v>
      </c>
      <c r="J56" s="5">
        <v>16.0</v>
      </c>
    </row>
    <row r="57">
      <c r="A57" s="3" t="s">
        <v>387</v>
      </c>
      <c r="B57" s="3" t="s">
        <v>388</v>
      </c>
      <c r="C57" s="2" t="s">
        <v>389</v>
      </c>
      <c r="D57" s="2" t="s">
        <v>390</v>
      </c>
      <c r="E57" s="4" t="str">
        <f t="shared" si="1"/>
        <v>https://imagedbcollectioin.s3.amazonaws.com/8146747541.jpeg</v>
      </c>
      <c r="F57" s="2" t="s">
        <v>391</v>
      </c>
      <c r="G57" s="4" t="s">
        <v>392</v>
      </c>
      <c r="H57" s="4" t="s">
        <v>393</v>
      </c>
      <c r="I57" s="5">
        <v>0.0</v>
      </c>
      <c r="J57" s="5">
        <v>4.0</v>
      </c>
    </row>
    <row r="58">
      <c r="A58" s="3" t="s">
        <v>394</v>
      </c>
      <c r="B58" s="3" t="s">
        <v>395</v>
      </c>
      <c r="C58" s="2" t="s">
        <v>396</v>
      </c>
      <c r="D58" s="2" t="s">
        <v>397</v>
      </c>
      <c r="E58" s="4" t="str">
        <f t="shared" si="1"/>
        <v>https://imagedbcollectioin.s3.amazonaws.com/6117392535.jpeg</v>
      </c>
      <c r="F58" s="2" t="s">
        <v>21</v>
      </c>
      <c r="G58" s="4" t="s">
        <v>398</v>
      </c>
      <c r="H58" s="4" t="s">
        <v>399</v>
      </c>
      <c r="I58" s="5">
        <v>8.0</v>
      </c>
      <c r="J58" s="5">
        <v>187.0</v>
      </c>
    </row>
    <row r="59">
      <c r="A59" s="3" t="s">
        <v>400</v>
      </c>
      <c r="B59" s="3" t="s">
        <v>401</v>
      </c>
      <c r="C59" s="2" t="s">
        <v>402</v>
      </c>
      <c r="D59" s="2" t="s">
        <v>403</v>
      </c>
      <c r="E59" s="4" t="str">
        <f t="shared" si="1"/>
        <v>https://imagedbcollectioin.s3.amazonaws.com/2897969306.jpeg</v>
      </c>
      <c r="F59" s="2" t="s">
        <v>404</v>
      </c>
      <c r="G59" s="4" t="s">
        <v>405</v>
      </c>
      <c r="H59" s="4" t="s">
        <v>406</v>
      </c>
      <c r="I59" s="5">
        <v>0.0</v>
      </c>
      <c r="J59" s="5">
        <v>18.0</v>
      </c>
    </row>
    <row r="60">
      <c r="A60" s="3" t="s">
        <v>407</v>
      </c>
      <c r="B60" s="3" t="s">
        <v>408</v>
      </c>
      <c r="C60" s="2" t="s">
        <v>409</v>
      </c>
      <c r="D60" s="2" t="s">
        <v>410</v>
      </c>
      <c r="E60" s="4" t="str">
        <f t="shared" si="1"/>
        <v>https://imagedbcollectioin.s3.amazonaws.com/2880733339.jpeg</v>
      </c>
      <c r="F60" s="2" t="s">
        <v>411</v>
      </c>
      <c r="G60" s="4" t="s">
        <v>412</v>
      </c>
      <c r="H60" s="4" t="s">
        <v>413</v>
      </c>
      <c r="I60" s="5">
        <v>0.0</v>
      </c>
      <c r="J60" s="5">
        <v>2.0</v>
      </c>
    </row>
    <row r="61">
      <c r="A61" s="3" t="s">
        <v>414</v>
      </c>
      <c r="B61" s="3" t="s">
        <v>415</v>
      </c>
      <c r="C61" s="2" t="s">
        <v>416</v>
      </c>
      <c r="D61" s="2" t="s">
        <v>417</v>
      </c>
      <c r="E61" s="4" t="str">
        <f t="shared" si="1"/>
        <v>https://imagedbcollectioin.s3.amazonaws.com/2981200034.jpeg</v>
      </c>
      <c r="F61" s="2" t="s">
        <v>418</v>
      </c>
      <c r="G61" s="4" t="s">
        <v>419</v>
      </c>
      <c r="H61" s="4" t="s">
        <v>420</v>
      </c>
      <c r="I61" s="5">
        <v>6.0</v>
      </c>
      <c r="J61" s="5">
        <v>19.0</v>
      </c>
    </row>
    <row r="62">
      <c r="A62" s="3" t="s">
        <v>421</v>
      </c>
      <c r="B62" s="3" t="s">
        <v>422</v>
      </c>
      <c r="C62" s="2" t="s">
        <v>423</v>
      </c>
      <c r="D62" s="2" t="s">
        <v>424</v>
      </c>
      <c r="E62" s="4" t="str">
        <f t="shared" si="1"/>
        <v>https://imagedbcollectioin.s3.amazonaws.com/9401598115.jpeg</v>
      </c>
      <c r="F62" s="2" t="s">
        <v>425</v>
      </c>
      <c r="G62" s="4" t="s">
        <v>426</v>
      </c>
      <c r="H62" s="4" t="s">
        <v>427</v>
      </c>
      <c r="I62" s="5">
        <v>0.0</v>
      </c>
      <c r="J62" s="5">
        <v>12.0</v>
      </c>
    </row>
    <row r="63">
      <c r="A63" s="3" t="s">
        <v>428</v>
      </c>
      <c r="B63" s="3" t="s">
        <v>429</v>
      </c>
      <c r="C63" s="2" t="s">
        <v>430</v>
      </c>
      <c r="D63" s="2" t="s">
        <v>431</v>
      </c>
      <c r="E63" s="4" t="str">
        <f t="shared" si="1"/>
        <v>https://imagedbcollectioin.s3.amazonaws.com/6965002402.jpeg</v>
      </c>
      <c r="F63" s="2" t="s">
        <v>432</v>
      </c>
      <c r="G63" s="4" t="s">
        <v>433</v>
      </c>
      <c r="H63" s="4" t="s">
        <v>434</v>
      </c>
      <c r="I63" s="5">
        <v>0.0</v>
      </c>
      <c r="J63" s="5">
        <v>24.0</v>
      </c>
    </row>
    <row r="64">
      <c r="A64" s="3" t="s">
        <v>435</v>
      </c>
      <c r="B64" s="3" t="s">
        <v>436</v>
      </c>
      <c r="C64" s="2" t="s">
        <v>437</v>
      </c>
      <c r="D64" s="2" t="s">
        <v>438</v>
      </c>
      <c r="E64" s="4" t="str">
        <f t="shared" si="1"/>
        <v>https://imagedbcollectioin.s3.amazonaws.com/7344390309.jpeg</v>
      </c>
      <c r="F64" s="2" t="s">
        <v>439</v>
      </c>
      <c r="G64" s="4" t="s">
        <v>440</v>
      </c>
      <c r="H64" s="4" t="s">
        <v>441</v>
      </c>
      <c r="I64" s="5">
        <v>0.0</v>
      </c>
      <c r="J64" s="5">
        <v>4.0</v>
      </c>
    </row>
    <row r="65">
      <c r="A65" s="3" t="s">
        <v>442</v>
      </c>
      <c r="B65" s="3" t="s">
        <v>443</v>
      </c>
      <c r="C65" s="2" t="s">
        <v>444</v>
      </c>
      <c r="D65" s="2" t="s">
        <v>445</v>
      </c>
      <c r="E65" s="4" t="str">
        <f t="shared" si="1"/>
        <v>https://imagedbcollectioin.s3.amazonaws.com/2278752418.jpeg</v>
      </c>
      <c r="F65" s="2" t="s">
        <v>446</v>
      </c>
      <c r="G65" s="4" t="s">
        <v>447</v>
      </c>
      <c r="H65" s="4" t="s">
        <v>448</v>
      </c>
      <c r="I65" s="5">
        <v>2.0</v>
      </c>
      <c r="J65" s="5">
        <v>8.0</v>
      </c>
    </row>
    <row r="66">
      <c r="A66" s="3" t="s">
        <v>449</v>
      </c>
      <c r="B66" s="3" t="s">
        <v>450</v>
      </c>
      <c r="C66" s="2" t="s">
        <v>451</v>
      </c>
      <c r="D66" s="2" t="s">
        <v>452</v>
      </c>
      <c r="E66" s="4" t="str">
        <f t="shared" si="1"/>
        <v>https://imagedbcollectioin.s3.amazonaws.com/9336553639.jpeg</v>
      </c>
      <c r="F66" s="2" t="s">
        <v>453</v>
      </c>
      <c r="G66" s="4" t="s">
        <v>454</v>
      </c>
      <c r="H66" s="4" t="s">
        <v>455</v>
      </c>
      <c r="I66" s="5">
        <v>0.0</v>
      </c>
      <c r="J66" s="5">
        <v>2.0</v>
      </c>
    </row>
    <row r="67">
      <c r="A67" s="3" t="s">
        <v>456</v>
      </c>
      <c r="B67" s="3" t="s">
        <v>457</v>
      </c>
      <c r="C67" s="2" t="s">
        <v>458</v>
      </c>
      <c r="D67" s="2" t="s">
        <v>459</v>
      </c>
      <c r="E67" s="4" t="str">
        <f t="shared" si="1"/>
        <v>https://imagedbcollectioin.s3.amazonaws.com/2574713002.jpeg</v>
      </c>
      <c r="F67" s="2" t="s">
        <v>460</v>
      </c>
      <c r="G67" s="4" t="s">
        <v>461</v>
      </c>
      <c r="H67" s="4" t="s">
        <v>462</v>
      </c>
      <c r="I67" s="5">
        <v>7.0</v>
      </c>
      <c r="J67" s="5">
        <v>333.0</v>
      </c>
    </row>
    <row r="68">
      <c r="A68" s="3" t="s">
        <v>463</v>
      </c>
      <c r="B68" s="3" t="s">
        <v>464</v>
      </c>
      <c r="C68" s="2" t="s">
        <v>465</v>
      </c>
      <c r="D68" s="2" t="s">
        <v>466</v>
      </c>
      <c r="E68" s="4" t="str">
        <f t="shared" si="1"/>
        <v>https://imagedbcollectioin.s3.amazonaws.com/5180981419.jpeg</v>
      </c>
      <c r="F68" s="2" t="s">
        <v>467</v>
      </c>
      <c r="G68" s="4" t="s">
        <v>468</v>
      </c>
      <c r="H68" s="4" t="s">
        <v>469</v>
      </c>
      <c r="I68" s="5">
        <v>2.0</v>
      </c>
      <c r="J68" s="5">
        <v>17.0</v>
      </c>
    </row>
    <row r="69">
      <c r="A69" s="3" t="s">
        <v>470</v>
      </c>
      <c r="B69" s="3" t="s">
        <v>471</v>
      </c>
      <c r="C69" s="2" t="s">
        <v>472</v>
      </c>
      <c r="D69" s="2" t="s">
        <v>473</v>
      </c>
      <c r="E69" s="4" t="str">
        <f t="shared" si="1"/>
        <v>https://imagedbcollectioin.s3.amazonaws.com/2139586733.jpeg</v>
      </c>
      <c r="F69" s="2" t="s">
        <v>474</v>
      </c>
      <c r="G69" s="4" t="s">
        <v>475</v>
      </c>
      <c r="H69" s="4" t="s">
        <v>476</v>
      </c>
      <c r="I69" s="5">
        <v>0.0</v>
      </c>
      <c r="J69" s="5">
        <v>14.0</v>
      </c>
    </row>
    <row r="70">
      <c r="A70" s="3" t="s">
        <v>477</v>
      </c>
      <c r="B70" s="3" t="s">
        <v>478</v>
      </c>
      <c r="C70" s="2" t="s">
        <v>479</v>
      </c>
      <c r="D70" s="2" t="s">
        <v>480</v>
      </c>
      <c r="E70" s="4" t="str">
        <f t="shared" si="1"/>
        <v>https://imagedbcollectioin.s3.amazonaws.com/6790021299.jpeg</v>
      </c>
      <c r="F70" s="2" t="s">
        <v>481</v>
      </c>
      <c r="G70" s="4" t="s">
        <v>482</v>
      </c>
      <c r="H70" s="4" t="s">
        <v>483</v>
      </c>
      <c r="I70" s="5">
        <v>1.0</v>
      </c>
      <c r="J70" s="5">
        <v>9.0</v>
      </c>
    </row>
    <row r="71">
      <c r="A71" s="3" t="s">
        <v>484</v>
      </c>
      <c r="B71" s="3" t="s">
        <v>485</v>
      </c>
      <c r="C71" s="2" t="s">
        <v>486</v>
      </c>
      <c r="D71" s="2" t="s">
        <v>487</v>
      </c>
      <c r="E71" s="4" t="str">
        <f t="shared" si="1"/>
        <v>https://imagedbcollectioin.s3.amazonaws.com/2024243383.jpeg</v>
      </c>
      <c r="F71" s="2" t="s">
        <v>488</v>
      </c>
      <c r="G71" s="4" t="s">
        <v>489</v>
      </c>
      <c r="H71" s="4" t="s">
        <v>490</v>
      </c>
      <c r="I71" s="5">
        <v>0.0</v>
      </c>
      <c r="J71" s="5">
        <v>10.0</v>
      </c>
    </row>
    <row r="72">
      <c r="A72" s="3" t="s">
        <v>491</v>
      </c>
      <c r="B72" s="3" t="s">
        <v>492</v>
      </c>
      <c r="C72" s="2" t="s">
        <v>493</v>
      </c>
      <c r="D72" s="2" t="s">
        <v>494</v>
      </c>
      <c r="E72" s="4" t="str">
        <f t="shared" si="1"/>
        <v>https://imagedbcollectioin.s3.amazonaws.com/6843531458.jpeg</v>
      </c>
      <c r="F72" s="2" t="s">
        <v>495</v>
      </c>
      <c r="G72" s="4" t="s">
        <v>496</v>
      </c>
      <c r="H72" s="4" t="s">
        <v>497</v>
      </c>
      <c r="I72" s="5">
        <v>27.0</v>
      </c>
      <c r="J72" s="5">
        <v>231.0</v>
      </c>
    </row>
    <row r="73">
      <c r="A73" s="3" t="s">
        <v>498</v>
      </c>
      <c r="B73" s="3" t="s">
        <v>499</v>
      </c>
      <c r="C73" s="2" t="s">
        <v>500</v>
      </c>
      <c r="D73" s="2" t="s">
        <v>501</v>
      </c>
      <c r="E73" s="4" t="str">
        <f t="shared" si="1"/>
        <v>https://imagedbcollectioin.s3.amazonaws.com/6469812422.jpeg</v>
      </c>
      <c r="F73" s="2" t="s">
        <v>302</v>
      </c>
      <c r="G73" s="4" t="s">
        <v>502</v>
      </c>
      <c r="H73" s="4" t="s">
        <v>503</v>
      </c>
      <c r="I73" s="5">
        <v>2.0</v>
      </c>
      <c r="J73" s="5">
        <v>12.0</v>
      </c>
    </row>
    <row r="74">
      <c r="A74" s="3" t="s">
        <v>504</v>
      </c>
      <c r="B74" s="3" t="s">
        <v>505</v>
      </c>
      <c r="C74" s="2" t="s">
        <v>506</v>
      </c>
      <c r="D74" s="2" t="s">
        <v>507</v>
      </c>
      <c r="E74" s="4" t="str">
        <f t="shared" si="1"/>
        <v>https://imagedbcollectioin.s3.amazonaws.com/8315338951.jpeg</v>
      </c>
      <c r="F74" s="2" t="s">
        <v>508</v>
      </c>
      <c r="G74" s="4" t="s">
        <v>509</v>
      </c>
      <c r="H74" s="4" t="s">
        <v>510</v>
      </c>
      <c r="I74" s="5">
        <v>2.0</v>
      </c>
      <c r="J74" s="5">
        <v>18.0</v>
      </c>
    </row>
    <row r="75">
      <c r="A75" s="3" t="s">
        <v>511</v>
      </c>
      <c r="B75" s="3" t="s">
        <v>512</v>
      </c>
      <c r="C75" s="2" t="s">
        <v>513</v>
      </c>
      <c r="D75" s="2" t="s">
        <v>514</v>
      </c>
      <c r="E75" s="4" t="str">
        <f t="shared" si="1"/>
        <v>https://imagedbcollectioin.s3.amazonaws.com/9109143753.jpeg</v>
      </c>
      <c r="F75" s="2" t="s">
        <v>515</v>
      </c>
      <c r="G75" s="4" t="s">
        <v>516</v>
      </c>
      <c r="H75" s="4" t="s">
        <v>517</v>
      </c>
      <c r="I75" s="5">
        <v>2.0</v>
      </c>
      <c r="J75" s="5">
        <v>44.0</v>
      </c>
    </row>
    <row r="76">
      <c r="A76" s="3" t="s">
        <v>518</v>
      </c>
      <c r="B76" s="3" t="s">
        <v>519</v>
      </c>
      <c r="C76" s="2" t="s">
        <v>520</v>
      </c>
      <c r="D76" s="2" t="s">
        <v>521</v>
      </c>
      <c r="E76" s="4" t="str">
        <f t="shared" si="1"/>
        <v>https://imagedbcollectioin.s3.amazonaws.com/9748447437.jpeg</v>
      </c>
      <c r="F76" s="2" t="s">
        <v>522</v>
      </c>
      <c r="G76" s="4" t="s">
        <v>523</v>
      </c>
      <c r="H76" s="4" t="s">
        <v>524</v>
      </c>
      <c r="I76" s="5">
        <v>0.0</v>
      </c>
      <c r="J76" s="5">
        <v>5.0</v>
      </c>
    </row>
    <row r="77">
      <c r="A77" s="3" t="s">
        <v>525</v>
      </c>
      <c r="B77" s="3" t="s">
        <v>526</v>
      </c>
      <c r="C77" s="2" t="s">
        <v>527</v>
      </c>
      <c r="D77" s="2" t="s">
        <v>528</v>
      </c>
      <c r="E77" s="4" t="str">
        <f t="shared" si="1"/>
        <v>https://imagedbcollectioin.s3.amazonaws.com/5741412563.jpeg</v>
      </c>
      <c r="F77" s="2" t="s">
        <v>529</v>
      </c>
      <c r="G77" s="4" t="s">
        <v>530</v>
      </c>
      <c r="H77" s="4" t="s">
        <v>531</v>
      </c>
      <c r="I77" s="5">
        <v>0.0</v>
      </c>
      <c r="J77" s="5">
        <v>6.0</v>
      </c>
    </row>
    <row r="78">
      <c r="A78" s="3" t="s">
        <v>532</v>
      </c>
      <c r="B78" s="3" t="s">
        <v>533</v>
      </c>
      <c r="C78" s="2" t="s">
        <v>534</v>
      </c>
      <c r="D78" s="2" t="s">
        <v>535</v>
      </c>
      <c r="E78" s="4" t="str">
        <f t="shared" si="1"/>
        <v>https://imagedbcollectioin.s3.amazonaws.com/2977530067.jpeg</v>
      </c>
      <c r="F78" s="2" t="s">
        <v>536</v>
      </c>
      <c r="G78" s="4" t="s">
        <v>537</v>
      </c>
      <c r="H78" s="4" t="s">
        <v>538</v>
      </c>
      <c r="I78" s="5">
        <v>6.0</v>
      </c>
      <c r="J78" s="5">
        <v>47.0</v>
      </c>
    </row>
    <row r="79">
      <c r="A79" s="3" t="s">
        <v>539</v>
      </c>
      <c r="B79" s="3" t="s">
        <v>540</v>
      </c>
      <c r="C79" s="2" t="s">
        <v>541</v>
      </c>
      <c r="D79" s="2" t="s">
        <v>542</v>
      </c>
      <c r="E79" s="4" t="str">
        <f t="shared" si="1"/>
        <v>https://imagedbcollectioin.s3.amazonaws.com/1306493144.jpeg</v>
      </c>
      <c r="F79" s="2" t="s">
        <v>543</v>
      </c>
      <c r="G79" s="4" t="s">
        <v>544</v>
      </c>
      <c r="H79" s="4" t="s">
        <v>545</v>
      </c>
      <c r="I79" s="5">
        <v>0.0</v>
      </c>
      <c r="J79" s="5">
        <v>46.0</v>
      </c>
    </row>
    <row r="80">
      <c r="A80" s="3" t="s">
        <v>546</v>
      </c>
      <c r="B80" s="3" t="s">
        <v>547</v>
      </c>
      <c r="C80" s="2" t="s">
        <v>548</v>
      </c>
      <c r="D80" s="2" t="s">
        <v>549</v>
      </c>
      <c r="E80" s="4" t="str">
        <f t="shared" si="1"/>
        <v>https://imagedbcollectioin.s3.amazonaws.com/6498812125.jpeg</v>
      </c>
      <c r="F80" s="2" t="s">
        <v>550</v>
      </c>
      <c r="G80" s="4" t="s">
        <v>551</v>
      </c>
      <c r="H80" s="4" t="s">
        <v>552</v>
      </c>
      <c r="I80" s="5">
        <v>5.0</v>
      </c>
      <c r="J80" s="5">
        <v>62.0</v>
      </c>
    </row>
    <row r="81">
      <c r="A81" s="3" t="s">
        <v>553</v>
      </c>
      <c r="B81" s="3" t="s">
        <v>554</v>
      </c>
      <c r="C81" s="2" t="s">
        <v>555</v>
      </c>
      <c r="D81" s="2" t="s">
        <v>556</v>
      </c>
      <c r="E81" s="4" t="str">
        <f t="shared" si="1"/>
        <v>https://imagedbcollectioin.s3.amazonaws.com/5473730782.jpeg</v>
      </c>
      <c r="F81" s="2" t="s">
        <v>557</v>
      </c>
      <c r="G81" s="4" t="s">
        <v>558</v>
      </c>
      <c r="H81" s="4" t="s">
        <v>559</v>
      </c>
      <c r="I81" s="5">
        <v>7.0</v>
      </c>
      <c r="J81" s="5">
        <v>275.0</v>
      </c>
    </row>
    <row r="82">
      <c r="A82" s="3" t="s">
        <v>560</v>
      </c>
      <c r="B82" s="3" t="s">
        <v>561</v>
      </c>
      <c r="C82" s="2" t="s">
        <v>562</v>
      </c>
      <c r="D82" s="2" t="s">
        <v>563</v>
      </c>
      <c r="E82" s="4" t="str">
        <f t="shared" si="1"/>
        <v>https://imagedbcollectioin.s3.amazonaws.com/6389432543.jpeg</v>
      </c>
      <c r="F82" s="2" t="s">
        <v>564</v>
      </c>
      <c r="G82" s="4" t="s">
        <v>565</v>
      </c>
      <c r="H82" s="4" t="s">
        <v>566</v>
      </c>
      <c r="I82" s="5">
        <v>6.0</v>
      </c>
      <c r="J82" s="5">
        <v>50.0</v>
      </c>
    </row>
    <row r="83">
      <c r="A83" s="3" t="s">
        <v>567</v>
      </c>
      <c r="B83" s="3" t="s">
        <v>568</v>
      </c>
      <c r="C83" s="2" t="s">
        <v>569</v>
      </c>
      <c r="D83" s="2" t="s">
        <v>570</v>
      </c>
      <c r="E83" s="4" t="str">
        <f t="shared" si="1"/>
        <v>https://imagedbcollectioin.s3.amazonaws.com/9697263840.jpeg</v>
      </c>
      <c r="F83" s="2" t="s">
        <v>571</v>
      </c>
      <c r="G83" s="4" t="s">
        <v>572</v>
      </c>
      <c r="H83" s="4" t="s">
        <v>573</v>
      </c>
      <c r="I83" s="5">
        <v>0.0</v>
      </c>
      <c r="J83" s="5">
        <v>4.0</v>
      </c>
    </row>
    <row r="84">
      <c r="A84" s="3" t="s">
        <v>574</v>
      </c>
      <c r="B84" s="3" t="s">
        <v>575</v>
      </c>
      <c r="C84" s="2" t="s">
        <v>576</v>
      </c>
      <c r="D84" s="2" t="s">
        <v>577</v>
      </c>
      <c r="E84" s="4" t="str">
        <f t="shared" si="1"/>
        <v>https://imagedbcollectioin.s3.amazonaws.com/1309573348.jpeg</v>
      </c>
      <c r="F84" s="2" t="s">
        <v>578</v>
      </c>
      <c r="G84" s="4" t="s">
        <v>579</v>
      </c>
      <c r="H84" s="4" t="s">
        <v>580</v>
      </c>
      <c r="I84" s="5">
        <v>10.0</v>
      </c>
      <c r="J84" s="5">
        <v>75.0</v>
      </c>
    </row>
    <row r="85">
      <c r="A85" s="3" t="s">
        <v>581</v>
      </c>
      <c r="B85" s="3" t="s">
        <v>582</v>
      </c>
      <c r="C85" s="2" t="s">
        <v>583</v>
      </c>
      <c r="D85" s="2" t="s">
        <v>584</v>
      </c>
      <c r="E85" s="4" t="str">
        <f t="shared" si="1"/>
        <v>https://imagedbcollectioin.s3.amazonaws.com/4990206185.jpeg</v>
      </c>
      <c r="F85" s="2" t="s">
        <v>543</v>
      </c>
      <c r="G85" s="4" t="s">
        <v>585</v>
      </c>
      <c r="H85" s="4" t="s">
        <v>586</v>
      </c>
      <c r="I85" s="5">
        <v>3.0</v>
      </c>
      <c r="J85" s="5">
        <v>41.0</v>
      </c>
    </row>
    <row r="86">
      <c r="A86" s="3" t="s">
        <v>587</v>
      </c>
      <c r="B86" s="3" t="s">
        <v>588</v>
      </c>
      <c r="C86" s="2" t="s">
        <v>589</v>
      </c>
      <c r="D86" s="2" t="s">
        <v>590</v>
      </c>
      <c r="E86" s="4" t="str">
        <f t="shared" si="1"/>
        <v>https://imagedbcollectioin.s3.amazonaws.com/9310798058.jpeg</v>
      </c>
      <c r="F86" s="2" t="s">
        <v>591</v>
      </c>
      <c r="G86" s="4" t="s">
        <v>592</v>
      </c>
      <c r="H86" s="4" t="s">
        <v>593</v>
      </c>
      <c r="I86" s="5">
        <v>0.0</v>
      </c>
      <c r="J86" s="5">
        <v>71.0</v>
      </c>
    </row>
    <row r="87">
      <c r="A87" s="3" t="s">
        <v>594</v>
      </c>
      <c r="B87" s="3" t="s">
        <v>595</v>
      </c>
      <c r="C87" s="2" t="s">
        <v>596</v>
      </c>
      <c r="D87" s="2" t="s">
        <v>597</v>
      </c>
      <c r="E87" s="4" t="str">
        <f t="shared" si="1"/>
        <v>https://imagedbcollectioin.s3.amazonaws.com/4580212971.jpeg</v>
      </c>
      <c r="F87" s="2" t="s">
        <v>598</v>
      </c>
      <c r="G87" s="4" t="s">
        <v>599</v>
      </c>
      <c r="H87" s="4" t="s">
        <v>600</v>
      </c>
      <c r="I87" s="5">
        <v>0.0</v>
      </c>
      <c r="J87" s="5">
        <v>2.0</v>
      </c>
    </row>
    <row r="88">
      <c r="A88" s="3" t="s">
        <v>601</v>
      </c>
      <c r="B88" s="3" t="s">
        <v>602</v>
      </c>
      <c r="C88" s="2" t="s">
        <v>603</v>
      </c>
      <c r="D88" s="2" t="s">
        <v>604</v>
      </c>
      <c r="E88" s="4" t="str">
        <f t="shared" si="1"/>
        <v>https://imagedbcollectioin.s3.amazonaws.com/6895698156.jpeg</v>
      </c>
      <c r="F88" s="2" t="s">
        <v>605</v>
      </c>
      <c r="G88" s="4" t="s">
        <v>606</v>
      </c>
      <c r="H88" s="4" t="s">
        <v>607</v>
      </c>
      <c r="I88" s="5">
        <v>0.0</v>
      </c>
      <c r="J88" s="5">
        <v>47.0</v>
      </c>
    </row>
    <row r="89">
      <c r="A89" s="3" t="s">
        <v>608</v>
      </c>
      <c r="B89" s="3" t="s">
        <v>609</v>
      </c>
      <c r="C89" s="2" t="s">
        <v>610</v>
      </c>
      <c r="D89" s="2" t="s">
        <v>611</v>
      </c>
      <c r="E89" s="4" t="str">
        <f t="shared" si="1"/>
        <v>https://imagedbcollectioin.s3.amazonaws.com/9344319725.jpeg</v>
      </c>
      <c r="F89" s="2" t="s">
        <v>612</v>
      </c>
      <c r="G89" s="4" t="s">
        <v>613</v>
      </c>
      <c r="H89" s="4" t="s">
        <v>614</v>
      </c>
      <c r="I89" s="5">
        <v>0.0</v>
      </c>
      <c r="J89" s="5">
        <v>7.0</v>
      </c>
    </row>
    <row r="90">
      <c r="A90" s="3" t="s">
        <v>615</v>
      </c>
      <c r="B90" s="3" t="s">
        <v>616</v>
      </c>
      <c r="C90" s="2" t="s">
        <v>617</v>
      </c>
      <c r="D90" s="2" t="s">
        <v>618</v>
      </c>
      <c r="E90" s="4" t="str">
        <f t="shared" si="1"/>
        <v>https://imagedbcollectioin.s3.amazonaws.com/8133607662.jpeg</v>
      </c>
      <c r="F90" s="2" t="s">
        <v>619</v>
      </c>
      <c r="G90" s="4" t="s">
        <v>620</v>
      </c>
      <c r="H90" s="4" t="s">
        <v>621</v>
      </c>
      <c r="I90" s="5">
        <v>0.0</v>
      </c>
      <c r="J90" s="5">
        <v>9.0</v>
      </c>
    </row>
    <row r="91">
      <c r="A91" s="3" t="s">
        <v>622</v>
      </c>
      <c r="B91" s="3" t="s">
        <v>623</v>
      </c>
      <c r="C91" s="2" t="s">
        <v>624</v>
      </c>
      <c r="D91" s="2" t="s">
        <v>625</v>
      </c>
      <c r="E91" s="4" t="str">
        <f t="shared" si="1"/>
        <v>https://imagedbcollectioin.s3.amazonaws.com/6785499376.jpeg</v>
      </c>
      <c r="F91" s="2" t="s">
        <v>626</v>
      </c>
      <c r="G91" s="4" t="s">
        <v>627</v>
      </c>
      <c r="H91" s="4" t="s">
        <v>628</v>
      </c>
      <c r="I91" s="5">
        <v>0.0</v>
      </c>
      <c r="J91" s="5">
        <v>1.0</v>
      </c>
    </row>
    <row r="92">
      <c r="A92" s="3" t="s">
        <v>629</v>
      </c>
      <c r="B92" s="3" t="s">
        <v>630</v>
      </c>
      <c r="C92" s="2" t="s">
        <v>631</v>
      </c>
      <c r="D92" s="2" t="s">
        <v>632</v>
      </c>
      <c r="E92" s="4" t="str">
        <f t="shared" si="1"/>
        <v>https://imagedbcollectioin.s3.amazonaws.com/4431479026.jpeg</v>
      </c>
      <c r="F92" s="2" t="s">
        <v>633</v>
      </c>
      <c r="G92" s="4" t="s">
        <v>634</v>
      </c>
      <c r="H92" s="4" t="s">
        <v>635</v>
      </c>
      <c r="I92" s="5">
        <v>1.0</v>
      </c>
      <c r="J92" s="5">
        <v>8.0</v>
      </c>
    </row>
    <row r="93">
      <c r="A93" s="3" t="s">
        <v>636</v>
      </c>
      <c r="B93" s="3" t="s">
        <v>637</v>
      </c>
      <c r="C93" s="2" t="s">
        <v>638</v>
      </c>
      <c r="D93" s="2" t="s">
        <v>639</v>
      </c>
      <c r="E93" s="4" t="str">
        <f t="shared" si="1"/>
        <v>https://imagedbcollectioin.s3.amazonaws.com/4350410997.jpeg</v>
      </c>
      <c r="F93" s="2" t="s">
        <v>640</v>
      </c>
      <c r="G93" s="4" t="s">
        <v>641</v>
      </c>
      <c r="H93" s="4" t="s">
        <v>642</v>
      </c>
      <c r="I93" s="5">
        <v>4.0</v>
      </c>
      <c r="J93" s="5">
        <v>101.0</v>
      </c>
    </row>
    <row r="94">
      <c r="A94" s="3" t="s">
        <v>643</v>
      </c>
      <c r="B94" s="3" t="s">
        <v>644</v>
      </c>
      <c r="C94" s="2" t="s">
        <v>645</v>
      </c>
      <c r="D94" s="2" t="s">
        <v>646</v>
      </c>
      <c r="E94" s="4" t="str">
        <f t="shared" si="1"/>
        <v>https://imagedbcollectioin.s3.amazonaws.com/8225095930.jpeg</v>
      </c>
      <c r="F94" s="2" t="s">
        <v>647</v>
      </c>
      <c r="G94" s="4" t="s">
        <v>648</v>
      </c>
      <c r="H94" s="4" t="s">
        <v>649</v>
      </c>
      <c r="I94" s="5">
        <v>1.0</v>
      </c>
      <c r="J94" s="5">
        <v>5.0</v>
      </c>
    </row>
    <row r="95">
      <c r="A95" s="3" t="s">
        <v>650</v>
      </c>
      <c r="B95" s="3" t="s">
        <v>651</v>
      </c>
      <c r="C95" s="2" t="s">
        <v>652</v>
      </c>
      <c r="D95" s="2" t="s">
        <v>653</v>
      </c>
      <c r="E95" s="4" t="str">
        <f t="shared" si="1"/>
        <v>https://imagedbcollectioin.s3.amazonaws.com/8070430975.jpeg</v>
      </c>
      <c r="F95" s="2" t="s">
        <v>654</v>
      </c>
      <c r="G95" s="4" t="s">
        <v>655</v>
      </c>
      <c r="H95" s="4" t="s">
        <v>656</v>
      </c>
      <c r="I95" s="5">
        <v>0.0</v>
      </c>
      <c r="J95" s="5">
        <v>3.0</v>
      </c>
    </row>
    <row r="96">
      <c r="A96" s="3" t="s">
        <v>657</v>
      </c>
      <c r="B96" s="3" t="s">
        <v>658</v>
      </c>
      <c r="C96" s="2" t="s">
        <v>659</v>
      </c>
      <c r="D96" s="2" t="s">
        <v>660</v>
      </c>
      <c r="E96" s="4" t="str">
        <f t="shared" si="1"/>
        <v>https://imagedbcollectioin.s3.amazonaws.com/1897562370.jpeg</v>
      </c>
      <c r="F96" s="2" t="s">
        <v>661</v>
      </c>
      <c r="G96" s="4" t="s">
        <v>662</v>
      </c>
      <c r="H96" s="4" t="s">
        <v>663</v>
      </c>
      <c r="I96" s="5">
        <v>0.0</v>
      </c>
      <c r="J96" s="5">
        <v>24.0</v>
      </c>
    </row>
    <row r="97">
      <c r="A97" s="3" t="s">
        <v>664</v>
      </c>
      <c r="B97" s="3" t="s">
        <v>665</v>
      </c>
      <c r="C97" s="2" t="s">
        <v>666</v>
      </c>
      <c r="D97" s="2" t="s">
        <v>667</v>
      </c>
      <c r="E97" s="4" t="str">
        <f t="shared" si="1"/>
        <v>https://imagedbcollectioin.s3.amazonaws.com/9736093955.jpeg</v>
      </c>
      <c r="F97" s="2" t="s">
        <v>668</v>
      </c>
      <c r="G97" s="4" t="s">
        <v>669</v>
      </c>
      <c r="H97" s="4" t="s">
        <v>670</v>
      </c>
      <c r="I97" s="5">
        <v>0.0</v>
      </c>
      <c r="J97" s="5">
        <v>9.0</v>
      </c>
    </row>
    <row r="98">
      <c r="A98" s="3" t="s">
        <v>671</v>
      </c>
      <c r="B98" s="3" t="s">
        <v>672</v>
      </c>
      <c r="C98" s="2" t="s">
        <v>673</v>
      </c>
      <c r="D98" s="2" t="s">
        <v>674</v>
      </c>
      <c r="E98" s="4" t="str">
        <f t="shared" si="1"/>
        <v>https://imagedbcollectioin.s3.amazonaws.com/1475510532.jpeg</v>
      </c>
      <c r="F98" s="2" t="s">
        <v>675</v>
      </c>
      <c r="G98" s="4" t="s">
        <v>676</v>
      </c>
      <c r="H98" s="4" t="s">
        <v>677</v>
      </c>
      <c r="I98" s="5">
        <v>0.0</v>
      </c>
      <c r="J98" s="5">
        <v>7.0</v>
      </c>
    </row>
    <row r="99">
      <c r="A99" s="3" t="s">
        <v>678</v>
      </c>
      <c r="B99" s="3" t="s">
        <v>679</v>
      </c>
      <c r="C99" s="2" t="s">
        <v>680</v>
      </c>
      <c r="D99" s="2" t="s">
        <v>681</v>
      </c>
      <c r="E99" s="4" t="str">
        <f t="shared" si="1"/>
        <v>https://imagedbcollectioin.s3.amazonaws.com/7914651910.jpeg</v>
      </c>
      <c r="F99" s="2" t="s">
        <v>682</v>
      </c>
      <c r="G99" s="4" t="s">
        <v>683</v>
      </c>
      <c r="H99" s="4" t="s">
        <v>684</v>
      </c>
      <c r="I99" s="5">
        <v>4.0</v>
      </c>
      <c r="J99" s="5">
        <v>43.0</v>
      </c>
    </row>
    <row r="100">
      <c r="A100" s="3" t="s">
        <v>685</v>
      </c>
      <c r="B100" s="3" t="s">
        <v>686</v>
      </c>
      <c r="C100" s="2" t="s">
        <v>687</v>
      </c>
      <c r="D100" s="2" t="s">
        <v>688</v>
      </c>
      <c r="E100" s="4" t="str">
        <f t="shared" si="1"/>
        <v>https://imagedbcollectioin.s3.amazonaws.com/3288891654.jpeg</v>
      </c>
      <c r="F100" s="2" t="s">
        <v>689</v>
      </c>
      <c r="G100" s="4" t="s">
        <v>690</v>
      </c>
      <c r="H100" s="4" t="s">
        <v>691</v>
      </c>
      <c r="I100" s="5">
        <v>0.0</v>
      </c>
      <c r="J100" s="5">
        <v>23.0</v>
      </c>
    </row>
    <row r="101">
      <c r="A101" s="3" t="s">
        <v>692</v>
      </c>
      <c r="B101" s="3" t="s">
        <v>693</v>
      </c>
      <c r="C101" s="2" t="s">
        <v>694</v>
      </c>
      <c r="D101" s="2" t="s">
        <v>695</v>
      </c>
      <c r="E101" s="4" t="str">
        <f t="shared" si="1"/>
        <v>https://imagedbcollectioin.s3.amazonaws.com/7780139273.jpeg</v>
      </c>
      <c r="F101" s="2" t="s">
        <v>696</v>
      </c>
      <c r="G101" s="4" t="s">
        <v>697</v>
      </c>
      <c r="H101" s="4" t="s">
        <v>698</v>
      </c>
      <c r="I101" s="5">
        <v>1.0</v>
      </c>
      <c r="J101" s="5">
        <v>43.0</v>
      </c>
    </row>
    <row r="102">
      <c r="A102" s="3" t="s">
        <v>699</v>
      </c>
      <c r="B102" s="3" t="s">
        <v>700</v>
      </c>
      <c r="C102" s="2" t="s">
        <v>701</v>
      </c>
      <c r="D102" s="2" t="s">
        <v>702</v>
      </c>
      <c r="E102" s="4" t="str">
        <f t="shared" si="1"/>
        <v>https://imagedbcollectioin.s3.amazonaws.com/3623813393.jpeg</v>
      </c>
      <c r="F102" s="2" t="s">
        <v>703</v>
      </c>
      <c r="G102" s="4" t="s">
        <v>704</v>
      </c>
      <c r="H102" s="4" t="s">
        <v>705</v>
      </c>
      <c r="I102" s="5">
        <v>0.0</v>
      </c>
      <c r="J102" s="5">
        <v>5.0</v>
      </c>
    </row>
    <row r="103">
      <c r="A103" s="3" t="s">
        <v>706</v>
      </c>
      <c r="B103" s="3" t="s">
        <v>707</v>
      </c>
      <c r="C103" s="2" t="s">
        <v>708</v>
      </c>
      <c r="D103" s="2" t="s">
        <v>709</v>
      </c>
      <c r="E103" s="4" t="str">
        <f t="shared" si="1"/>
        <v>https://imagedbcollectioin.s3.amazonaws.com/1321730323.jpeg</v>
      </c>
      <c r="F103" s="2" t="s">
        <v>710</v>
      </c>
      <c r="G103" s="4" t="s">
        <v>711</v>
      </c>
      <c r="H103" s="4" t="s">
        <v>712</v>
      </c>
      <c r="I103" s="5">
        <v>1.0</v>
      </c>
      <c r="J103" s="5">
        <v>12.0</v>
      </c>
    </row>
    <row r="104">
      <c r="A104" s="3" t="s">
        <v>713</v>
      </c>
      <c r="B104" s="3" t="s">
        <v>714</v>
      </c>
      <c r="C104" s="2" t="s">
        <v>715</v>
      </c>
      <c r="D104" s="2" t="s">
        <v>716</v>
      </c>
      <c r="E104" s="4" t="str">
        <f t="shared" si="1"/>
        <v>https://imagedbcollectioin.s3.amazonaws.com/9599320344.jpeg</v>
      </c>
      <c r="F104" s="2" t="s">
        <v>717</v>
      </c>
      <c r="G104" s="4" t="s">
        <v>718</v>
      </c>
      <c r="H104" s="4" t="s">
        <v>719</v>
      </c>
      <c r="I104" s="5">
        <v>10.0</v>
      </c>
      <c r="J104" s="5">
        <v>251.0</v>
      </c>
    </row>
    <row r="105">
      <c r="A105" s="3" t="s">
        <v>720</v>
      </c>
      <c r="B105" s="3" t="s">
        <v>721</v>
      </c>
      <c r="C105" s="2" t="s">
        <v>722</v>
      </c>
      <c r="D105" s="2" t="s">
        <v>723</v>
      </c>
      <c r="E105" s="4" t="str">
        <f t="shared" si="1"/>
        <v>https://imagedbcollectioin.s3.amazonaws.com/8389624089.jpeg</v>
      </c>
      <c r="F105" s="2" t="s">
        <v>724</v>
      </c>
      <c r="G105" s="4" t="s">
        <v>725</v>
      </c>
      <c r="H105" s="4" t="s">
        <v>726</v>
      </c>
      <c r="I105" s="5">
        <v>0.0</v>
      </c>
      <c r="J105" s="5">
        <v>2.0</v>
      </c>
    </row>
    <row r="106">
      <c r="A106" s="3" t="s">
        <v>727</v>
      </c>
      <c r="B106" s="3" t="s">
        <v>728</v>
      </c>
      <c r="C106" s="2" t="s">
        <v>729</v>
      </c>
      <c r="D106" s="2" t="s">
        <v>730</v>
      </c>
      <c r="E106" s="4" t="str">
        <f t="shared" si="1"/>
        <v>https://imagedbcollectioin.s3.amazonaws.com/3625484573.jpeg</v>
      </c>
      <c r="F106" s="2" t="s">
        <v>731</v>
      </c>
      <c r="G106" s="4" t="s">
        <v>732</v>
      </c>
      <c r="H106" s="4" t="s">
        <v>733</v>
      </c>
      <c r="I106" s="5">
        <v>4.0</v>
      </c>
      <c r="J106" s="5">
        <v>135.0</v>
      </c>
    </row>
    <row r="107">
      <c r="A107" s="3" t="s">
        <v>734</v>
      </c>
      <c r="B107" s="3" t="s">
        <v>735</v>
      </c>
      <c r="C107" s="2" t="s">
        <v>736</v>
      </c>
      <c r="D107" s="2" t="s">
        <v>737</v>
      </c>
      <c r="E107" s="4" t="str">
        <f t="shared" si="1"/>
        <v>https://imagedbcollectioin.s3.amazonaws.com/3082715422.jpeg</v>
      </c>
      <c r="F107" s="2" t="s">
        <v>738</v>
      </c>
      <c r="G107" s="4" t="s">
        <v>739</v>
      </c>
      <c r="H107" s="4" t="s">
        <v>740</v>
      </c>
      <c r="I107" s="5">
        <v>0.0</v>
      </c>
      <c r="J107" s="5">
        <v>6.0</v>
      </c>
    </row>
    <row r="108">
      <c r="A108" s="3" t="s">
        <v>741</v>
      </c>
      <c r="B108" s="3" t="s">
        <v>742</v>
      </c>
      <c r="C108" s="2" t="s">
        <v>743</v>
      </c>
      <c r="D108" s="2" t="s">
        <v>744</v>
      </c>
      <c r="E108" s="4" t="str">
        <f t="shared" si="1"/>
        <v>https://imagedbcollectioin.s3.amazonaws.com/5267128615.jpeg</v>
      </c>
      <c r="F108" s="2" t="s">
        <v>745</v>
      </c>
      <c r="G108" s="4" t="s">
        <v>746</v>
      </c>
      <c r="H108" s="4" t="s">
        <v>747</v>
      </c>
      <c r="I108" s="5">
        <v>0.0</v>
      </c>
      <c r="J108" s="5">
        <v>13.0</v>
      </c>
    </row>
    <row r="109">
      <c r="A109" s="3" t="s">
        <v>748</v>
      </c>
      <c r="B109" s="3" t="s">
        <v>749</v>
      </c>
      <c r="C109" s="2" t="s">
        <v>750</v>
      </c>
      <c r="D109" s="2" t="s">
        <v>751</v>
      </c>
      <c r="E109" s="4" t="str">
        <f t="shared" si="1"/>
        <v>https://imagedbcollectioin.s3.amazonaws.com/5719720231.jpeg</v>
      </c>
      <c r="F109" s="2" t="s">
        <v>28</v>
      </c>
      <c r="G109" s="4" t="s">
        <v>752</v>
      </c>
      <c r="H109" s="4" t="s">
        <v>753</v>
      </c>
      <c r="I109" s="5">
        <v>5.0</v>
      </c>
      <c r="J109" s="5">
        <v>163.0</v>
      </c>
    </row>
    <row r="110">
      <c r="A110" s="3" t="s">
        <v>754</v>
      </c>
      <c r="B110" s="3" t="s">
        <v>755</v>
      </c>
      <c r="C110" s="2" t="s">
        <v>756</v>
      </c>
      <c r="D110" s="2" t="s">
        <v>757</v>
      </c>
      <c r="E110" s="4" t="str">
        <f t="shared" si="1"/>
        <v>https://imagedbcollectioin.s3.amazonaws.com/7196541226.jpeg</v>
      </c>
      <c r="F110" s="2" t="s">
        <v>69</v>
      </c>
      <c r="G110" s="4" t="s">
        <v>758</v>
      </c>
      <c r="H110" s="4" t="s">
        <v>759</v>
      </c>
      <c r="I110" s="5">
        <v>2.0</v>
      </c>
      <c r="J110" s="5">
        <v>160.0</v>
      </c>
    </row>
    <row r="111">
      <c r="A111" s="3" t="s">
        <v>760</v>
      </c>
      <c r="B111" s="3" t="s">
        <v>761</v>
      </c>
      <c r="C111" s="2" t="s">
        <v>762</v>
      </c>
      <c r="D111" s="2" t="s">
        <v>763</v>
      </c>
      <c r="E111" s="4" t="str">
        <f t="shared" si="1"/>
        <v>https://imagedbcollectioin.s3.amazonaws.com/5394759979.jpeg</v>
      </c>
      <c r="F111" s="2" t="s">
        <v>764</v>
      </c>
      <c r="G111" s="4" t="s">
        <v>765</v>
      </c>
      <c r="H111" s="4" t="s">
        <v>766</v>
      </c>
      <c r="I111" s="5">
        <v>3.0</v>
      </c>
      <c r="J111" s="5">
        <v>137.0</v>
      </c>
    </row>
    <row r="112">
      <c r="A112" s="3" t="s">
        <v>767</v>
      </c>
      <c r="B112" s="3" t="s">
        <v>768</v>
      </c>
      <c r="C112" s="2" t="s">
        <v>769</v>
      </c>
      <c r="D112" s="2" t="s">
        <v>770</v>
      </c>
      <c r="E112" s="4" t="str">
        <f t="shared" si="1"/>
        <v>https://imagedbcollectioin.s3.amazonaws.com/5107482932.jpeg</v>
      </c>
      <c r="F112" s="2" t="s">
        <v>771</v>
      </c>
      <c r="G112" s="4" t="s">
        <v>772</v>
      </c>
      <c r="H112" s="4" t="s">
        <v>773</v>
      </c>
      <c r="I112" s="5">
        <v>8.0</v>
      </c>
      <c r="J112" s="5">
        <v>162.0</v>
      </c>
    </row>
    <row r="113">
      <c r="A113" s="3" t="s">
        <v>774</v>
      </c>
      <c r="B113" s="3" t="s">
        <v>775</v>
      </c>
      <c r="C113" s="2" t="s">
        <v>354</v>
      </c>
      <c r="D113" s="2" t="s">
        <v>355</v>
      </c>
      <c r="E113" s="4" t="str">
        <f t="shared" si="1"/>
        <v>https://imagedbcollectioin.s3.amazonaws.com/8433434936.jpeg</v>
      </c>
      <c r="F113" s="2" t="s">
        <v>356</v>
      </c>
      <c r="G113" s="4" t="s">
        <v>776</v>
      </c>
      <c r="H113" s="4" t="s">
        <v>777</v>
      </c>
      <c r="I113" s="5">
        <v>0.0</v>
      </c>
      <c r="J113" s="5">
        <v>2.0</v>
      </c>
    </row>
    <row r="114">
      <c r="A114" s="3" t="s">
        <v>778</v>
      </c>
      <c r="B114" s="3" t="s">
        <v>779</v>
      </c>
      <c r="C114" s="2" t="s">
        <v>780</v>
      </c>
      <c r="D114" s="2" t="s">
        <v>781</v>
      </c>
      <c r="E114" s="4" t="str">
        <f t="shared" si="1"/>
        <v>https://imagedbcollectioin.s3.amazonaws.com/4486857021.jpeg</v>
      </c>
      <c r="F114" s="2" t="s">
        <v>782</v>
      </c>
      <c r="G114" s="4" t="s">
        <v>783</v>
      </c>
      <c r="H114" s="4" t="s">
        <v>784</v>
      </c>
      <c r="I114" s="5">
        <v>3.0</v>
      </c>
      <c r="J114" s="5">
        <v>16.0</v>
      </c>
    </row>
    <row r="115">
      <c r="A115" s="3" t="s">
        <v>785</v>
      </c>
      <c r="B115" s="3" t="s">
        <v>786</v>
      </c>
      <c r="C115" s="2" t="s">
        <v>787</v>
      </c>
      <c r="D115" s="2" t="s">
        <v>788</v>
      </c>
      <c r="E115" s="4" t="str">
        <f t="shared" si="1"/>
        <v>https://imagedbcollectioin.s3.amazonaws.com/9834561855.jpeg</v>
      </c>
      <c r="F115" s="2" t="s">
        <v>789</v>
      </c>
      <c r="G115" s="4" t="s">
        <v>790</v>
      </c>
      <c r="H115" s="4" t="s">
        <v>791</v>
      </c>
      <c r="I115" s="5">
        <v>0.0</v>
      </c>
      <c r="J115" s="5">
        <v>5.0</v>
      </c>
    </row>
    <row r="116">
      <c r="A116" s="3" t="s">
        <v>792</v>
      </c>
      <c r="B116" s="3" t="s">
        <v>793</v>
      </c>
      <c r="C116" s="2" t="s">
        <v>794</v>
      </c>
      <c r="D116" s="2" t="s">
        <v>795</v>
      </c>
      <c r="E116" s="4" t="str">
        <f t="shared" si="1"/>
        <v>https://imagedbcollectioin.s3.amazonaws.com/5196546370.jpeg</v>
      </c>
      <c r="F116" s="2" t="s">
        <v>796</v>
      </c>
      <c r="G116" s="4" t="s">
        <v>797</v>
      </c>
      <c r="H116" s="4" t="s">
        <v>798</v>
      </c>
      <c r="I116" s="5">
        <v>0.0</v>
      </c>
      <c r="J116" s="5">
        <v>13.0</v>
      </c>
    </row>
    <row r="117">
      <c r="A117" s="3" t="s">
        <v>799</v>
      </c>
      <c r="B117" s="3" t="s">
        <v>800</v>
      </c>
      <c r="C117" s="2" t="s">
        <v>801</v>
      </c>
      <c r="D117" s="2" t="s">
        <v>802</v>
      </c>
      <c r="E117" s="4" t="str">
        <f t="shared" si="1"/>
        <v>https://imagedbcollectioin.s3.amazonaws.com/7180419405.jpeg</v>
      </c>
      <c r="F117" s="2" t="s">
        <v>803</v>
      </c>
      <c r="G117" s="4" t="s">
        <v>804</v>
      </c>
      <c r="H117" s="4" t="s">
        <v>805</v>
      </c>
      <c r="I117" s="5">
        <v>0.0</v>
      </c>
      <c r="J117" s="5">
        <v>85.0</v>
      </c>
    </row>
    <row r="118">
      <c r="A118" s="3" t="s">
        <v>806</v>
      </c>
      <c r="B118" s="3" t="s">
        <v>807</v>
      </c>
      <c r="C118" s="2" t="s">
        <v>808</v>
      </c>
      <c r="D118" s="2" t="s">
        <v>809</v>
      </c>
      <c r="E118" s="4" t="str">
        <f t="shared" si="1"/>
        <v>https://imagedbcollectioin.s3.amazonaws.com/1732280654.jpeg</v>
      </c>
      <c r="F118" s="2" t="s">
        <v>810</v>
      </c>
      <c r="G118" s="4" t="s">
        <v>811</v>
      </c>
      <c r="H118" s="4" t="s">
        <v>812</v>
      </c>
      <c r="I118" s="5">
        <v>1.0</v>
      </c>
      <c r="J118" s="5">
        <v>57.0</v>
      </c>
    </row>
    <row r="119">
      <c r="A119" s="3" t="s">
        <v>813</v>
      </c>
      <c r="B119" s="3" t="s">
        <v>814</v>
      </c>
      <c r="C119" s="2" t="s">
        <v>815</v>
      </c>
      <c r="D119" s="2" t="s">
        <v>816</v>
      </c>
      <c r="E119" s="4" t="str">
        <f t="shared" si="1"/>
        <v>https://imagedbcollectioin.s3.amazonaws.com/9982214479.jpeg</v>
      </c>
      <c r="F119" s="2" t="s">
        <v>817</v>
      </c>
      <c r="G119" s="4" t="s">
        <v>818</v>
      </c>
      <c r="H119" s="4" t="s">
        <v>819</v>
      </c>
      <c r="I119" s="5">
        <v>28.0</v>
      </c>
      <c r="J119" s="5">
        <v>385.0</v>
      </c>
    </row>
    <row r="120">
      <c r="A120" s="3" t="s">
        <v>820</v>
      </c>
      <c r="B120" s="3" t="s">
        <v>821</v>
      </c>
      <c r="C120" s="2" t="s">
        <v>822</v>
      </c>
      <c r="D120" s="2" t="s">
        <v>823</v>
      </c>
      <c r="E120" s="4" t="str">
        <f t="shared" si="1"/>
        <v>https://imagedbcollectioin.s3.amazonaws.com/7855014226.jpeg</v>
      </c>
      <c r="F120" s="2" t="s">
        <v>824</v>
      </c>
      <c r="G120" s="4" t="s">
        <v>825</v>
      </c>
      <c r="H120" s="4" t="s">
        <v>826</v>
      </c>
      <c r="I120" s="5">
        <v>0.0</v>
      </c>
      <c r="J120" s="5">
        <v>25.0</v>
      </c>
    </row>
    <row r="121">
      <c r="A121" s="3" t="s">
        <v>827</v>
      </c>
      <c r="B121" s="3" t="s">
        <v>828</v>
      </c>
      <c r="C121" s="2" t="s">
        <v>829</v>
      </c>
      <c r="D121" s="2" t="s">
        <v>830</v>
      </c>
      <c r="E121" s="4" t="str">
        <f t="shared" si="1"/>
        <v>https://imagedbcollectioin.s3.amazonaws.com/9051799891.jpeg</v>
      </c>
      <c r="F121" s="2" t="s">
        <v>831</v>
      </c>
      <c r="G121" s="4" t="s">
        <v>832</v>
      </c>
      <c r="H121" s="4" t="s">
        <v>833</v>
      </c>
      <c r="I121" s="5">
        <v>3.0</v>
      </c>
      <c r="J121" s="5">
        <v>275.0</v>
      </c>
    </row>
    <row r="122">
      <c r="A122" s="3" t="s">
        <v>834</v>
      </c>
      <c r="B122" s="3" t="s">
        <v>835</v>
      </c>
      <c r="C122" s="2" t="s">
        <v>836</v>
      </c>
      <c r="D122" s="2" t="s">
        <v>837</v>
      </c>
      <c r="E122" s="4" t="str">
        <f t="shared" si="1"/>
        <v>https://imagedbcollectioin.s3.amazonaws.com/3229450579.jpeg</v>
      </c>
      <c r="F122" s="2" t="s">
        <v>838</v>
      </c>
      <c r="G122" s="4" t="s">
        <v>839</v>
      </c>
      <c r="H122" s="4" t="s">
        <v>840</v>
      </c>
      <c r="I122" s="5">
        <v>0.0</v>
      </c>
      <c r="J122" s="5">
        <v>12.0</v>
      </c>
    </row>
    <row r="123">
      <c r="A123" s="3" t="s">
        <v>841</v>
      </c>
      <c r="B123" s="3" t="s">
        <v>842</v>
      </c>
      <c r="C123" s="2" t="s">
        <v>843</v>
      </c>
      <c r="D123" s="2" t="s">
        <v>844</v>
      </c>
      <c r="E123" s="4" t="str">
        <f t="shared" si="1"/>
        <v>https://imagedbcollectioin.s3.amazonaws.com/9241755990.jpeg</v>
      </c>
      <c r="F123" s="2" t="s">
        <v>845</v>
      </c>
      <c r="G123" s="4" t="s">
        <v>846</v>
      </c>
      <c r="H123" s="4" t="s">
        <v>847</v>
      </c>
      <c r="I123" s="5">
        <v>0.0</v>
      </c>
      <c r="J123" s="5">
        <v>10.0</v>
      </c>
    </row>
    <row r="124">
      <c r="A124" s="3" t="s">
        <v>848</v>
      </c>
      <c r="B124" s="3" t="s">
        <v>849</v>
      </c>
      <c r="C124" s="2" t="s">
        <v>850</v>
      </c>
      <c r="D124" s="2" t="s">
        <v>851</v>
      </c>
      <c r="E124" s="4" t="str">
        <f t="shared" si="1"/>
        <v>https://imagedbcollectioin.s3.amazonaws.com/6476300631.jpeg</v>
      </c>
      <c r="F124" s="2" t="s">
        <v>852</v>
      </c>
      <c r="G124" s="4" t="s">
        <v>853</v>
      </c>
      <c r="H124" s="4" t="s">
        <v>854</v>
      </c>
      <c r="I124" s="5">
        <v>1.0</v>
      </c>
      <c r="J124" s="5">
        <v>23.0</v>
      </c>
    </row>
    <row r="125">
      <c r="A125" s="3" t="s">
        <v>855</v>
      </c>
      <c r="B125" s="3" t="s">
        <v>856</v>
      </c>
      <c r="C125" s="2" t="s">
        <v>857</v>
      </c>
      <c r="D125" s="2" t="s">
        <v>858</v>
      </c>
      <c r="E125" s="4" t="str">
        <f t="shared" si="1"/>
        <v>https://imagedbcollectioin.s3.amazonaws.com/7210434904.jpeg</v>
      </c>
      <c r="F125" s="2" t="s">
        <v>859</v>
      </c>
      <c r="G125" s="4" t="s">
        <v>860</v>
      </c>
      <c r="H125" s="4" t="s">
        <v>861</v>
      </c>
      <c r="I125" s="5">
        <v>0.0</v>
      </c>
      <c r="J125" s="5">
        <v>6.0</v>
      </c>
    </row>
    <row r="126">
      <c r="A126" s="3" t="s">
        <v>862</v>
      </c>
      <c r="B126" s="3" t="s">
        <v>863</v>
      </c>
      <c r="C126" s="2" t="s">
        <v>864</v>
      </c>
      <c r="D126" s="2" t="s">
        <v>865</v>
      </c>
      <c r="E126" s="4" t="str">
        <f t="shared" si="1"/>
        <v>https://imagedbcollectioin.s3.amazonaws.com/1390838113.jpeg</v>
      </c>
      <c r="F126" s="2" t="s">
        <v>866</v>
      </c>
      <c r="G126" s="4" t="s">
        <v>867</v>
      </c>
      <c r="H126" s="4" t="s">
        <v>868</v>
      </c>
      <c r="I126" s="5">
        <v>20.0</v>
      </c>
      <c r="J126" s="5">
        <v>182.0</v>
      </c>
    </row>
    <row r="127">
      <c r="A127" s="3" t="s">
        <v>869</v>
      </c>
      <c r="B127" s="3" t="s">
        <v>870</v>
      </c>
      <c r="C127" s="2" t="s">
        <v>871</v>
      </c>
      <c r="D127" s="2" t="s">
        <v>872</v>
      </c>
      <c r="E127" s="4" t="str">
        <f t="shared" si="1"/>
        <v>https://imagedbcollectioin.s3.amazonaws.com/9748775265.jpeg</v>
      </c>
      <c r="F127" s="2" t="s">
        <v>35</v>
      </c>
      <c r="G127" s="4" t="s">
        <v>873</v>
      </c>
      <c r="H127" s="4" t="s">
        <v>874</v>
      </c>
      <c r="I127" s="5">
        <v>13.0</v>
      </c>
      <c r="J127" s="5">
        <v>185.0</v>
      </c>
    </row>
    <row r="128">
      <c r="A128" s="3" t="s">
        <v>875</v>
      </c>
      <c r="B128" s="3" t="s">
        <v>876</v>
      </c>
      <c r="C128" s="2" t="s">
        <v>877</v>
      </c>
      <c r="D128" s="2" t="s">
        <v>878</v>
      </c>
      <c r="E128" s="4" t="str">
        <f t="shared" si="1"/>
        <v>https://imagedbcollectioin.s3.amazonaws.com/1211302243.jpeg</v>
      </c>
      <c r="F128" s="2" t="s">
        <v>69</v>
      </c>
      <c r="G128" s="4" t="s">
        <v>879</v>
      </c>
      <c r="H128" s="4" t="s">
        <v>880</v>
      </c>
      <c r="I128" s="5">
        <v>0.0</v>
      </c>
      <c r="J128" s="5">
        <v>91.0</v>
      </c>
    </row>
    <row r="129">
      <c r="A129" s="3" t="s">
        <v>881</v>
      </c>
      <c r="B129" s="3" t="s">
        <v>882</v>
      </c>
      <c r="C129" s="2" t="s">
        <v>883</v>
      </c>
      <c r="D129" s="2" t="s">
        <v>884</v>
      </c>
      <c r="E129" s="4" t="str">
        <f t="shared" si="1"/>
        <v>https://imagedbcollectioin.s3.amazonaws.com/5265588579.jpeg</v>
      </c>
      <c r="F129" s="2" t="s">
        <v>885</v>
      </c>
      <c r="G129" s="4" t="s">
        <v>886</v>
      </c>
      <c r="H129" s="4" t="s">
        <v>887</v>
      </c>
      <c r="I129" s="5">
        <v>6.0</v>
      </c>
      <c r="J129" s="5">
        <v>77.0</v>
      </c>
    </row>
    <row r="130">
      <c r="A130" s="3" t="s">
        <v>888</v>
      </c>
      <c r="B130" s="3" t="s">
        <v>889</v>
      </c>
      <c r="C130" s="2" t="s">
        <v>890</v>
      </c>
      <c r="D130" s="2" t="s">
        <v>891</v>
      </c>
      <c r="E130" s="4" t="str">
        <f t="shared" si="1"/>
        <v>https://imagedbcollectioin.s3.amazonaws.com/7827390821.jpeg</v>
      </c>
      <c r="F130" s="2" t="s">
        <v>62</v>
      </c>
      <c r="G130" s="4" t="s">
        <v>892</v>
      </c>
      <c r="H130" s="4" t="s">
        <v>893</v>
      </c>
      <c r="I130" s="5">
        <v>4.0</v>
      </c>
      <c r="J130" s="5">
        <v>249.0</v>
      </c>
    </row>
    <row r="131">
      <c r="A131" s="3" t="s">
        <v>894</v>
      </c>
      <c r="B131" s="3" t="s">
        <v>895</v>
      </c>
      <c r="C131" s="2" t="s">
        <v>896</v>
      </c>
      <c r="D131" s="2" t="s">
        <v>897</v>
      </c>
      <c r="E131" s="4" t="str">
        <f t="shared" si="1"/>
        <v>https://imagedbcollectioin.s3.amazonaws.com/8330576238.jpeg</v>
      </c>
      <c r="F131" s="2" t="s">
        <v>898</v>
      </c>
      <c r="G131" s="4" t="s">
        <v>899</v>
      </c>
      <c r="H131" s="4" t="s">
        <v>900</v>
      </c>
      <c r="I131" s="5">
        <v>0.0</v>
      </c>
      <c r="J131" s="5">
        <v>17.0</v>
      </c>
    </row>
    <row r="132">
      <c r="A132" s="3" t="s">
        <v>901</v>
      </c>
      <c r="B132" s="3" t="s">
        <v>902</v>
      </c>
      <c r="C132" s="2" t="s">
        <v>903</v>
      </c>
      <c r="D132" s="2" t="s">
        <v>904</v>
      </c>
      <c r="E132" s="4" t="str">
        <f t="shared" si="1"/>
        <v>https://imagedbcollectioin.s3.amazonaws.com/7223181679.jpeg</v>
      </c>
      <c r="F132" s="2" t="s">
        <v>905</v>
      </c>
      <c r="G132" s="4" t="s">
        <v>906</v>
      </c>
      <c r="H132" s="4" t="s">
        <v>907</v>
      </c>
      <c r="I132" s="5">
        <v>1.0</v>
      </c>
      <c r="J132" s="5">
        <v>20.0</v>
      </c>
    </row>
    <row r="133">
      <c r="A133" s="3" t="s">
        <v>908</v>
      </c>
      <c r="B133" s="3" t="s">
        <v>909</v>
      </c>
      <c r="C133" s="2" t="s">
        <v>910</v>
      </c>
      <c r="D133" s="2" t="s">
        <v>911</v>
      </c>
      <c r="E133" s="4" t="str">
        <f t="shared" si="1"/>
        <v>https://imagedbcollectioin.s3.amazonaws.com/3994419568.jpeg</v>
      </c>
      <c r="F133" s="2" t="s">
        <v>912</v>
      </c>
      <c r="G133" s="4" t="s">
        <v>913</v>
      </c>
      <c r="H133" s="4" t="s">
        <v>914</v>
      </c>
      <c r="I133" s="5">
        <v>0.0</v>
      </c>
      <c r="J133" s="5">
        <v>20.0</v>
      </c>
    </row>
    <row r="134">
      <c r="A134" s="3" t="s">
        <v>915</v>
      </c>
      <c r="B134" s="3" t="s">
        <v>916</v>
      </c>
      <c r="C134" s="2" t="s">
        <v>917</v>
      </c>
      <c r="D134" s="2" t="s">
        <v>918</v>
      </c>
      <c r="E134" s="4" t="str">
        <f t="shared" si="1"/>
        <v>https://imagedbcollectioin.s3.amazonaws.com/2365063537.jpeg</v>
      </c>
      <c r="F134" s="2" t="s">
        <v>207</v>
      </c>
      <c r="G134" s="4" t="s">
        <v>919</v>
      </c>
      <c r="H134" s="4" t="s">
        <v>920</v>
      </c>
      <c r="I134" s="5">
        <v>0.0</v>
      </c>
      <c r="J134" s="5">
        <v>37.0</v>
      </c>
    </row>
    <row r="135">
      <c r="A135" s="3" t="s">
        <v>921</v>
      </c>
      <c r="B135" s="3" t="s">
        <v>922</v>
      </c>
      <c r="C135" s="2" t="s">
        <v>923</v>
      </c>
      <c r="D135" s="2" t="s">
        <v>924</v>
      </c>
      <c r="E135" s="4" t="str">
        <f t="shared" si="1"/>
        <v>https://imagedbcollectioin.s3.amazonaws.com/5760647539.jpeg</v>
      </c>
      <c r="F135" s="2" t="s">
        <v>925</v>
      </c>
      <c r="G135" s="4" t="s">
        <v>926</v>
      </c>
      <c r="H135" s="4" t="s">
        <v>927</v>
      </c>
      <c r="I135" s="5">
        <v>4.0</v>
      </c>
      <c r="J135" s="5">
        <v>7.0</v>
      </c>
    </row>
    <row r="136">
      <c r="A136" s="3" t="s">
        <v>928</v>
      </c>
      <c r="B136" s="3" t="s">
        <v>929</v>
      </c>
      <c r="C136" s="2" t="s">
        <v>930</v>
      </c>
      <c r="D136" s="2" t="s">
        <v>931</v>
      </c>
      <c r="E136" s="4" t="str">
        <f t="shared" si="1"/>
        <v>https://imagedbcollectioin.s3.amazonaws.com/6338806132.jpeg</v>
      </c>
      <c r="F136" s="2" t="s">
        <v>932</v>
      </c>
      <c r="G136" s="4" t="s">
        <v>933</v>
      </c>
      <c r="H136" s="4" t="s">
        <v>934</v>
      </c>
      <c r="I136" s="5">
        <v>4.0</v>
      </c>
      <c r="J136" s="5">
        <v>69.0</v>
      </c>
    </row>
    <row r="137">
      <c r="A137" s="3" t="s">
        <v>935</v>
      </c>
      <c r="B137" s="3" t="s">
        <v>936</v>
      </c>
      <c r="C137" s="2" t="s">
        <v>937</v>
      </c>
      <c r="D137" s="2" t="s">
        <v>938</v>
      </c>
      <c r="E137" s="4" t="str">
        <f t="shared" si="1"/>
        <v>https://imagedbcollectioin.s3.amazonaws.com/4834918781.jpeg</v>
      </c>
      <c r="F137" s="2" t="s">
        <v>939</v>
      </c>
      <c r="G137" s="4" t="s">
        <v>940</v>
      </c>
      <c r="H137" s="4" t="s">
        <v>941</v>
      </c>
      <c r="I137" s="5">
        <v>4.0</v>
      </c>
      <c r="J137" s="5">
        <v>80.0</v>
      </c>
    </row>
    <row r="138">
      <c r="A138" s="3" t="s">
        <v>942</v>
      </c>
      <c r="B138" s="3" t="s">
        <v>943</v>
      </c>
      <c r="C138" s="2" t="s">
        <v>944</v>
      </c>
      <c r="D138" s="2" t="s">
        <v>945</v>
      </c>
      <c r="E138" s="4" t="str">
        <f t="shared" si="1"/>
        <v>https://imagedbcollectioin.s3.amazonaws.com/5025694078.jpeg</v>
      </c>
      <c r="F138" s="2" t="s">
        <v>946</v>
      </c>
      <c r="G138" s="4" t="s">
        <v>947</v>
      </c>
      <c r="H138" s="4" t="s">
        <v>948</v>
      </c>
      <c r="I138" s="5">
        <v>0.0</v>
      </c>
      <c r="J138" s="5">
        <v>14.0</v>
      </c>
    </row>
    <row r="139">
      <c r="A139" s="3" t="s">
        <v>949</v>
      </c>
      <c r="B139" s="3" t="s">
        <v>950</v>
      </c>
      <c r="C139" s="2" t="s">
        <v>951</v>
      </c>
      <c r="D139" s="2" t="s">
        <v>952</v>
      </c>
      <c r="E139" s="4" t="str">
        <f t="shared" si="1"/>
        <v>https://imagedbcollectioin.s3.amazonaws.com/3781755262.jpeg</v>
      </c>
      <c r="F139" s="2" t="s">
        <v>953</v>
      </c>
      <c r="G139" s="4" t="s">
        <v>954</v>
      </c>
      <c r="H139" s="4" t="s">
        <v>955</v>
      </c>
      <c r="I139" s="5">
        <v>2.0</v>
      </c>
      <c r="J139" s="5">
        <v>8.0</v>
      </c>
    </row>
    <row r="140">
      <c r="A140" s="3" t="s">
        <v>956</v>
      </c>
      <c r="B140" s="3" t="s">
        <v>957</v>
      </c>
      <c r="C140" s="2" t="s">
        <v>958</v>
      </c>
      <c r="D140" s="2" t="s">
        <v>959</v>
      </c>
      <c r="E140" s="4" t="str">
        <f t="shared" si="1"/>
        <v>https://imagedbcollectioin.s3.amazonaws.com/6261244291.jpeg</v>
      </c>
      <c r="F140" s="2" t="s">
        <v>960</v>
      </c>
      <c r="G140" s="4" t="s">
        <v>961</v>
      </c>
      <c r="H140" s="4" t="s">
        <v>962</v>
      </c>
      <c r="I140" s="5">
        <v>1.0</v>
      </c>
      <c r="J140" s="5">
        <v>16.0</v>
      </c>
    </row>
    <row r="141">
      <c r="A141" s="3" t="s">
        <v>963</v>
      </c>
      <c r="B141" s="3" t="s">
        <v>964</v>
      </c>
      <c r="C141" s="2" t="s">
        <v>965</v>
      </c>
      <c r="D141" s="2" t="s">
        <v>966</v>
      </c>
      <c r="E141" s="4" t="str">
        <f t="shared" si="1"/>
        <v>https://imagedbcollectioin.s3.amazonaws.com/1383039374.jpeg</v>
      </c>
      <c r="F141" s="2" t="s">
        <v>967</v>
      </c>
      <c r="G141" s="4" t="s">
        <v>968</v>
      </c>
      <c r="H141" s="4" t="s">
        <v>969</v>
      </c>
      <c r="I141" s="5">
        <v>0.0</v>
      </c>
      <c r="J141" s="5">
        <v>21.0</v>
      </c>
    </row>
    <row r="142">
      <c r="A142" s="3" t="s">
        <v>970</v>
      </c>
      <c r="B142" s="3" t="s">
        <v>971</v>
      </c>
      <c r="C142" s="2" t="s">
        <v>972</v>
      </c>
      <c r="D142" s="2" t="s">
        <v>973</v>
      </c>
      <c r="E142" s="4" t="str">
        <f t="shared" si="1"/>
        <v>https://imagedbcollectioin.s3.amazonaws.com/3590619538.jpeg</v>
      </c>
      <c r="F142" s="2" t="s">
        <v>474</v>
      </c>
      <c r="G142" s="4" t="s">
        <v>974</v>
      </c>
      <c r="H142" s="4" t="s">
        <v>975</v>
      </c>
      <c r="I142" s="5">
        <v>8.0</v>
      </c>
      <c r="J142" s="5">
        <v>61.0</v>
      </c>
    </row>
    <row r="143">
      <c r="A143" s="3" t="s">
        <v>976</v>
      </c>
      <c r="B143" s="3" t="s">
        <v>977</v>
      </c>
      <c r="C143" s="2" t="s">
        <v>978</v>
      </c>
      <c r="D143" s="2" t="s">
        <v>979</v>
      </c>
      <c r="E143" s="4" t="str">
        <f t="shared" si="1"/>
        <v>https://imagedbcollectioin.s3.amazonaws.com/2489549204.jpeg</v>
      </c>
      <c r="F143" s="2" t="s">
        <v>118</v>
      </c>
      <c r="G143" s="4" t="s">
        <v>980</v>
      </c>
      <c r="H143" s="4" t="s">
        <v>981</v>
      </c>
      <c r="I143" s="5">
        <v>10.0</v>
      </c>
      <c r="J143" s="5">
        <v>97.0</v>
      </c>
    </row>
    <row r="144">
      <c r="A144" s="3" t="s">
        <v>982</v>
      </c>
      <c r="B144" s="3" t="s">
        <v>983</v>
      </c>
      <c r="C144" s="2" t="s">
        <v>984</v>
      </c>
      <c r="D144" s="2" t="s">
        <v>985</v>
      </c>
      <c r="E144" s="4" t="str">
        <f t="shared" si="1"/>
        <v>https://imagedbcollectioin.s3.amazonaws.com/1905033623.jpeg</v>
      </c>
      <c r="F144" s="2" t="s">
        <v>986</v>
      </c>
      <c r="G144" s="4" t="s">
        <v>987</v>
      </c>
      <c r="H144" s="4" t="s">
        <v>988</v>
      </c>
      <c r="I144" s="5">
        <v>0.0</v>
      </c>
      <c r="J144" s="5">
        <v>9.0</v>
      </c>
    </row>
    <row r="145">
      <c r="A145" s="3" t="s">
        <v>989</v>
      </c>
      <c r="B145" s="3" t="s">
        <v>990</v>
      </c>
      <c r="C145" s="2" t="s">
        <v>991</v>
      </c>
      <c r="D145" s="2" t="s">
        <v>992</v>
      </c>
      <c r="E145" s="4" t="str">
        <f t="shared" si="1"/>
        <v>https://imagedbcollectioin.s3.amazonaws.com/4731863450.jpeg</v>
      </c>
      <c r="F145" s="2" t="s">
        <v>993</v>
      </c>
      <c r="G145" s="4" t="s">
        <v>994</v>
      </c>
      <c r="H145" s="4" t="s">
        <v>995</v>
      </c>
      <c r="I145" s="5">
        <v>0.0</v>
      </c>
      <c r="J145" s="5">
        <v>26.0</v>
      </c>
    </row>
    <row r="146">
      <c r="A146" s="3" t="s">
        <v>996</v>
      </c>
      <c r="B146" s="3" t="s">
        <v>997</v>
      </c>
      <c r="C146" s="2" t="s">
        <v>998</v>
      </c>
      <c r="D146" s="2" t="s">
        <v>999</v>
      </c>
      <c r="E146" s="4" t="str">
        <f t="shared" si="1"/>
        <v>https://imagedbcollectioin.s3.amazonaws.com/5677711772.jpeg</v>
      </c>
      <c r="F146" s="2" t="s">
        <v>1000</v>
      </c>
      <c r="G146" s="4" t="s">
        <v>1001</v>
      </c>
      <c r="H146" s="4" t="s">
        <v>1002</v>
      </c>
      <c r="I146" s="5">
        <v>0.0</v>
      </c>
      <c r="J146" s="5">
        <v>7.0</v>
      </c>
    </row>
    <row r="147">
      <c r="A147" s="3" t="s">
        <v>1003</v>
      </c>
      <c r="B147" s="3" t="s">
        <v>1004</v>
      </c>
      <c r="C147" s="2" t="s">
        <v>1005</v>
      </c>
      <c r="D147" s="2" t="s">
        <v>1006</v>
      </c>
      <c r="E147" s="4" t="str">
        <f t="shared" si="1"/>
        <v>https://imagedbcollectioin.s3.amazonaws.com/8078492069.jpeg</v>
      </c>
      <c r="F147" s="2" t="s">
        <v>1007</v>
      </c>
      <c r="G147" s="4" t="s">
        <v>1008</v>
      </c>
      <c r="H147" s="4" t="s">
        <v>1009</v>
      </c>
      <c r="I147" s="5">
        <v>2.0</v>
      </c>
      <c r="J147" s="5">
        <v>4.0</v>
      </c>
    </row>
    <row r="148">
      <c r="A148" s="3" t="s">
        <v>1010</v>
      </c>
      <c r="B148" s="3" t="s">
        <v>1011</v>
      </c>
      <c r="C148" s="2" t="s">
        <v>1012</v>
      </c>
      <c r="D148" s="2" t="s">
        <v>1013</v>
      </c>
      <c r="E148" s="4" t="str">
        <f t="shared" si="1"/>
        <v>https://imagedbcollectioin.s3.amazonaws.com/1030619559.jpeg</v>
      </c>
      <c r="F148" s="2" t="s">
        <v>1014</v>
      </c>
      <c r="G148" s="4" t="s">
        <v>1015</v>
      </c>
      <c r="H148" s="4" t="s">
        <v>1016</v>
      </c>
      <c r="I148" s="5">
        <v>1.0</v>
      </c>
      <c r="J148" s="5">
        <v>6.0</v>
      </c>
    </row>
    <row r="149">
      <c r="A149" s="3" t="s">
        <v>1017</v>
      </c>
      <c r="B149" s="3" t="s">
        <v>1018</v>
      </c>
      <c r="C149" s="2" t="s">
        <v>903</v>
      </c>
      <c r="D149" s="2" t="s">
        <v>904</v>
      </c>
      <c r="E149" s="4" t="str">
        <f t="shared" si="1"/>
        <v>https://imagedbcollectioin.s3.amazonaws.com/9860645288.jpeg</v>
      </c>
      <c r="F149" s="2" t="s">
        <v>905</v>
      </c>
      <c r="G149" s="4" t="s">
        <v>1019</v>
      </c>
      <c r="H149" s="4" t="s">
        <v>1020</v>
      </c>
      <c r="I149" s="5">
        <v>0.0</v>
      </c>
      <c r="J149" s="5">
        <v>18.0</v>
      </c>
    </row>
    <row r="150">
      <c r="A150" s="3" t="s">
        <v>1021</v>
      </c>
      <c r="B150" s="3" t="s">
        <v>1022</v>
      </c>
      <c r="C150" s="2" t="s">
        <v>1023</v>
      </c>
      <c r="D150" s="2" t="s">
        <v>1024</v>
      </c>
      <c r="E150" s="4" t="str">
        <f t="shared" si="1"/>
        <v>https://imagedbcollectioin.s3.amazonaws.com/7681180073.jpeg</v>
      </c>
      <c r="F150" s="2" t="s">
        <v>1025</v>
      </c>
      <c r="G150" s="4" t="s">
        <v>1026</v>
      </c>
      <c r="H150" s="4" t="s">
        <v>1027</v>
      </c>
      <c r="I150" s="5">
        <v>0.0</v>
      </c>
      <c r="J150" s="5">
        <v>9.0</v>
      </c>
    </row>
    <row r="151">
      <c r="A151" s="3" t="s">
        <v>1028</v>
      </c>
      <c r="B151" s="3" t="s">
        <v>1029</v>
      </c>
      <c r="C151" s="2" t="s">
        <v>1030</v>
      </c>
      <c r="D151" s="2" t="s">
        <v>1031</v>
      </c>
      <c r="E151" s="4" t="str">
        <f t="shared" si="1"/>
        <v>https://imagedbcollectioin.s3.amazonaws.com/2199585198.jpeg</v>
      </c>
      <c r="F151" s="2" t="s">
        <v>1032</v>
      </c>
      <c r="G151" s="4" t="s">
        <v>1033</v>
      </c>
      <c r="H151" s="4" t="s">
        <v>1034</v>
      </c>
      <c r="I151" s="5">
        <v>0.0</v>
      </c>
      <c r="J151" s="5">
        <v>3.0</v>
      </c>
    </row>
    <row r="152">
      <c r="A152" s="3" t="s">
        <v>1035</v>
      </c>
      <c r="B152" s="3" t="s">
        <v>1036</v>
      </c>
      <c r="C152" s="2" t="s">
        <v>1037</v>
      </c>
      <c r="D152" s="2" t="s">
        <v>1038</v>
      </c>
      <c r="E152" s="4" t="str">
        <f t="shared" si="1"/>
        <v>https://imagedbcollectioin.s3.amazonaws.com/6869877167.jpeg</v>
      </c>
      <c r="F152" s="2" t="s">
        <v>1039</v>
      </c>
      <c r="G152" s="4" t="s">
        <v>1040</v>
      </c>
      <c r="H152" s="4" t="s">
        <v>1041</v>
      </c>
      <c r="I152" s="5">
        <v>0.0</v>
      </c>
      <c r="J152" s="5">
        <v>4.0</v>
      </c>
    </row>
    <row r="153">
      <c r="A153" s="3" t="s">
        <v>1042</v>
      </c>
      <c r="B153" s="3" t="s">
        <v>1043</v>
      </c>
      <c r="C153" s="2" t="s">
        <v>984</v>
      </c>
      <c r="D153" s="2" t="s">
        <v>985</v>
      </c>
      <c r="E153" s="4" t="str">
        <f t="shared" si="1"/>
        <v>https://imagedbcollectioin.s3.amazonaws.com/6742573488.jpeg</v>
      </c>
      <c r="F153" s="2" t="s">
        <v>986</v>
      </c>
      <c r="G153" s="4" t="s">
        <v>1044</v>
      </c>
      <c r="H153" s="4" t="s">
        <v>1045</v>
      </c>
      <c r="I153" s="5">
        <v>0.0</v>
      </c>
      <c r="J153" s="5">
        <v>7.0</v>
      </c>
    </row>
    <row r="154">
      <c r="A154" s="3" t="s">
        <v>1046</v>
      </c>
      <c r="B154" s="3" t="s">
        <v>1047</v>
      </c>
      <c r="C154" s="2" t="s">
        <v>1048</v>
      </c>
      <c r="D154" s="2" t="s">
        <v>1049</v>
      </c>
      <c r="E154" s="4" t="str">
        <f t="shared" si="1"/>
        <v>https://imagedbcollectioin.s3.amazonaws.com/8289616330.jpeg</v>
      </c>
      <c r="F154" s="2" t="s">
        <v>1050</v>
      </c>
      <c r="G154" s="4" t="s">
        <v>1051</v>
      </c>
      <c r="H154" s="4" t="s">
        <v>1052</v>
      </c>
      <c r="I154" s="5">
        <v>0.0</v>
      </c>
      <c r="J154" s="5">
        <v>4.0</v>
      </c>
    </row>
    <row r="155">
      <c r="A155" s="3" t="s">
        <v>1053</v>
      </c>
      <c r="B155" s="3" t="s">
        <v>1054</v>
      </c>
      <c r="C155" s="2" t="s">
        <v>1055</v>
      </c>
      <c r="D155" s="2" t="s">
        <v>1056</v>
      </c>
      <c r="E155" s="4" t="str">
        <f t="shared" si="1"/>
        <v>https://imagedbcollectioin.s3.amazonaws.com/9846063568.jpeg</v>
      </c>
      <c r="F155" s="2" t="s">
        <v>1057</v>
      </c>
      <c r="G155" s="4" t="s">
        <v>1058</v>
      </c>
      <c r="H155" s="4" t="s">
        <v>1059</v>
      </c>
      <c r="I155" s="5">
        <v>0.0</v>
      </c>
      <c r="J155" s="5">
        <v>5.0</v>
      </c>
    </row>
    <row r="156">
      <c r="A156" s="3" t="s">
        <v>1060</v>
      </c>
      <c r="B156" s="3" t="s">
        <v>1061</v>
      </c>
      <c r="C156" s="2" t="s">
        <v>1062</v>
      </c>
      <c r="D156" s="2" t="s">
        <v>1063</v>
      </c>
      <c r="E156" s="4" t="str">
        <f t="shared" si="1"/>
        <v>https://imagedbcollectioin.s3.amazonaws.com/9886400979.jpeg</v>
      </c>
      <c r="F156" s="2" t="s">
        <v>1064</v>
      </c>
      <c r="G156" s="4" t="s">
        <v>1065</v>
      </c>
      <c r="H156" s="4" t="s">
        <v>1066</v>
      </c>
      <c r="I156" s="5">
        <v>0.0</v>
      </c>
      <c r="J156" s="5">
        <v>14.0</v>
      </c>
    </row>
    <row r="157">
      <c r="A157" s="3" t="s">
        <v>1067</v>
      </c>
      <c r="B157" s="3" t="s">
        <v>1068</v>
      </c>
      <c r="C157" s="2" t="s">
        <v>1069</v>
      </c>
      <c r="D157" s="2" t="s">
        <v>1070</v>
      </c>
      <c r="E157" s="4" t="str">
        <f t="shared" si="1"/>
        <v>https://imagedbcollectioin.s3.amazonaws.com/8102740438.jpeg</v>
      </c>
      <c r="F157" s="2" t="s">
        <v>1071</v>
      </c>
      <c r="G157" s="4" t="s">
        <v>1072</v>
      </c>
      <c r="H157" s="4" t="s">
        <v>1073</v>
      </c>
      <c r="I157" s="5">
        <v>0.0</v>
      </c>
      <c r="J157" s="5">
        <v>7.0</v>
      </c>
    </row>
    <row r="158">
      <c r="A158" s="3" t="s">
        <v>1074</v>
      </c>
      <c r="B158" s="3" t="s">
        <v>1075</v>
      </c>
      <c r="C158" s="2" t="s">
        <v>1076</v>
      </c>
      <c r="D158" s="2" t="s">
        <v>1077</v>
      </c>
      <c r="E158" s="4" t="str">
        <f t="shared" si="1"/>
        <v>https://imagedbcollectioin.s3.amazonaws.com/5978161635.jpeg</v>
      </c>
      <c r="F158" s="2" t="s">
        <v>1078</v>
      </c>
      <c r="G158" s="4" t="s">
        <v>1079</v>
      </c>
      <c r="H158" s="4" t="s">
        <v>1080</v>
      </c>
      <c r="I158" s="5">
        <v>2.0</v>
      </c>
      <c r="J158" s="5">
        <v>17.0</v>
      </c>
    </row>
    <row r="159">
      <c r="A159" s="3" t="s">
        <v>1081</v>
      </c>
      <c r="B159" s="3" t="s">
        <v>1082</v>
      </c>
      <c r="C159" s="2" t="s">
        <v>1083</v>
      </c>
      <c r="D159" s="2" t="s">
        <v>1084</v>
      </c>
      <c r="E159" s="4" t="str">
        <f t="shared" si="1"/>
        <v>https://imagedbcollectioin.s3.amazonaws.com/4312728036.jpeg</v>
      </c>
      <c r="F159" s="2" t="s">
        <v>824</v>
      </c>
      <c r="G159" s="4" t="s">
        <v>1085</v>
      </c>
      <c r="H159" s="4" t="s">
        <v>1086</v>
      </c>
      <c r="I159" s="5">
        <v>0.0</v>
      </c>
      <c r="J159" s="5">
        <v>13.0</v>
      </c>
    </row>
    <row r="160">
      <c r="A160" s="3" t="s">
        <v>1087</v>
      </c>
      <c r="B160" s="3" t="s">
        <v>1088</v>
      </c>
      <c r="C160" s="2" t="s">
        <v>1089</v>
      </c>
      <c r="D160" s="2" t="s">
        <v>1090</v>
      </c>
      <c r="E160" s="4" t="str">
        <f t="shared" si="1"/>
        <v>https://imagedbcollectioin.s3.amazonaws.com/5194613226.jpeg</v>
      </c>
      <c r="F160" s="2" t="s">
        <v>1091</v>
      </c>
      <c r="G160" s="4" t="s">
        <v>1092</v>
      </c>
      <c r="H160" s="4" t="s">
        <v>1093</v>
      </c>
      <c r="I160" s="5">
        <v>1.0</v>
      </c>
      <c r="J160" s="5">
        <v>13.0</v>
      </c>
    </row>
    <row r="161">
      <c r="A161" s="3" t="s">
        <v>1094</v>
      </c>
      <c r="B161" s="3" t="s">
        <v>1095</v>
      </c>
      <c r="C161" s="2" t="s">
        <v>1096</v>
      </c>
      <c r="D161" s="2" t="s">
        <v>1097</v>
      </c>
      <c r="E161" s="4" t="str">
        <f t="shared" si="1"/>
        <v>https://imagedbcollectioin.s3.amazonaws.com/6971982315.jpeg</v>
      </c>
      <c r="F161" s="2" t="s">
        <v>1098</v>
      </c>
      <c r="G161" s="4" t="s">
        <v>1099</v>
      </c>
      <c r="H161" s="4" t="s">
        <v>1100</v>
      </c>
      <c r="I161" s="5">
        <v>0.0</v>
      </c>
      <c r="J161" s="5">
        <v>3.0</v>
      </c>
    </row>
    <row r="162">
      <c r="A162" s="3" t="s">
        <v>1101</v>
      </c>
      <c r="B162" s="3" t="s">
        <v>1102</v>
      </c>
      <c r="C162" s="2" t="s">
        <v>1103</v>
      </c>
      <c r="D162" s="2" t="s">
        <v>1104</v>
      </c>
      <c r="E162" s="4" t="str">
        <f t="shared" si="1"/>
        <v>https://imagedbcollectioin.s3.amazonaws.com/6654001645.jpeg</v>
      </c>
      <c r="F162" s="2" t="s">
        <v>1105</v>
      </c>
      <c r="G162" s="4" t="s">
        <v>1106</v>
      </c>
      <c r="H162" s="4" t="s">
        <v>1107</v>
      </c>
      <c r="I162" s="5">
        <v>0.0</v>
      </c>
      <c r="J162" s="5">
        <v>28.0</v>
      </c>
    </row>
    <row r="163">
      <c r="A163" s="3" t="s">
        <v>1108</v>
      </c>
      <c r="B163" s="3" t="s">
        <v>1109</v>
      </c>
      <c r="C163" s="2" t="s">
        <v>1110</v>
      </c>
      <c r="D163" s="2" t="s">
        <v>1111</v>
      </c>
      <c r="E163" s="4" t="str">
        <f t="shared" si="1"/>
        <v>https://imagedbcollectioin.s3.amazonaws.com/9755329005.jpeg</v>
      </c>
      <c r="F163" s="2" t="s">
        <v>1112</v>
      </c>
      <c r="G163" s="4" t="s">
        <v>1113</v>
      </c>
      <c r="H163" s="4" t="s">
        <v>1114</v>
      </c>
      <c r="I163" s="5">
        <v>0.0</v>
      </c>
      <c r="J163" s="5">
        <v>13.0</v>
      </c>
    </row>
    <row r="164">
      <c r="A164" s="3" t="s">
        <v>1115</v>
      </c>
      <c r="B164" s="3" t="s">
        <v>1116</v>
      </c>
      <c r="C164" s="2" t="s">
        <v>1117</v>
      </c>
      <c r="D164" s="2" t="s">
        <v>1118</v>
      </c>
      <c r="E164" s="4" t="str">
        <f t="shared" si="1"/>
        <v>https://imagedbcollectioin.s3.amazonaws.com/4932993530.jpeg</v>
      </c>
      <c r="F164" s="2" t="s">
        <v>1119</v>
      </c>
      <c r="G164" s="4" t="s">
        <v>1120</v>
      </c>
      <c r="H164" s="4" t="s">
        <v>1121</v>
      </c>
      <c r="I164" s="5">
        <v>0.0</v>
      </c>
      <c r="J164" s="5">
        <v>2.0</v>
      </c>
    </row>
    <row r="165">
      <c r="A165" s="3" t="s">
        <v>1122</v>
      </c>
      <c r="B165" s="3" t="s">
        <v>1123</v>
      </c>
      <c r="C165" s="2" t="s">
        <v>1124</v>
      </c>
      <c r="D165" s="2" t="s">
        <v>1125</v>
      </c>
      <c r="E165" s="4" t="str">
        <f t="shared" si="1"/>
        <v>https://imagedbcollectioin.s3.amazonaws.com/1107952123.jpeg</v>
      </c>
      <c r="F165" s="2" t="s">
        <v>1126</v>
      </c>
      <c r="G165" s="4" t="s">
        <v>1127</v>
      </c>
      <c r="H165" s="4" t="s">
        <v>1128</v>
      </c>
      <c r="I165" s="5">
        <v>4.0</v>
      </c>
      <c r="J165" s="5">
        <v>51.0</v>
      </c>
    </row>
    <row r="166">
      <c r="A166" s="3" t="s">
        <v>1129</v>
      </c>
      <c r="B166" s="3" t="s">
        <v>1130</v>
      </c>
      <c r="C166" s="2" t="s">
        <v>1131</v>
      </c>
      <c r="D166" s="2" t="s">
        <v>1132</v>
      </c>
      <c r="E166" s="4" t="str">
        <f t="shared" si="1"/>
        <v>https://imagedbcollectioin.s3.amazonaws.com/6366233084.jpeg</v>
      </c>
      <c r="F166" s="2" t="s">
        <v>1133</v>
      </c>
      <c r="G166" s="4" t="s">
        <v>1134</v>
      </c>
      <c r="H166" s="4" t="s">
        <v>1135</v>
      </c>
      <c r="I166" s="5">
        <v>1.0</v>
      </c>
      <c r="J166" s="5">
        <v>18.0</v>
      </c>
    </row>
    <row r="167">
      <c r="A167" s="3" t="s">
        <v>1136</v>
      </c>
      <c r="B167" s="3" t="s">
        <v>1137</v>
      </c>
      <c r="C167" s="2" t="s">
        <v>1138</v>
      </c>
      <c r="D167" s="2" t="s">
        <v>1139</v>
      </c>
      <c r="E167" s="4" t="str">
        <f t="shared" si="1"/>
        <v>https://imagedbcollectioin.s3.amazonaws.com/8865448449.jpeg</v>
      </c>
      <c r="F167" s="2" t="s">
        <v>1140</v>
      </c>
      <c r="G167" s="4" t="s">
        <v>1141</v>
      </c>
      <c r="H167" s="4" t="s">
        <v>1142</v>
      </c>
      <c r="I167" s="5">
        <v>0.0</v>
      </c>
      <c r="J167" s="5">
        <v>1.0</v>
      </c>
    </row>
    <row r="168">
      <c r="A168" s="3" t="s">
        <v>1143</v>
      </c>
      <c r="B168" s="3" t="s">
        <v>1144</v>
      </c>
      <c r="C168" s="2" t="s">
        <v>1145</v>
      </c>
      <c r="D168" s="2" t="s">
        <v>1146</v>
      </c>
      <c r="E168" s="4" t="str">
        <f t="shared" si="1"/>
        <v>https://imagedbcollectioin.s3.amazonaws.com/3568337411.jpeg</v>
      </c>
      <c r="F168" s="2" t="s">
        <v>1147</v>
      </c>
      <c r="G168" s="4" t="s">
        <v>1148</v>
      </c>
      <c r="H168" s="4" t="s">
        <v>1149</v>
      </c>
      <c r="I168" s="5">
        <v>0.0</v>
      </c>
      <c r="J168" s="5">
        <v>1.0</v>
      </c>
    </row>
    <row r="169">
      <c r="A169" s="3" t="s">
        <v>1150</v>
      </c>
      <c r="B169" s="3" t="s">
        <v>1151</v>
      </c>
      <c r="C169" s="2" t="s">
        <v>54</v>
      </c>
      <c r="E169" s="4" t="str">
        <f t="shared" si="1"/>
        <v>https://imagedbcollectioin.s3.amazonaws.com/4436820487.jpeg</v>
      </c>
      <c r="F169" s="2" t="s">
        <v>55</v>
      </c>
      <c r="G169" s="4" t="s">
        <v>1152</v>
      </c>
    </row>
    <row r="170">
      <c r="A170" s="3" t="s">
        <v>1153</v>
      </c>
      <c r="B170" s="3" t="s">
        <v>1154</v>
      </c>
      <c r="C170" s="2" t="s">
        <v>1155</v>
      </c>
      <c r="D170" s="2" t="s">
        <v>1156</v>
      </c>
      <c r="E170" s="4" t="str">
        <f t="shared" si="1"/>
        <v>https://imagedbcollectioin.s3.amazonaws.com/5409210891.jpeg</v>
      </c>
      <c r="F170" s="2" t="s">
        <v>1157</v>
      </c>
      <c r="G170" s="4" t="s">
        <v>1158</v>
      </c>
      <c r="H170" s="4" t="s">
        <v>1159</v>
      </c>
      <c r="I170" s="5">
        <v>1.0</v>
      </c>
      <c r="J170" s="5">
        <v>8.0</v>
      </c>
    </row>
    <row r="171">
      <c r="A171" s="3" t="s">
        <v>1160</v>
      </c>
      <c r="B171" s="3" t="s">
        <v>1161</v>
      </c>
      <c r="C171" s="2" t="s">
        <v>1162</v>
      </c>
      <c r="D171" s="2" t="s">
        <v>1163</v>
      </c>
      <c r="E171" s="4" t="str">
        <f t="shared" si="1"/>
        <v>https://imagedbcollectioin.s3.amazonaws.com/6145376784.jpeg</v>
      </c>
      <c r="F171" s="2" t="s">
        <v>1164</v>
      </c>
      <c r="G171" s="4" t="s">
        <v>1165</v>
      </c>
      <c r="H171" s="4" t="s">
        <v>1166</v>
      </c>
      <c r="I171" s="5">
        <v>0.0</v>
      </c>
      <c r="J171" s="5">
        <v>1.0</v>
      </c>
    </row>
    <row r="172">
      <c r="A172" s="3" t="s">
        <v>1167</v>
      </c>
      <c r="B172" s="3" t="s">
        <v>1168</v>
      </c>
      <c r="C172" s="2" t="s">
        <v>1169</v>
      </c>
      <c r="D172" s="2" t="s">
        <v>1170</v>
      </c>
      <c r="E172" s="4" t="str">
        <f t="shared" si="1"/>
        <v>https://imagedbcollectioin.s3.amazonaws.com/1552253464.jpeg</v>
      </c>
      <c r="F172" s="2" t="s">
        <v>1171</v>
      </c>
      <c r="G172" s="4" t="s">
        <v>1172</v>
      </c>
      <c r="H172" s="4" t="s">
        <v>1173</v>
      </c>
      <c r="I172" s="5">
        <v>0.0</v>
      </c>
      <c r="J172" s="5">
        <v>1.0</v>
      </c>
    </row>
    <row r="173">
      <c r="A173" s="3" t="s">
        <v>1174</v>
      </c>
      <c r="B173" s="3" t="s">
        <v>1175</v>
      </c>
      <c r="C173" s="2" t="s">
        <v>1176</v>
      </c>
      <c r="D173" s="2" t="s">
        <v>1177</v>
      </c>
      <c r="E173" s="4" t="str">
        <f t="shared" si="1"/>
        <v>https://imagedbcollectioin.s3.amazonaws.com/4800774683.jpeg</v>
      </c>
      <c r="F173" s="2" t="s">
        <v>1178</v>
      </c>
      <c r="G173" s="4" t="s">
        <v>1179</v>
      </c>
      <c r="H173" s="4" t="s">
        <v>1180</v>
      </c>
      <c r="I173" s="5">
        <v>0.0</v>
      </c>
      <c r="J173" s="5">
        <v>2.0</v>
      </c>
    </row>
    <row r="174">
      <c r="A174" s="3" t="s">
        <v>1181</v>
      </c>
      <c r="B174" s="3" t="s">
        <v>1182</v>
      </c>
      <c r="C174" s="2" t="s">
        <v>1183</v>
      </c>
      <c r="D174" s="2" t="s">
        <v>1184</v>
      </c>
      <c r="E174" s="4" t="str">
        <f t="shared" si="1"/>
        <v>https://imagedbcollectioin.s3.amazonaws.com/1662747166.jpeg</v>
      </c>
      <c r="F174" s="2" t="s">
        <v>1064</v>
      </c>
      <c r="G174" s="4" t="s">
        <v>1185</v>
      </c>
      <c r="H174" s="4" t="s">
        <v>1186</v>
      </c>
      <c r="I174" s="5">
        <v>0.0</v>
      </c>
      <c r="J174" s="5">
        <v>15.0</v>
      </c>
    </row>
    <row r="175">
      <c r="A175" s="3" t="s">
        <v>1187</v>
      </c>
      <c r="B175" s="3" t="s">
        <v>1188</v>
      </c>
      <c r="C175" s="2" t="s">
        <v>1189</v>
      </c>
      <c r="D175" s="2" t="s">
        <v>1190</v>
      </c>
      <c r="E175" s="4" t="str">
        <f t="shared" si="1"/>
        <v>https://imagedbcollectioin.s3.amazonaws.com/4298703391.jpeg</v>
      </c>
      <c r="F175" s="2" t="s">
        <v>1191</v>
      </c>
      <c r="G175" s="4" t="s">
        <v>1192</v>
      </c>
      <c r="H175" s="4" t="s">
        <v>1193</v>
      </c>
      <c r="I175" s="5">
        <v>0.0</v>
      </c>
      <c r="J175" s="5">
        <v>1.0</v>
      </c>
    </row>
    <row r="176">
      <c r="A176" s="3" t="s">
        <v>1194</v>
      </c>
      <c r="B176" s="3" t="s">
        <v>1195</v>
      </c>
      <c r="C176" s="2" t="s">
        <v>1196</v>
      </c>
      <c r="D176" s="2" t="s">
        <v>1197</v>
      </c>
      <c r="E176" s="4" t="str">
        <f t="shared" si="1"/>
        <v>https://imagedbcollectioin.s3.amazonaws.com/3432088097.jpeg</v>
      </c>
      <c r="F176" s="2" t="s">
        <v>1198</v>
      </c>
      <c r="G176" s="4" t="s">
        <v>1199</v>
      </c>
      <c r="H176" s="4" t="s">
        <v>1200</v>
      </c>
      <c r="I176" s="5">
        <v>0.0</v>
      </c>
      <c r="J176" s="5">
        <v>12.0</v>
      </c>
    </row>
    <row r="177">
      <c r="A177" s="3" t="s">
        <v>1201</v>
      </c>
      <c r="B177" s="3" t="s">
        <v>1202</v>
      </c>
      <c r="C177" s="2" t="s">
        <v>1203</v>
      </c>
      <c r="D177" s="2" t="s">
        <v>1204</v>
      </c>
      <c r="E177" s="4" t="str">
        <f t="shared" si="1"/>
        <v>https://imagedbcollectioin.s3.amazonaws.com/5338759714.jpeg</v>
      </c>
      <c r="F177" s="2" t="s">
        <v>336</v>
      </c>
      <c r="G177" s="4" t="s">
        <v>1205</v>
      </c>
      <c r="H177" s="4" t="s">
        <v>1206</v>
      </c>
      <c r="I177" s="5">
        <v>0.0</v>
      </c>
      <c r="J177" s="5">
        <v>22.0</v>
      </c>
    </row>
    <row r="178">
      <c r="A178" s="3" t="s">
        <v>1207</v>
      </c>
      <c r="B178" s="3" t="s">
        <v>1208</v>
      </c>
      <c r="C178" s="2" t="s">
        <v>1209</v>
      </c>
      <c r="D178" s="2" t="s">
        <v>1210</v>
      </c>
      <c r="E178" s="4" t="str">
        <f t="shared" si="1"/>
        <v>https://imagedbcollectioin.s3.amazonaws.com/9019327019.jpeg</v>
      </c>
      <c r="F178" s="2" t="s">
        <v>1211</v>
      </c>
      <c r="G178" s="4" t="s">
        <v>1212</v>
      </c>
      <c r="H178" s="4" t="s">
        <v>1213</v>
      </c>
      <c r="I178" s="5">
        <v>0.0</v>
      </c>
      <c r="J178" s="5">
        <v>3.0</v>
      </c>
    </row>
    <row r="179">
      <c r="A179" s="3" t="s">
        <v>1214</v>
      </c>
      <c r="B179" s="3" t="s">
        <v>1215</v>
      </c>
      <c r="C179" s="2" t="s">
        <v>1216</v>
      </c>
      <c r="D179" s="2" t="s">
        <v>1217</v>
      </c>
      <c r="E179" s="4" t="str">
        <f t="shared" si="1"/>
        <v>https://imagedbcollectioin.s3.amazonaws.com/2860089901.jpeg</v>
      </c>
      <c r="F179" s="2" t="s">
        <v>1218</v>
      </c>
      <c r="G179" s="4" t="s">
        <v>1219</v>
      </c>
      <c r="H179" s="4" t="s">
        <v>1220</v>
      </c>
      <c r="I179" s="5">
        <v>0.0</v>
      </c>
      <c r="J179" s="5">
        <v>19.0</v>
      </c>
    </row>
    <row r="180">
      <c r="A180" s="3" t="s">
        <v>1221</v>
      </c>
      <c r="B180" s="3" t="s">
        <v>1222</v>
      </c>
      <c r="C180" s="2" t="s">
        <v>1223</v>
      </c>
      <c r="D180" s="2" t="s">
        <v>1224</v>
      </c>
      <c r="E180" s="4" t="str">
        <f t="shared" si="1"/>
        <v>https://imagedbcollectioin.s3.amazonaws.com/7918453295.jpeg</v>
      </c>
      <c r="F180" s="2" t="s">
        <v>76</v>
      </c>
      <c r="G180" s="4" t="s">
        <v>1225</v>
      </c>
      <c r="H180" s="4" t="s">
        <v>1226</v>
      </c>
      <c r="I180" s="5">
        <v>23.0</v>
      </c>
      <c r="J180" s="5">
        <v>180.0</v>
      </c>
    </row>
    <row r="181">
      <c r="A181" s="3" t="s">
        <v>1227</v>
      </c>
      <c r="B181" s="3" t="s">
        <v>1228</v>
      </c>
      <c r="C181" s="2" t="s">
        <v>1229</v>
      </c>
      <c r="D181" s="2" t="s">
        <v>1230</v>
      </c>
      <c r="E181" s="4" t="str">
        <f t="shared" si="1"/>
        <v>https://imagedbcollectioin.s3.amazonaws.com/2976678448.jpeg</v>
      </c>
      <c r="F181" s="2" t="s">
        <v>824</v>
      </c>
      <c r="G181" s="4" t="s">
        <v>1231</v>
      </c>
      <c r="H181" s="4" t="s">
        <v>1232</v>
      </c>
      <c r="I181" s="5">
        <v>2.0</v>
      </c>
      <c r="J181" s="5">
        <v>12.0</v>
      </c>
    </row>
    <row r="182">
      <c r="A182" s="3" t="s">
        <v>1233</v>
      </c>
      <c r="B182" s="3" t="s">
        <v>1234</v>
      </c>
      <c r="C182" s="2" t="s">
        <v>1235</v>
      </c>
      <c r="D182" s="2" t="s">
        <v>1236</v>
      </c>
      <c r="E182" s="4" t="str">
        <f t="shared" si="1"/>
        <v>https://imagedbcollectioin.s3.amazonaws.com/8497791535.jpeg</v>
      </c>
      <c r="F182" s="2" t="s">
        <v>1237</v>
      </c>
      <c r="G182" s="4" t="s">
        <v>1238</v>
      </c>
      <c r="H182" s="4" t="s">
        <v>1239</v>
      </c>
      <c r="I182" s="5">
        <v>1.0</v>
      </c>
      <c r="J182" s="5">
        <v>21.0</v>
      </c>
    </row>
    <row r="183">
      <c r="A183" s="3" t="s">
        <v>1240</v>
      </c>
      <c r="B183" s="3" t="s">
        <v>1241</v>
      </c>
      <c r="C183" s="2" t="s">
        <v>1242</v>
      </c>
      <c r="D183" s="2" t="s">
        <v>1243</v>
      </c>
      <c r="E183" s="4" t="str">
        <f t="shared" si="1"/>
        <v>https://imagedbcollectioin.s3.amazonaws.com/4968120888.jpeg</v>
      </c>
      <c r="F183" s="2" t="s">
        <v>1244</v>
      </c>
      <c r="G183" s="4" t="s">
        <v>1245</v>
      </c>
      <c r="H183" s="4" t="s">
        <v>1246</v>
      </c>
      <c r="I183" s="5">
        <v>0.0</v>
      </c>
      <c r="J183" s="5">
        <v>6.0</v>
      </c>
    </row>
    <row r="184">
      <c r="A184" s="3" t="s">
        <v>1247</v>
      </c>
      <c r="B184" s="3" t="s">
        <v>1248</v>
      </c>
      <c r="C184" s="2" t="s">
        <v>1249</v>
      </c>
      <c r="D184" s="2" t="s">
        <v>1250</v>
      </c>
      <c r="E184" s="4" t="str">
        <f t="shared" si="1"/>
        <v>https://imagedbcollectioin.s3.amazonaws.com/4107305529.jpeg</v>
      </c>
      <c r="F184" s="2" t="s">
        <v>1251</v>
      </c>
      <c r="G184" s="4" t="s">
        <v>1252</v>
      </c>
      <c r="H184" s="4" t="s">
        <v>1253</v>
      </c>
      <c r="I184" s="5">
        <v>0.0</v>
      </c>
      <c r="J184" s="5">
        <v>3.0</v>
      </c>
    </row>
    <row r="185">
      <c r="A185" s="3" t="s">
        <v>1254</v>
      </c>
      <c r="B185" s="3" t="s">
        <v>1255</v>
      </c>
      <c r="C185" s="2" t="s">
        <v>1256</v>
      </c>
      <c r="D185" s="2" t="s">
        <v>1257</v>
      </c>
      <c r="E185" s="4" t="str">
        <f t="shared" si="1"/>
        <v>https://imagedbcollectioin.s3.amazonaws.com/2678981178.jpeg</v>
      </c>
      <c r="F185" s="2" t="s">
        <v>90</v>
      </c>
      <c r="G185" s="4" t="s">
        <v>1258</v>
      </c>
      <c r="H185" s="4" t="s">
        <v>1259</v>
      </c>
      <c r="I185" s="5">
        <v>2.0</v>
      </c>
      <c r="J185" s="5">
        <v>81.0</v>
      </c>
    </row>
    <row r="186">
      <c r="A186" s="3" t="s">
        <v>1260</v>
      </c>
      <c r="B186" s="3" t="s">
        <v>1261</v>
      </c>
      <c r="C186" s="2" t="s">
        <v>1262</v>
      </c>
      <c r="D186" s="2" t="s">
        <v>1263</v>
      </c>
      <c r="E186" s="4" t="str">
        <f t="shared" si="1"/>
        <v>https://imagedbcollectioin.s3.amazonaws.com/9328493115.jpeg</v>
      </c>
      <c r="F186" s="2" t="s">
        <v>1264</v>
      </c>
      <c r="G186" s="4" t="s">
        <v>1265</v>
      </c>
      <c r="H186" s="4" t="s">
        <v>1266</v>
      </c>
      <c r="I186" s="5">
        <v>0.0</v>
      </c>
      <c r="J186" s="5">
        <v>3.0</v>
      </c>
    </row>
    <row r="187">
      <c r="A187" s="3" t="s">
        <v>1267</v>
      </c>
      <c r="B187" s="3" t="s">
        <v>1268</v>
      </c>
      <c r="C187" s="2" t="s">
        <v>1269</v>
      </c>
      <c r="D187" s="2" t="s">
        <v>1270</v>
      </c>
      <c r="E187" s="4" t="str">
        <f t="shared" si="1"/>
        <v>https://imagedbcollectioin.s3.amazonaws.com/9492038202.jpeg</v>
      </c>
      <c r="F187" s="2" t="s">
        <v>1271</v>
      </c>
      <c r="G187" s="4" t="s">
        <v>1272</v>
      </c>
      <c r="H187" s="4" t="s">
        <v>1273</v>
      </c>
      <c r="I187" s="5">
        <v>0.0</v>
      </c>
      <c r="J187" s="5">
        <v>2.0</v>
      </c>
    </row>
    <row r="188">
      <c r="A188" s="3" t="s">
        <v>1274</v>
      </c>
      <c r="B188" s="3" t="s">
        <v>1275</v>
      </c>
      <c r="C188" s="2" t="s">
        <v>1276</v>
      </c>
      <c r="D188" s="2" t="s">
        <v>1277</v>
      </c>
      <c r="E188" s="4" t="str">
        <f t="shared" si="1"/>
        <v>https://imagedbcollectioin.s3.amazonaws.com/8550285886.jpeg</v>
      </c>
      <c r="F188" s="2" t="s">
        <v>1278</v>
      </c>
      <c r="G188" s="4" t="s">
        <v>1279</v>
      </c>
      <c r="H188" s="4" t="s">
        <v>1280</v>
      </c>
      <c r="I188" s="5">
        <v>2.0</v>
      </c>
      <c r="J188" s="5">
        <v>20.0</v>
      </c>
    </row>
    <row r="189">
      <c r="A189" s="3" t="s">
        <v>1281</v>
      </c>
      <c r="B189" s="3" t="s">
        <v>1282</v>
      </c>
      <c r="C189" s="2" t="s">
        <v>1283</v>
      </c>
      <c r="D189" s="2" t="s">
        <v>1284</v>
      </c>
      <c r="E189" s="4" t="str">
        <f t="shared" si="1"/>
        <v>https://imagedbcollectioin.s3.amazonaws.com/8506376766.jpeg</v>
      </c>
      <c r="F189" s="2" t="s">
        <v>824</v>
      </c>
      <c r="G189" s="4" t="s">
        <v>1285</v>
      </c>
      <c r="H189" s="4" t="s">
        <v>1286</v>
      </c>
      <c r="I189" s="5">
        <v>2.0</v>
      </c>
      <c r="J189" s="5">
        <v>26.0</v>
      </c>
    </row>
    <row r="190">
      <c r="A190" s="3" t="s">
        <v>1287</v>
      </c>
      <c r="B190" s="3" t="s">
        <v>1288</v>
      </c>
      <c r="C190" s="2" t="s">
        <v>1289</v>
      </c>
      <c r="D190" s="2" t="s">
        <v>1290</v>
      </c>
      <c r="E190" s="4" t="str">
        <f t="shared" si="1"/>
        <v>https://imagedbcollectioin.s3.amazonaws.com/2332262977.jpeg</v>
      </c>
      <c r="F190" s="2" t="s">
        <v>789</v>
      </c>
      <c r="G190" s="4" t="s">
        <v>1291</v>
      </c>
      <c r="H190" s="4" t="s">
        <v>1292</v>
      </c>
      <c r="I190" s="5">
        <v>0.0</v>
      </c>
      <c r="J190" s="5">
        <v>10.0</v>
      </c>
    </row>
    <row r="191">
      <c r="A191" s="3" t="s">
        <v>1293</v>
      </c>
      <c r="B191" s="3" t="s">
        <v>1294</v>
      </c>
      <c r="C191" s="2" t="s">
        <v>1295</v>
      </c>
      <c r="D191" s="2" t="s">
        <v>1296</v>
      </c>
      <c r="E191" s="4" t="str">
        <f t="shared" si="1"/>
        <v>https://imagedbcollectioin.s3.amazonaws.com/9273868867.jpeg</v>
      </c>
      <c r="F191" s="2" t="s">
        <v>1297</v>
      </c>
      <c r="G191" s="4" t="s">
        <v>1298</v>
      </c>
      <c r="H191" s="4" t="s">
        <v>1299</v>
      </c>
      <c r="I191" s="5">
        <v>0.0</v>
      </c>
      <c r="J191" s="5">
        <v>1.0</v>
      </c>
    </row>
    <row r="192">
      <c r="A192" s="3" t="s">
        <v>1300</v>
      </c>
      <c r="B192" s="3" t="s">
        <v>1301</v>
      </c>
      <c r="C192" s="2" t="s">
        <v>1302</v>
      </c>
      <c r="D192" s="2" t="s">
        <v>1303</v>
      </c>
      <c r="E192" s="4" t="str">
        <f t="shared" si="1"/>
        <v>https://imagedbcollectioin.s3.amazonaws.com/1056309831.jpeg</v>
      </c>
      <c r="F192" s="2" t="s">
        <v>1304</v>
      </c>
      <c r="G192" s="4" t="s">
        <v>1305</v>
      </c>
      <c r="H192" s="4" t="s">
        <v>1306</v>
      </c>
      <c r="I192" s="5">
        <v>0.0</v>
      </c>
      <c r="J192" s="5">
        <v>1.0</v>
      </c>
    </row>
    <row r="193">
      <c r="A193" s="3" t="s">
        <v>1307</v>
      </c>
      <c r="B193" s="3" t="s">
        <v>1308</v>
      </c>
      <c r="C193" s="2" t="s">
        <v>1309</v>
      </c>
      <c r="D193" s="2" t="s">
        <v>1310</v>
      </c>
      <c r="E193" s="4" t="str">
        <f t="shared" si="1"/>
        <v>https://imagedbcollectioin.s3.amazonaws.com/2035384903.jpeg</v>
      </c>
      <c r="F193" s="2" t="s">
        <v>1311</v>
      </c>
      <c r="G193" s="4" t="s">
        <v>1312</v>
      </c>
      <c r="H193" s="4" t="s">
        <v>1313</v>
      </c>
      <c r="I193" s="5">
        <v>0.0</v>
      </c>
      <c r="J193" s="5">
        <v>1.0</v>
      </c>
    </row>
    <row r="194">
      <c r="A194" s="3" t="s">
        <v>1314</v>
      </c>
      <c r="B194" s="3" t="s">
        <v>1315</v>
      </c>
      <c r="C194" s="2" t="s">
        <v>1316</v>
      </c>
      <c r="D194" s="2" t="s">
        <v>1317</v>
      </c>
      <c r="E194" s="4" t="str">
        <f t="shared" si="1"/>
        <v>https://imagedbcollectioin.s3.amazonaws.com/9919070794.jpeg</v>
      </c>
      <c r="F194" s="2" t="s">
        <v>1318</v>
      </c>
      <c r="G194" s="4" t="s">
        <v>1319</v>
      </c>
      <c r="H194" s="4" t="s">
        <v>1320</v>
      </c>
      <c r="I194" s="5">
        <v>0.0</v>
      </c>
      <c r="J194" s="5">
        <v>1.0</v>
      </c>
    </row>
    <row r="195">
      <c r="A195" s="3" t="s">
        <v>1321</v>
      </c>
      <c r="B195" s="3" t="s">
        <v>1322</v>
      </c>
      <c r="C195" s="2" t="s">
        <v>1323</v>
      </c>
      <c r="D195" s="2" t="s">
        <v>1324</v>
      </c>
      <c r="E195" s="4" t="str">
        <f t="shared" si="1"/>
        <v>https://imagedbcollectioin.s3.amazonaws.com/8456733261.jpeg</v>
      </c>
      <c r="F195" s="2" t="s">
        <v>1325</v>
      </c>
      <c r="G195" s="4" t="s">
        <v>1326</v>
      </c>
      <c r="H195" s="4" t="s">
        <v>1327</v>
      </c>
      <c r="I195" s="5">
        <v>0.0</v>
      </c>
      <c r="J195" s="5">
        <v>1.0</v>
      </c>
    </row>
    <row r="196">
      <c r="A196" s="3" t="s">
        <v>1328</v>
      </c>
      <c r="B196" s="3" t="s">
        <v>1329</v>
      </c>
      <c r="C196" s="2" t="s">
        <v>1330</v>
      </c>
      <c r="D196" s="2" t="s">
        <v>1331</v>
      </c>
      <c r="E196" s="4" t="str">
        <f t="shared" si="1"/>
        <v>https://imagedbcollectioin.s3.amazonaws.com/4623073871.jpeg</v>
      </c>
      <c r="F196" s="2" t="s">
        <v>1332</v>
      </c>
      <c r="G196" s="4" t="s">
        <v>1333</v>
      </c>
      <c r="H196" s="4" t="s">
        <v>1334</v>
      </c>
      <c r="I196" s="5">
        <v>0.0</v>
      </c>
      <c r="J196" s="5">
        <v>2.0</v>
      </c>
    </row>
    <row r="197">
      <c r="A197" s="3" t="s">
        <v>1335</v>
      </c>
      <c r="B197" s="3" t="s">
        <v>1336</v>
      </c>
      <c r="C197" s="2" t="s">
        <v>1337</v>
      </c>
      <c r="D197" s="2" t="s">
        <v>1338</v>
      </c>
      <c r="E197" s="4" t="str">
        <f t="shared" si="1"/>
        <v>https://imagedbcollectioin.s3.amazonaws.com/4504289871.jpeg</v>
      </c>
      <c r="F197" s="2" t="s">
        <v>1339</v>
      </c>
      <c r="G197" s="4" t="s">
        <v>1340</v>
      </c>
      <c r="H197" s="4" t="s">
        <v>1341</v>
      </c>
      <c r="I197" s="5">
        <v>0.0</v>
      </c>
      <c r="J197" s="5">
        <v>2.0</v>
      </c>
    </row>
    <row r="198">
      <c r="A198" s="3" t="s">
        <v>1342</v>
      </c>
      <c r="B198" s="3" t="s">
        <v>1343</v>
      </c>
      <c r="C198" s="2" t="s">
        <v>1344</v>
      </c>
      <c r="D198" s="2" t="s">
        <v>1345</v>
      </c>
      <c r="E198" s="4" t="str">
        <f t="shared" si="1"/>
        <v>https://imagedbcollectioin.s3.amazonaws.com/9166946897.jpeg</v>
      </c>
      <c r="F198" s="2" t="s">
        <v>1346</v>
      </c>
      <c r="G198" s="4" t="s">
        <v>1347</v>
      </c>
      <c r="H198" s="4" t="s">
        <v>1348</v>
      </c>
      <c r="I198" s="5">
        <v>0.0</v>
      </c>
      <c r="J198" s="5">
        <v>2.0</v>
      </c>
    </row>
    <row r="199">
      <c r="A199" s="3" t="s">
        <v>1349</v>
      </c>
      <c r="B199" s="3" t="s">
        <v>1350</v>
      </c>
      <c r="C199" s="2" t="s">
        <v>1351</v>
      </c>
      <c r="D199" s="2" t="s">
        <v>1352</v>
      </c>
      <c r="E199" s="4" t="str">
        <f t="shared" si="1"/>
        <v>https://imagedbcollectioin.s3.amazonaws.com/4301161039.jpeg</v>
      </c>
      <c r="F199" s="2" t="s">
        <v>1353</v>
      </c>
      <c r="G199" s="4" t="s">
        <v>1354</v>
      </c>
      <c r="H199" s="4" t="s">
        <v>1355</v>
      </c>
      <c r="I199" s="5">
        <v>0.0</v>
      </c>
      <c r="J199" s="5">
        <v>45.0</v>
      </c>
    </row>
    <row r="200">
      <c r="A200" s="3" t="s">
        <v>1356</v>
      </c>
      <c r="B200" s="3" t="s">
        <v>1357</v>
      </c>
      <c r="C200" s="2" t="s">
        <v>1358</v>
      </c>
      <c r="D200" s="2" t="s">
        <v>1359</v>
      </c>
      <c r="E200" s="4" t="str">
        <f t="shared" si="1"/>
        <v>https://imagedbcollectioin.s3.amazonaws.com/1712718416.jpeg</v>
      </c>
      <c r="F200" s="2" t="s">
        <v>1360</v>
      </c>
      <c r="G200" s="4" t="s">
        <v>1361</v>
      </c>
      <c r="H200" s="4" t="s">
        <v>1362</v>
      </c>
      <c r="I200" s="5">
        <v>0.0</v>
      </c>
      <c r="J200" s="5">
        <v>2.0</v>
      </c>
    </row>
    <row r="201">
      <c r="A201" s="3" t="s">
        <v>1363</v>
      </c>
      <c r="B201" s="3" t="s">
        <v>1364</v>
      </c>
      <c r="C201" s="2" t="s">
        <v>1365</v>
      </c>
      <c r="D201" s="2" t="s">
        <v>1366</v>
      </c>
      <c r="E201" s="4" t="str">
        <f t="shared" si="1"/>
        <v>https://imagedbcollectioin.s3.amazonaws.com/7275741782.jpeg</v>
      </c>
      <c r="F201" s="2" t="s">
        <v>1367</v>
      </c>
      <c r="G201" s="4" t="s">
        <v>1368</v>
      </c>
      <c r="H201" s="4" t="s">
        <v>1369</v>
      </c>
      <c r="I201" s="5">
        <v>0.0</v>
      </c>
      <c r="J201" s="5">
        <v>3.0</v>
      </c>
    </row>
    <row r="202">
      <c r="A202" s="3" t="s">
        <v>1370</v>
      </c>
      <c r="B202" s="3" t="s">
        <v>1371</v>
      </c>
      <c r="C202" s="2" t="s">
        <v>1372</v>
      </c>
      <c r="D202" s="2" t="s">
        <v>1373</v>
      </c>
      <c r="E202" s="4" t="str">
        <f t="shared" si="1"/>
        <v>https://imagedbcollectioin.s3.amazonaws.com/3456860760.jpeg</v>
      </c>
      <c r="F202" s="2" t="s">
        <v>1318</v>
      </c>
      <c r="G202" s="4" t="s">
        <v>1374</v>
      </c>
      <c r="H202" s="4" t="s">
        <v>1375</v>
      </c>
      <c r="I202" s="5">
        <v>0.0</v>
      </c>
      <c r="J202" s="5">
        <v>1.0</v>
      </c>
    </row>
    <row r="203">
      <c r="A203" s="3" t="s">
        <v>1376</v>
      </c>
      <c r="B203" s="3" t="s">
        <v>1377</v>
      </c>
      <c r="C203" s="2" t="s">
        <v>1378</v>
      </c>
      <c r="D203" s="2" t="s">
        <v>1379</v>
      </c>
      <c r="E203" s="4" t="str">
        <f t="shared" si="1"/>
        <v>https://imagedbcollectioin.s3.amazonaws.com/4948099673.jpeg</v>
      </c>
      <c r="F203" s="2" t="s">
        <v>1380</v>
      </c>
      <c r="G203" s="4" t="s">
        <v>1381</v>
      </c>
      <c r="H203" s="4" t="s">
        <v>1382</v>
      </c>
      <c r="I203" s="5">
        <v>0.0</v>
      </c>
      <c r="J203" s="5">
        <v>1.0</v>
      </c>
    </row>
    <row r="204">
      <c r="A204" s="3" t="s">
        <v>1383</v>
      </c>
      <c r="B204" s="3" t="s">
        <v>1384</v>
      </c>
      <c r="C204" s="2" t="s">
        <v>1385</v>
      </c>
      <c r="D204" s="2" t="s">
        <v>1386</v>
      </c>
      <c r="E204" s="4" t="str">
        <f t="shared" si="1"/>
        <v>https://imagedbcollectioin.s3.amazonaws.com/1472954970.jpeg</v>
      </c>
      <c r="F204" s="2" t="s">
        <v>1318</v>
      </c>
      <c r="G204" s="4" t="s">
        <v>1387</v>
      </c>
      <c r="H204" s="4" t="s">
        <v>1388</v>
      </c>
      <c r="I204" s="5">
        <v>0.0</v>
      </c>
      <c r="J204" s="5">
        <v>1.0</v>
      </c>
    </row>
    <row r="205">
      <c r="A205" s="3" t="s">
        <v>1389</v>
      </c>
      <c r="B205" s="3" t="s">
        <v>1390</v>
      </c>
      <c r="C205" s="2" t="s">
        <v>1391</v>
      </c>
      <c r="D205" s="2" t="s">
        <v>1392</v>
      </c>
      <c r="E205" s="4" t="str">
        <f t="shared" si="1"/>
        <v>https://imagedbcollectioin.s3.amazonaws.com/1683980891.jpeg</v>
      </c>
      <c r="F205" s="2" t="s">
        <v>1393</v>
      </c>
      <c r="G205" s="4" t="s">
        <v>1394</v>
      </c>
      <c r="H205" s="4" t="s">
        <v>1395</v>
      </c>
      <c r="I205" s="5">
        <v>0.0</v>
      </c>
      <c r="J205" s="5">
        <v>23.0</v>
      </c>
    </row>
    <row r="206">
      <c r="A206" s="3" t="s">
        <v>1396</v>
      </c>
      <c r="B206" s="3" t="s">
        <v>1397</v>
      </c>
      <c r="C206" s="2" t="s">
        <v>1398</v>
      </c>
      <c r="D206" s="2" t="s">
        <v>1399</v>
      </c>
      <c r="E206" s="4" t="str">
        <f t="shared" si="1"/>
        <v>https://imagedbcollectioin.s3.amazonaws.com/8114438747.jpeg</v>
      </c>
      <c r="F206" s="2" t="s">
        <v>1400</v>
      </c>
      <c r="G206" s="4" t="s">
        <v>1401</v>
      </c>
      <c r="H206" s="4" t="s">
        <v>1402</v>
      </c>
      <c r="I206" s="5">
        <v>0.0</v>
      </c>
      <c r="J206" s="5">
        <v>2.0</v>
      </c>
    </row>
    <row r="207">
      <c r="A207" s="3" t="s">
        <v>1403</v>
      </c>
      <c r="B207" s="3" t="s">
        <v>1404</v>
      </c>
      <c r="C207" s="2" t="s">
        <v>1405</v>
      </c>
      <c r="D207" s="2" t="s">
        <v>1406</v>
      </c>
      <c r="E207" s="4" t="str">
        <f t="shared" si="1"/>
        <v>https://imagedbcollectioin.s3.amazonaws.com/7724761690.jpeg</v>
      </c>
      <c r="F207" s="2" t="s">
        <v>1332</v>
      </c>
      <c r="G207" s="4" t="s">
        <v>1407</v>
      </c>
      <c r="H207" s="4" t="s">
        <v>1408</v>
      </c>
      <c r="I207" s="5">
        <v>0.0</v>
      </c>
      <c r="J207" s="5">
        <v>2.0</v>
      </c>
    </row>
    <row r="208">
      <c r="A208" s="3" t="s">
        <v>1409</v>
      </c>
      <c r="B208" s="3" t="s">
        <v>1410</v>
      </c>
      <c r="C208" s="2" t="s">
        <v>1411</v>
      </c>
      <c r="D208" s="2" t="s">
        <v>1412</v>
      </c>
      <c r="E208" s="4" t="str">
        <f t="shared" si="1"/>
        <v>https://imagedbcollectioin.s3.amazonaws.com/4576412256.jpeg</v>
      </c>
      <c r="F208" s="2" t="s">
        <v>1413</v>
      </c>
      <c r="G208" s="4" t="s">
        <v>1414</v>
      </c>
      <c r="H208" s="4" t="s">
        <v>1415</v>
      </c>
      <c r="I208" s="5">
        <v>0.0</v>
      </c>
      <c r="J208" s="5">
        <v>1.0</v>
      </c>
    </row>
    <row r="209">
      <c r="A209" s="3" t="s">
        <v>1416</v>
      </c>
      <c r="B209" s="3" t="s">
        <v>1417</v>
      </c>
      <c r="C209" s="2" t="s">
        <v>1418</v>
      </c>
      <c r="D209" s="2" t="s">
        <v>1419</v>
      </c>
      <c r="E209" s="4" t="str">
        <f t="shared" si="1"/>
        <v>https://imagedbcollectioin.s3.amazonaws.com/2222260833.jpeg</v>
      </c>
      <c r="F209" s="2" t="s">
        <v>1420</v>
      </c>
      <c r="G209" s="4" t="s">
        <v>1421</v>
      </c>
      <c r="H209" s="4" t="s">
        <v>1422</v>
      </c>
      <c r="I209" s="5">
        <v>0.0</v>
      </c>
      <c r="J209" s="5">
        <v>2.0</v>
      </c>
    </row>
    <row r="210">
      <c r="A210" s="3" t="s">
        <v>1423</v>
      </c>
      <c r="B210" s="3" t="s">
        <v>1424</v>
      </c>
      <c r="C210" s="2" t="s">
        <v>1425</v>
      </c>
      <c r="D210" s="2" t="s">
        <v>1426</v>
      </c>
      <c r="E210" s="4" t="str">
        <f t="shared" si="1"/>
        <v>https://imagedbcollectioin.s3.amazonaws.com/8034812513.jpeg</v>
      </c>
      <c r="F210" s="2" t="s">
        <v>1427</v>
      </c>
      <c r="G210" s="4" t="s">
        <v>1428</v>
      </c>
      <c r="H210" s="4" t="s">
        <v>1429</v>
      </c>
      <c r="I210" s="5">
        <v>1.0</v>
      </c>
      <c r="J210" s="5">
        <v>7.0</v>
      </c>
    </row>
    <row r="211">
      <c r="A211" s="3" t="s">
        <v>1430</v>
      </c>
      <c r="B211" s="3" t="s">
        <v>1431</v>
      </c>
      <c r="C211" s="2" t="s">
        <v>1432</v>
      </c>
      <c r="D211" s="2" t="s">
        <v>1433</v>
      </c>
      <c r="E211" s="4" t="str">
        <f t="shared" si="1"/>
        <v>https://imagedbcollectioin.s3.amazonaws.com/7649034851.jpeg</v>
      </c>
      <c r="F211" s="2" t="s">
        <v>1434</v>
      </c>
      <c r="G211" s="4" t="s">
        <v>1435</v>
      </c>
      <c r="H211" s="4" t="s">
        <v>1436</v>
      </c>
      <c r="I211" s="5">
        <v>1.0</v>
      </c>
      <c r="J211" s="5">
        <v>24.0</v>
      </c>
    </row>
    <row r="212">
      <c r="A212" s="3" t="s">
        <v>1437</v>
      </c>
      <c r="B212" s="3" t="s">
        <v>1438</v>
      </c>
      <c r="C212" s="2" t="s">
        <v>1439</v>
      </c>
      <c r="D212" s="2" t="s">
        <v>1440</v>
      </c>
      <c r="E212" s="4" t="str">
        <f t="shared" si="1"/>
        <v>https://imagedbcollectioin.s3.amazonaws.com/1476788833.jpeg</v>
      </c>
      <c r="F212" s="2" t="s">
        <v>1441</v>
      </c>
      <c r="G212" s="4" t="s">
        <v>1442</v>
      </c>
      <c r="H212" s="4" t="s">
        <v>1443</v>
      </c>
      <c r="I212" s="5">
        <v>25.0</v>
      </c>
      <c r="J212" s="5">
        <v>297.0</v>
      </c>
    </row>
    <row r="213">
      <c r="A213" s="3" t="s">
        <v>1444</v>
      </c>
      <c r="B213" s="3" t="s">
        <v>1445</v>
      </c>
      <c r="C213" s="2" t="s">
        <v>1446</v>
      </c>
      <c r="D213" s="2" t="s">
        <v>1447</v>
      </c>
      <c r="E213" s="4" t="str">
        <f t="shared" si="1"/>
        <v>https://imagedbcollectioin.s3.amazonaws.com/5552341614.jpeg</v>
      </c>
      <c r="F213" s="2" t="s">
        <v>1448</v>
      </c>
      <c r="G213" s="4" t="s">
        <v>1449</v>
      </c>
      <c r="H213" s="4" t="s">
        <v>1450</v>
      </c>
      <c r="I213" s="5">
        <v>0.0</v>
      </c>
      <c r="J213" s="5">
        <v>2.0</v>
      </c>
    </row>
    <row r="214">
      <c r="A214" s="3" t="s">
        <v>1451</v>
      </c>
      <c r="B214" s="3" t="s">
        <v>1452</v>
      </c>
      <c r="C214" s="2" t="s">
        <v>1453</v>
      </c>
      <c r="D214" s="2" t="s">
        <v>1454</v>
      </c>
      <c r="E214" s="4" t="str">
        <f t="shared" si="1"/>
        <v>https://imagedbcollectioin.s3.amazonaws.com/8586035825.jpeg</v>
      </c>
      <c r="F214" s="2" t="s">
        <v>1455</v>
      </c>
      <c r="G214" s="4" t="s">
        <v>1456</v>
      </c>
      <c r="H214" s="4" t="s">
        <v>1457</v>
      </c>
      <c r="I214" s="5">
        <v>0.0</v>
      </c>
      <c r="J214" s="5">
        <v>3.0</v>
      </c>
    </row>
    <row r="215">
      <c r="A215" s="3" t="s">
        <v>1458</v>
      </c>
      <c r="B215" s="3" t="s">
        <v>1459</v>
      </c>
      <c r="C215" s="2" t="s">
        <v>1460</v>
      </c>
      <c r="D215" s="2" t="s">
        <v>1461</v>
      </c>
      <c r="E215" s="4" t="str">
        <f t="shared" si="1"/>
        <v>https://imagedbcollectioin.s3.amazonaws.com/5287510653.jpeg</v>
      </c>
      <c r="F215" s="2" t="s">
        <v>370</v>
      </c>
      <c r="G215" s="4" t="s">
        <v>1462</v>
      </c>
      <c r="H215" s="4" t="s">
        <v>1463</v>
      </c>
      <c r="I215" s="5">
        <v>1.0</v>
      </c>
      <c r="J215" s="5">
        <v>41.0</v>
      </c>
    </row>
    <row r="216">
      <c r="A216" s="3" t="s">
        <v>1464</v>
      </c>
      <c r="B216" s="3" t="s">
        <v>1465</v>
      </c>
      <c r="C216" s="2" t="s">
        <v>1466</v>
      </c>
      <c r="D216" s="2" t="s">
        <v>1467</v>
      </c>
      <c r="E216" s="4" t="str">
        <f t="shared" si="1"/>
        <v>https://imagedbcollectioin.s3.amazonaws.com/3787260546.jpeg</v>
      </c>
      <c r="F216" s="2" t="s">
        <v>1468</v>
      </c>
      <c r="G216" s="4" t="s">
        <v>1469</v>
      </c>
      <c r="H216" s="4" t="s">
        <v>1470</v>
      </c>
      <c r="I216" s="5">
        <v>2.0</v>
      </c>
      <c r="J216" s="5">
        <v>18.0</v>
      </c>
    </row>
    <row r="217">
      <c r="A217" s="3" t="s">
        <v>1471</v>
      </c>
      <c r="B217" s="3" t="s">
        <v>1472</v>
      </c>
      <c r="C217" s="2" t="s">
        <v>1473</v>
      </c>
      <c r="D217" s="2" t="s">
        <v>1474</v>
      </c>
      <c r="E217" s="4" t="str">
        <f t="shared" si="1"/>
        <v>https://imagedbcollectioin.s3.amazonaws.com/5089460868.jpeg</v>
      </c>
      <c r="F217" s="2" t="s">
        <v>125</v>
      </c>
      <c r="G217" s="4" t="s">
        <v>1475</v>
      </c>
      <c r="H217" s="4" t="s">
        <v>1476</v>
      </c>
      <c r="I217" s="5">
        <v>4.0</v>
      </c>
      <c r="J217" s="5">
        <v>38.0</v>
      </c>
    </row>
    <row r="218">
      <c r="A218" s="3" t="s">
        <v>1477</v>
      </c>
      <c r="B218" s="3" t="s">
        <v>1478</v>
      </c>
      <c r="C218" s="2" t="s">
        <v>1479</v>
      </c>
      <c r="D218" s="2" t="s">
        <v>1480</v>
      </c>
      <c r="E218" s="4" t="str">
        <f t="shared" si="1"/>
        <v>https://imagedbcollectioin.s3.amazonaws.com/8435761800.jpeg</v>
      </c>
      <c r="F218" s="2" t="s">
        <v>1481</v>
      </c>
      <c r="G218" s="4" t="s">
        <v>1482</v>
      </c>
      <c r="H218" s="4" t="s">
        <v>1483</v>
      </c>
      <c r="I218" s="5">
        <v>3.0</v>
      </c>
      <c r="J218" s="5">
        <v>73.0</v>
      </c>
    </row>
    <row r="219">
      <c r="A219" s="3" t="s">
        <v>1484</v>
      </c>
      <c r="B219" s="3" t="s">
        <v>1485</v>
      </c>
      <c r="C219" s="2" t="s">
        <v>1486</v>
      </c>
      <c r="D219" s="2" t="s">
        <v>1487</v>
      </c>
      <c r="E219" s="4" t="str">
        <f t="shared" si="1"/>
        <v>https://imagedbcollectioin.s3.amazonaws.com/8068596361.jpeg</v>
      </c>
      <c r="F219" s="2" t="s">
        <v>1488</v>
      </c>
      <c r="G219" s="4" t="s">
        <v>1489</v>
      </c>
      <c r="H219" s="4" t="s">
        <v>1490</v>
      </c>
      <c r="I219" s="5">
        <v>0.0</v>
      </c>
      <c r="J219" s="5">
        <v>14.0</v>
      </c>
    </row>
    <row r="220">
      <c r="A220" s="3" t="s">
        <v>1491</v>
      </c>
      <c r="B220" s="3" t="s">
        <v>1492</v>
      </c>
      <c r="C220" s="2" t="s">
        <v>1493</v>
      </c>
      <c r="D220" s="2" t="s">
        <v>1494</v>
      </c>
      <c r="E220" s="4" t="str">
        <f t="shared" si="1"/>
        <v>https://imagedbcollectioin.s3.amazonaws.com/8966177421.jpeg</v>
      </c>
      <c r="F220" s="2" t="s">
        <v>1495</v>
      </c>
      <c r="G220" s="4" t="s">
        <v>1496</v>
      </c>
      <c r="H220" s="4" t="s">
        <v>1497</v>
      </c>
      <c r="I220" s="5">
        <v>0.0</v>
      </c>
      <c r="J220" s="5">
        <v>2.0</v>
      </c>
    </row>
    <row r="221">
      <c r="A221" s="3" t="s">
        <v>1498</v>
      </c>
      <c r="B221" s="3" t="s">
        <v>1499</v>
      </c>
      <c r="C221" s="2" t="s">
        <v>1500</v>
      </c>
      <c r="D221" s="2" t="s">
        <v>1501</v>
      </c>
      <c r="E221" s="4" t="str">
        <f t="shared" si="1"/>
        <v>https://imagedbcollectioin.s3.amazonaws.com/1223656077.jpeg</v>
      </c>
      <c r="F221" s="2" t="s">
        <v>1311</v>
      </c>
      <c r="G221" s="4" t="s">
        <v>1502</v>
      </c>
      <c r="H221" s="4" t="s">
        <v>1503</v>
      </c>
      <c r="I221" s="5">
        <v>0.0</v>
      </c>
      <c r="J221" s="5">
        <v>2.0</v>
      </c>
    </row>
    <row r="222">
      <c r="A222" s="3" t="s">
        <v>1504</v>
      </c>
      <c r="B222" s="3" t="s">
        <v>1505</v>
      </c>
      <c r="C222" s="2" t="s">
        <v>1506</v>
      </c>
      <c r="D222" s="2" t="s">
        <v>1507</v>
      </c>
      <c r="E222" s="4" t="str">
        <f t="shared" si="1"/>
        <v>https://imagedbcollectioin.s3.amazonaws.com/7807894159.jpeg</v>
      </c>
      <c r="F222" s="2" t="s">
        <v>1508</v>
      </c>
      <c r="G222" s="4" t="s">
        <v>1509</v>
      </c>
      <c r="H222" s="4" t="s">
        <v>1510</v>
      </c>
      <c r="I222" s="5">
        <v>0.0</v>
      </c>
      <c r="J222" s="5">
        <v>2.0</v>
      </c>
    </row>
    <row r="223">
      <c r="A223" s="3" t="s">
        <v>1511</v>
      </c>
      <c r="B223" s="3" t="s">
        <v>1512</v>
      </c>
      <c r="C223" s="2" t="s">
        <v>1513</v>
      </c>
      <c r="D223" s="2" t="s">
        <v>1514</v>
      </c>
      <c r="E223" s="4" t="str">
        <f t="shared" si="1"/>
        <v>https://imagedbcollectioin.s3.amazonaws.com/1593442959.jpeg</v>
      </c>
      <c r="F223" s="2" t="s">
        <v>1311</v>
      </c>
      <c r="G223" s="4" t="s">
        <v>1515</v>
      </c>
      <c r="H223" s="4" t="s">
        <v>1516</v>
      </c>
      <c r="I223" s="5">
        <v>0.0</v>
      </c>
      <c r="J223" s="5">
        <v>2.0</v>
      </c>
    </row>
    <row r="224">
      <c r="A224" s="3" t="s">
        <v>1517</v>
      </c>
      <c r="B224" s="3" t="s">
        <v>1518</v>
      </c>
      <c r="C224" s="2" t="s">
        <v>1519</v>
      </c>
      <c r="D224" s="2" t="s">
        <v>1520</v>
      </c>
      <c r="E224" s="4" t="str">
        <f t="shared" si="1"/>
        <v>https://imagedbcollectioin.s3.amazonaws.com/3277259409.jpeg</v>
      </c>
      <c r="F224" s="2" t="s">
        <v>1521</v>
      </c>
      <c r="G224" s="4" t="s">
        <v>1522</v>
      </c>
      <c r="H224" s="4" t="s">
        <v>1523</v>
      </c>
      <c r="I224" s="5">
        <v>0.0</v>
      </c>
      <c r="J224" s="5">
        <v>4.0</v>
      </c>
    </row>
    <row r="225">
      <c r="A225" s="3" t="s">
        <v>1524</v>
      </c>
      <c r="B225" s="3" t="s">
        <v>1525</v>
      </c>
      <c r="C225" s="2" t="s">
        <v>1526</v>
      </c>
      <c r="D225" s="2" t="s">
        <v>1527</v>
      </c>
      <c r="E225" s="4" t="str">
        <f t="shared" si="1"/>
        <v>https://imagedbcollectioin.s3.amazonaws.com/6015484561.jpeg</v>
      </c>
      <c r="F225" s="2" t="s">
        <v>1528</v>
      </c>
      <c r="G225" s="4" t="s">
        <v>1529</v>
      </c>
      <c r="H225" s="4" t="s">
        <v>1530</v>
      </c>
      <c r="I225" s="5">
        <v>0.0</v>
      </c>
      <c r="J225" s="5">
        <v>47.0</v>
      </c>
    </row>
    <row r="226">
      <c r="A226" s="3" t="s">
        <v>1531</v>
      </c>
      <c r="B226" s="3" t="s">
        <v>1532</v>
      </c>
      <c r="C226" s="2" t="s">
        <v>1533</v>
      </c>
      <c r="D226" s="2" t="s">
        <v>1534</v>
      </c>
      <c r="E226" s="4" t="str">
        <f t="shared" si="1"/>
        <v>https://imagedbcollectioin.s3.amazonaws.com/5368709774.jpeg</v>
      </c>
      <c r="F226" s="2" t="s">
        <v>1535</v>
      </c>
      <c r="G226" s="4" t="s">
        <v>1536</v>
      </c>
      <c r="H226" s="4" t="s">
        <v>1537</v>
      </c>
      <c r="I226" s="5">
        <v>0.0</v>
      </c>
      <c r="J226" s="5">
        <v>2.0</v>
      </c>
    </row>
    <row r="227">
      <c r="A227" s="3" t="s">
        <v>1538</v>
      </c>
      <c r="B227" s="3" t="s">
        <v>1539</v>
      </c>
      <c r="C227" s="2" t="s">
        <v>1540</v>
      </c>
      <c r="D227" s="2" t="s">
        <v>1541</v>
      </c>
      <c r="E227" s="4" t="str">
        <f t="shared" si="1"/>
        <v>https://imagedbcollectioin.s3.amazonaws.com/7350387345.jpeg</v>
      </c>
      <c r="F227" s="2" t="s">
        <v>1542</v>
      </c>
      <c r="G227" s="4" t="s">
        <v>1543</v>
      </c>
      <c r="H227" s="4" t="s">
        <v>1544</v>
      </c>
      <c r="I227" s="5">
        <v>0.0</v>
      </c>
      <c r="J227" s="5">
        <v>7.0</v>
      </c>
    </row>
    <row r="228">
      <c r="A228" s="3" t="s">
        <v>1545</v>
      </c>
      <c r="B228" s="3" t="s">
        <v>1546</v>
      </c>
      <c r="C228" s="2" t="s">
        <v>1547</v>
      </c>
      <c r="D228" s="2" t="s">
        <v>1548</v>
      </c>
      <c r="E228" s="4" t="str">
        <f t="shared" si="1"/>
        <v>https://imagedbcollectioin.s3.amazonaws.com/9400943253.jpeg</v>
      </c>
      <c r="F228" s="2" t="s">
        <v>1549</v>
      </c>
      <c r="G228" s="4" t="s">
        <v>1550</v>
      </c>
      <c r="H228" s="4" t="s">
        <v>1551</v>
      </c>
      <c r="I228" s="5">
        <v>0.0</v>
      </c>
      <c r="J228" s="5">
        <v>15.0</v>
      </c>
    </row>
    <row r="229">
      <c r="A229" s="3" t="s">
        <v>1552</v>
      </c>
      <c r="B229" s="3" t="s">
        <v>1553</v>
      </c>
      <c r="C229" s="2" t="s">
        <v>1554</v>
      </c>
      <c r="D229" s="2" t="s">
        <v>1555</v>
      </c>
      <c r="E229" s="4" t="str">
        <f t="shared" si="1"/>
        <v>https://imagedbcollectioin.s3.amazonaws.com/8069579415.jpeg</v>
      </c>
      <c r="F229" s="2" t="s">
        <v>1556</v>
      </c>
      <c r="G229" s="4" t="s">
        <v>1557</v>
      </c>
      <c r="H229" s="4" t="s">
        <v>1558</v>
      </c>
      <c r="I229" s="5">
        <v>0.0</v>
      </c>
      <c r="J229" s="5">
        <v>9.0</v>
      </c>
    </row>
    <row r="230">
      <c r="A230" s="3" t="s">
        <v>1559</v>
      </c>
      <c r="B230" s="3" t="s">
        <v>1560</v>
      </c>
      <c r="C230" s="2" t="s">
        <v>1561</v>
      </c>
      <c r="D230" s="2" t="s">
        <v>1562</v>
      </c>
      <c r="E230" s="4" t="str">
        <f t="shared" si="1"/>
        <v>https://imagedbcollectioin.s3.amazonaws.com/4604723865.jpeg</v>
      </c>
      <c r="F230" s="2" t="s">
        <v>529</v>
      </c>
      <c r="G230" s="4" t="s">
        <v>1563</v>
      </c>
      <c r="H230" s="4" t="s">
        <v>1564</v>
      </c>
      <c r="I230" s="5">
        <v>3.0</v>
      </c>
      <c r="J230" s="5">
        <v>14.0</v>
      </c>
    </row>
    <row r="231">
      <c r="A231" s="3" t="s">
        <v>1565</v>
      </c>
      <c r="B231" s="3" t="s">
        <v>1566</v>
      </c>
      <c r="C231" s="2" t="s">
        <v>1567</v>
      </c>
      <c r="D231" s="2" t="s">
        <v>1568</v>
      </c>
      <c r="E231" s="4" t="str">
        <f t="shared" si="1"/>
        <v>https://imagedbcollectioin.s3.amazonaws.com/8449786524.jpeg</v>
      </c>
      <c r="F231" s="2" t="s">
        <v>1569</v>
      </c>
      <c r="G231" s="4" t="s">
        <v>1570</v>
      </c>
      <c r="H231" s="4" t="s">
        <v>1571</v>
      </c>
      <c r="I231" s="5">
        <v>0.0</v>
      </c>
      <c r="J231" s="5">
        <v>5.0</v>
      </c>
    </row>
    <row r="232">
      <c r="A232" s="3" t="s">
        <v>1572</v>
      </c>
      <c r="B232" s="3" t="s">
        <v>1573</v>
      </c>
      <c r="C232" s="2" t="s">
        <v>1574</v>
      </c>
      <c r="D232" s="2" t="s">
        <v>1575</v>
      </c>
      <c r="E232" s="4" t="str">
        <f t="shared" si="1"/>
        <v>https://imagedbcollectioin.s3.amazonaws.com/1588101791.jpeg</v>
      </c>
      <c r="F232" s="2" t="s">
        <v>1576</v>
      </c>
      <c r="G232" s="4" t="s">
        <v>1577</v>
      </c>
      <c r="H232" s="4" t="s">
        <v>1578</v>
      </c>
      <c r="I232" s="5">
        <v>1.0</v>
      </c>
      <c r="J232" s="5">
        <v>16.0</v>
      </c>
    </row>
    <row r="233">
      <c r="A233" s="3" t="s">
        <v>1579</v>
      </c>
      <c r="B233" s="3" t="s">
        <v>1580</v>
      </c>
      <c r="C233" s="2" t="s">
        <v>1581</v>
      </c>
      <c r="D233" s="2" t="s">
        <v>1582</v>
      </c>
      <c r="E233" s="4" t="str">
        <f t="shared" si="1"/>
        <v>https://imagedbcollectioin.s3.amazonaws.com/7215547041.jpeg</v>
      </c>
      <c r="F233" s="2" t="s">
        <v>1583</v>
      </c>
      <c r="G233" s="4" t="s">
        <v>1584</v>
      </c>
      <c r="H233" s="4" t="s">
        <v>1585</v>
      </c>
      <c r="I233" s="5">
        <v>0.0</v>
      </c>
      <c r="J233" s="5">
        <v>3.0</v>
      </c>
    </row>
    <row r="234">
      <c r="A234" s="3" t="s">
        <v>1586</v>
      </c>
      <c r="B234" s="3" t="s">
        <v>1587</v>
      </c>
      <c r="C234" s="2" t="s">
        <v>1588</v>
      </c>
      <c r="D234" s="2" t="s">
        <v>1589</v>
      </c>
      <c r="E234" s="4" t="str">
        <f t="shared" si="1"/>
        <v>https://imagedbcollectioin.s3.amazonaws.com/2404778659.jpeg</v>
      </c>
      <c r="F234" s="2" t="s">
        <v>1590</v>
      </c>
      <c r="G234" s="4" t="s">
        <v>1591</v>
      </c>
      <c r="H234" s="4" t="s">
        <v>1592</v>
      </c>
      <c r="I234" s="5">
        <v>0.0</v>
      </c>
      <c r="J234" s="5">
        <v>7.0</v>
      </c>
    </row>
    <row r="235">
      <c r="A235" s="3" t="s">
        <v>1593</v>
      </c>
      <c r="B235" s="3" t="s">
        <v>1594</v>
      </c>
      <c r="C235" s="2" t="s">
        <v>1595</v>
      </c>
      <c r="D235" s="2" t="s">
        <v>1596</v>
      </c>
      <c r="E235" s="4" t="str">
        <f t="shared" si="1"/>
        <v>https://imagedbcollectioin.s3.amazonaws.com/3408364198.jpeg</v>
      </c>
      <c r="F235" s="2" t="s">
        <v>1597</v>
      </c>
      <c r="G235" s="4" t="s">
        <v>1598</v>
      </c>
      <c r="H235" s="4" t="s">
        <v>1599</v>
      </c>
      <c r="I235" s="5">
        <v>1.0</v>
      </c>
      <c r="J235" s="5">
        <v>4.0</v>
      </c>
    </row>
    <row r="236">
      <c r="A236" s="3" t="s">
        <v>1600</v>
      </c>
      <c r="B236" s="3" t="s">
        <v>1601</v>
      </c>
      <c r="C236" s="2" t="s">
        <v>1602</v>
      </c>
      <c r="D236" s="2" t="s">
        <v>1603</v>
      </c>
      <c r="E236" s="4" t="str">
        <f t="shared" si="1"/>
        <v>https://imagedbcollectioin.s3.amazonaws.com/2785510057.jpeg</v>
      </c>
      <c r="F236" s="2" t="s">
        <v>1604</v>
      </c>
      <c r="G236" s="4" t="s">
        <v>1605</v>
      </c>
      <c r="H236" s="4" t="s">
        <v>1606</v>
      </c>
      <c r="I236" s="5">
        <v>0.0</v>
      </c>
      <c r="J236" s="5">
        <v>24.0</v>
      </c>
    </row>
    <row r="237">
      <c r="A237" s="3" t="s">
        <v>1607</v>
      </c>
      <c r="B237" s="3" t="s">
        <v>1608</v>
      </c>
      <c r="C237" s="2" t="s">
        <v>1609</v>
      </c>
      <c r="D237" s="2" t="s">
        <v>1610</v>
      </c>
      <c r="E237" s="4" t="str">
        <f t="shared" si="1"/>
        <v>https://imagedbcollectioin.s3.amazonaws.com/6248891057.jpeg</v>
      </c>
      <c r="F237" s="2" t="s">
        <v>1611</v>
      </c>
      <c r="G237" s="4" t="s">
        <v>1612</v>
      </c>
      <c r="H237" s="4" t="s">
        <v>1613</v>
      </c>
      <c r="I237" s="5">
        <v>0.0</v>
      </c>
      <c r="J237" s="5">
        <v>1.0</v>
      </c>
    </row>
    <row r="238">
      <c r="A238" s="3" t="s">
        <v>1614</v>
      </c>
      <c r="B238" s="3" t="s">
        <v>1615</v>
      </c>
      <c r="C238" s="2" t="s">
        <v>1616</v>
      </c>
      <c r="D238" s="2" t="s">
        <v>1617</v>
      </c>
      <c r="E238" s="4" t="str">
        <f t="shared" si="1"/>
        <v>https://imagedbcollectioin.s3.amazonaws.com/1888355008.jpeg</v>
      </c>
      <c r="F238" s="2" t="s">
        <v>1618</v>
      </c>
      <c r="G238" s="4" t="s">
        <v>1619</v>
      </c>
      <c r="H238" s="4" t="s">
        <v>1620</v>
      </c>
      <c r="I238" s="5">
        <v>0.0</v>
      </c>
      <c r="J238" s="5">
        <v>6.0</v>
      </c>
    </row>
    <row r="239">
      <c r="A239" s="3" t="s">
        <v>1621</v>
      </c>
      <c r="B239" s="3" t="s">
        <v>1622</v>
      </c>
      <c r="C239" s="2" t="s">
        <v>1623</v>
      </c>
      <c r="D239" s="2" t="s">
        <v>1624</v>
      </c>
      <c r="E239" s="4" t="str">
        <f t="shared" si="1"/>
        <v>https://imagedbcollectioin.s3.amazonaws.com/2231403201.jpeg</v>
      </c>
      <c r="F239" s="2" t="s">
        <v>1625</v>
      </c>
      <c r="G239" s="4" t="s">
        <v>1626</v>
      </c>
      <c r="H239" s="4" t="s">
        <v>1627</v>
      </c>
      <c r="I239" s="5">
        <v>0.0</v>
      </c>
      <c r="J239" s="5">
        <v>8.0</v>
      </c>
    </row>
    <row r="240">
      <c r="A240" s="3" t="s">
        <v>1628</v>
      </c>
      <c r="B240" s="3" t="s">
        <v>1629</v>
      </c>
      <c r="C240" s="2" t="s">
        <v>1630</v>
      </c>
      <c r="D240" s="2" t="s">
        <v>1631</v>
      </c>
      <c r="E240" s="4" t="str">
        <f t="shared" si="1"/>
        <v>https://imagedbcollectioin.s3.amazonaws.com/2256372422.jpeg</v>
      </c>
      <c r="F240" s="2" t="s">
        <v>200</v>
      </c>
      <c r="G240" s="4" t="s">
        <v>1632</v>
      </c>
      <c r="H240" s="4" t="s">
        <v>1633</v>
      </c>
      <c r="I240" s="5">
        <v>0.0</v>
      </c>
      <c r="J240" s="5">
        <v>35.0</v>
      </c>
    </row>
    <row r="241">
      <c r="A241" s="3" t="s">
        <v>1634</v>
      </c>
      <c r="B241" s="3" t="s">
        <v>1635</v>
      </c>
      <c r="C241" s="2" t="s">
        <v>1636</v>
      </c>
      <c r="D241" s="2" t="s">
        <v>1637</v>
      </c>
      <c r="E241" s="4" t="str">
        <f t="shared" si="1"/>
        <v>https://imagedbcollectioin.s3.amazonaws.com/6758466248.jpeg</v>
      </c>
      <c r="F241" s="2" t="s">
        <v>1638</v>
      </c>
      <c r="G241" s="4" t="s">
        <v>1639</v>
      </c>
      <c r="H241" s="4" t="s">
        <v>1640</v>
      </c>
      <c r="I241" s="5">
        <v>0.0</v>
      </c>
      <c r="J241" s="5">
        <v>19.0</v>
      </c>
    </row>
    <row r="242">
      <c r="A242" s="3" t="s">
        <v>1641</v>
      </c>
      <c r="B242" s="3" t="s">
        <v>1642</v>
      </c>
      <c r="C242" s="2" t="s">
        <v>1643</v>
      </c>
      <c r="D242" s="2" t="s">
        <v>1644</v>
      </c>
      <c r="E242" s="4" t="str">
        <f t="shared" si="1"/>
        <v>https://imagedbcollectioin.s3.amazonaws.com/9842000588.jpeg</v>
      </c>
      <c r="F242" s="2" t="s">
        <v>960</v>
      </c>
      <c r="G242" s="4" t="s">
        <v>1645</v>
      </c>
      <c r="H242" s="4" t="s">
        <v>1646</v>
      </c>
      <c r="I242" s="5">
        <v>0.0</v>
      </c>
      <c r="J242" s="5">
        <v>7.0</v>
      </c>
    </row>
    <row r="243">
      <c r="A243" s="3" t="s">
        <v>1647</v>
      </c>
      <c r="B243" s="3" t="s">
        <v>1648</v>
      </c>
      <c r="C243" s="2" t="s">
        <v>1649</v>
      </c>
      <c r="D243" s="2" t="s">
        <v>1650</v>
      </c>
      <c r="E243" s="4" t="str">
        <f t="shared" si="1"/>
        <v>https://imagedbcollectioin.s3.amazonaws.com/1139507917.jpeg</v>
      </c>
      <c r="F243" s="2" t="s">
        <v>1651</v>
      </c>
      <c r="G243" s="4" t="s">
        <v>1652</v>
      </c>
      <c r="H243" s="4" t="s">
        <v>1653</v>
      </c>
      <c r="I243" s="5">
        <v>2.0</v>
      </c>
      <c r="J243" s="5">
        <v>3.0</v>
      </c>
    </row>
    <row r="244">
      <c r="A244" s="3" t="s">
        <v>1654</v>
      </c>
      <c r="B244" s="3" t="s">
        <v>1655</v>
      </c>
      <c r="C244" s="2" t="s">
        <v>1656</v>
      </c>
      <c r="D244" s="2" t="s">
        <v>1657</v>
      </c>
      <c r="E244" s="4" t="str">
        <f t="shared" si="1"/>
        <v>https://imagedbcollectioin.s3.amazonaws.com/4744446671.jpeg</v>
      </c>
      <c r="F244" s="2" t="s">
        <v>1658</v>
      </c>
      <c r="G244" s="4" t="s">
        <v>1659</v>
      </c>
      <c r="H244" s="4" t="s">
        <v>1660</v>
      </c>
      <c r="I244" s="5">
        <v>0.0</v>
      </c>
      <c r="J244" s="5">
        <v>4.0</v>
      </c>
    </row>
    <row r="245">
      <c r="A245" s="3" t="s">
        <v>1661</v>
      </c>
      <c r="B245" s="3" t="s">
        <v>1662</v>
      </c>
      <c r="C245" s="2" t="s">
        <v>1663</v>
      </c>
      <c r="D245" s="2" t="s">
        <v>1664</v>
      </c>
      <c r="E245" s="4" t="str">
        <f t="shared" si="1"/>
        <v>https://imagedbcollectioin.s3.amazonaws.com/2991162065.jpeg</v>
      </c>
      <c r="F245" s="2" t="s">
        <v>1665</v>
      </c>
      <c r="G245" s="4" t="s">
        <v>1666</v>
      </c>
      <c r="H245" s="4" t="s">
        <v>1667</v>
      </c>
      <c r="I245" s="5">
        <v>0.0</v>
      </c>
      <c r="J245" s="5">
        <v>9.0</v>
      </c>
    </row>
    <row r="246">
      <c r="A246" s="3" t="s">
        <v>1668</v>
      </c>
      <c r="B246" s="3" t="s">
        <v>1669</v>
      </c>
      <c r="C246" s="2" t="s">
        <v>1670</v>
      </c>
      <c r="D246" s="2" t="s">
        <v>1671</v>
      </c>
      <c r="E246" s="4" t="str">
        <f t="shared" si="1"/>
        <v>https://imagedbcollectioin.s3.amazonaws.com/8831173330.jpeg</v>
      </c>
      <c r="F246" s="2" t="s">
        <v>1672</v>
      </c>
      <c r="G246" s="4" t="s">
        <v>1673</v>
      </c>
      <c r="H246" s="4" t="s">
        <v>1674</v>
      </c>
      <c r="I246" s="5">
        <v>0.0</v>
      </c>
      <c r="J246" s="5">
        <v>9.0</v>
      </c>
    </row>
    <row r="247">
      <c r="A247" s="3" t="s">
        <v>1675</v>
      </c>
      <c r="B247" s="3" t="s">
        <v>1676</v>
      </c>
      <c r="C247" s="2" t="s">
        <v>1677</v>
      </c>
      <c r="D247" s="4" t="s">
        <v>1678</v>
      </c>
      <c r="E247" s="4" t="str">
        <f t="shared" si="1"/>
        <v>https://imagedbcollectioin.s3.amazonaws.com/8838087381.jpeg</v>
      </c>
      <c r="F247" s="2" t="s">
        <v>1679</v>
      </c>
      <c r="G247" s="4" t="s">
        <v>1680</v>
      </c>
      <c r="H247" s="4" t="s">
        <v>1681</v>
      </c>
      <c r="I247" s="5">
        <v>0.0</v>
      </c>
      <c r="J247" s="5">
        <v>14.0</v>
      </c>
    </row>
    <row r="248">
      <c r="A248" s="3" t="s">
        <v>1682</v>
      </c>
      <c r="B248" s="3" t="s">
        <v>1683</v>
      </c>
      <c r="C248" s="2" t="s">
        <v>1684</v>
      </c>
      <c r="D248" s="2" t="s">
        <v>1685</v>
      </c>
      <c r="E248" s="4" t="str">
        <f t="shared" si="1"/>
        <v>https://imagedbcollectioin.s3.amazonaws.com/2934932187.jpeg</v>
      </c>
      <c r="F248" s="2" t="s">
        <v>1686</v>
      </c>
      <c r="G248" s="4" t="s">
        <v>1687</v>
      </c>
      <c r="H248" s="4" t="s">
        <v>1688</v>
      </c>
      <c r="I248" s="5">
        <v>0.0</v>
      </c>
      <c r="J248" s="5">
        <v>12.0</v>
      </c>
    </row>
    <row r="249">
      <c r="A249" s="3" t="s">
        <v>1689</v>
      </c>
      <c r="B249" s="3" t="s">
        <v>1690</v>
      </c>
      <c r="C249" s="2" t="s">
        <v>1691</v>
      </c>
      <c r="D249" s="2" t="s">
        <v>1692</v>
      </c>
      <c r="E249" s="4" t="str">
        <f t="shared" si="1"/>
        <v>https://imagedbcollectioin.s3.amazonaws.com/8654750428.jpeg</v>
      </c>
      <c r="F249" s="2" t="s">
        <v>1693</v>
      </c>
      <c r="G249" s="4" t="s">
        <v>1694</v>
      </c>
      <c r="H249" s="4" t="s">
        <v>1695</v>
      </c>
      <c r="I249" s="5">
        <v>0.0</v>
      </c>
      <c r="J249" s="5">
        <v>7.0</v>
      </c>
    </row>
    <row r="250">
      <c r="A250" s="3" t="s">
        <v>1696</v>
      </c>
      <c r="B250" s="3" t="s">
        <v>1697</v>
      </c>
      <c r="C250" s="2" t="s">
        <v>1698</v>
      </c>
      <c r="D250" s="2" t="s">
        <v>1699</v>
      </c>
      <c r="E250" s="4" t="str">
        <f t="shared" si="1"/>
        <v>https://imagedbcollectioin.s3.amazonaws.com/5588419297.jpeg</v>
      </c>
      <c r="F250" s="2" t="s">
        <v>1700</v>
      </c>
      <c r="G250" s="4" t="s">
        <v>1701</v>
      </c>
      <c r="H250" s="4" t="s">
        <v>1702</v>
      </c>
      <c r="I250" s="5">
        <v>0.0</v>
      </c>
      <c r="J250" s="5">
        <v>15.0</v>
      </c>
    </row>
    <row r="251">
      <c r="A251" s="3" t="s">
        <v>1703</v>
      </c>
      <c r="B251" s="3" t="s">
        <v>1704</v>
      </c>
      <c r="C251" s="2" t="s">
        <v>1705</v>
      </c>
      <c r="D251" s="2" t="s">
        <v>1706</v>
      </c>
      <c r="E251" s="4" t="str">
        <f t="shared" si="1"/>
        <v>https://imagedbcollectioin.s3.amazonaws.com/7134118632.jpeg</v>
      </c>
      <c r="F251" s="2" t="s">
        <v>295</v>
      </c>
      <c r="G251" s="4" t="s">
        <v>1707</v>
      </c>
      <c r="H251" s="4" t="s">
        <v>1708</v>
      </c>
      <c r="I251" s="5">
        <v>5.0</v>
      </c>
      <c r="J251" s="5">
        <v>42.0</v>
      </c>
    </row>
    <row r="252">
      <c r="A252" s="3" t="s">
        <v>1709</v>
      </c>
      <c r="B252" s="3" t="s">
        <v>1710</v>
      </c>
      <c r="C252" s="2" t="s">
        <v>1711</v>
      </c>
      <c r="D252" s="2" t="s">
        <v>1712</v>
      </c>
      <c r="E252" s="4" t="str">
        <f t="shared" si="1"/>
        <v>https://imagedbcollectioin.s3.amazonaws.com/6900908779.jpeg</v>
      </c>
      <c r="F252" s="2" t="s">
        <v>1713</v>
      </c>
      <c r="G252" s="4" t="s">
        <v>1714</v>
      </c>
      <c r="H252" s="4" t="s">
        <v>1715</v>
      </c>
      <c r="I252" s="5">
        <v>4.0</v>
      </c>
      <c r="J252" s="5">
        <v>20.0</v>
      </c>
    </row>
    <row r="253">
      <c r="A253" s="3" t="s">
        <v>1716</v>
      </c>
      <c r="B253" s="3" t="s">
        <v>1717</v>
      </c>
      <c r="C253" s="2" t="s">
        <v>1718</v>
      </c>
      <c r="D253" s="2" t="s">
        <v>1719</v>
      </c>
      <c r="E253" s="4" t="str">
        <f t="shared" si="1"/>
        <v>https://imagedbcollectioin.s3.amazonaws.com/8521286383.jpeg</v>
      </c>
      <c r="F253" s="2" t="s">
        <v>824</v>
      </c>
      <c r="G253" s="4" t="s">
        <v>1720</v>
      </c>
      <c r="H253" s="4" t="s">
        <v>1721</v>
      </c>
      <c r="I253" s="5">
        <v>0.0</v>
      </c>
      <c r="J253" s="5">
        <v>5.0</v>
      </c>
    </row>
    <row r="254">
      <c r="A254" s="3" t="s">
        <v>1722</v>
      </c>
      <c r="B254" s="3" t="s">
        <v>1723</v>
      </c>
      <c r="C254" s="2" t="s">
        <v>1724</v>
      </c>
      <c r="D254" s="2" t="s">
        <v>1725</v>
      </c>
      <c r="E254" s="4" t="str">
        <f t="shared" si="1"/>
        <v>https://imagedbcollectioin.s3.amazonaws.com/4071162610.jpeg</v>
      </c>
      <c r="F254" s="2" t="s">
        <v>1726</v>
      </c>
      <c r="G254" s="4" t="s">
        <v>1727</v>
      </c>
      <c r="H254" s="4" t="s">
        <v>1728</v>
      </c>
      <c r="I254" s="5">
        <v>0.0</v>
      </c>
      <c r="J254" s="5">
        <v>16.0</v>
      </c>
    </row>
    <row r="255">
      <c r="A255" s="3" t="s">
        <v>1729</v>
      </c>
      <c r="B255" s="3" t="s">
        <v>1730</v>
      </c>
      <c r="C255" s="2" t="s">
        <v>1731</v>
      </c>
      <c r="D255" s="2" t="s">
        <v>1732</v>
      </c>
      <c r="E255" s="4" t="str">
        <f t="shared" si="1"/>
        <v>https://imagedbcollectioin.s3.amazonaws.com/2442167035.jpeg</v>
      </c>
      <c r="F255" s="2" t="s">
        <v>1733</v>
      </c>
      <c r="G255" s="4" t="s">
        <v>1734</v>
      </c>
      <c r="H255" s="4" t="s">
        <v>1735</v>
      </c>
      <c r="I255" s="5">
        <v>0.0</v>
      </c>
      <c r="J255" s="5">
        <v>5.0</v>
      </c>
    </row>
    <row r="256">
      <c r="A256" s="3" t="s">
        <v>1736</v>
      </c>
      <c r="B256" s="3" t="s">
        <v>1737</v>
      </c>
      <c r="C256" s="2" t="s">
        <v>1738</v>
      </c>
      <c r="D256" s="2" t="s">
        <v>1739</v>
      </c>
      <c r="E256" s="4" t="str">
        <f t="shared" si="1"/>
        <v>https://imagedbcollectioin.s3.amazonaws.com/6207668988.jpeg</v>
      </c>
      <c r="F256" s="2" t="s">
        <v>418</v>
      </c>
      <c r="G256" s="4" t="s">
        <v>1740</v>
      </c>
      <c r="H256" s="4" t="s">
        <v>1741</v>
      </c>
      <c r="I256" s="5">
        <v>8.0</v>
      </c>
      <c r="J256" s="5">
        <v>42.0</v>
      </c>
    </row>
    <row r="257">
      <c r="A257" s="3" t="s">
        <v>1742</v>
      </c>
      <c r="B257" s="3" t="s">
        <v>1743</v>
      </c>
      <c r="C257" s="2" t="s">
        <v>1744</v>
      </c>
      <c r="D257" s="2" t="s">
        <v>1745</v>
      </c>
      <c r="E257" s="4" t="str">
        <f t="shared" si="1"/>
        <v>https://imagedbcollectioin.s3.amazonaws.com/1748370175.jpeg</v>
      </c>
      <c r="F257" s="2" t="s">
        <v>1746</v>
      </c>
      <c r="G257" s="4" t="s">
        <v>1747</v>
      </c>
      <c r="H257" s="4" t="s">
        <v>1748</v>
      </c>
      <c r="I257" s="5">
        <v>0.0</v>
      </c>
      <c r="J257" s="5">
        <v>13.0</v>
      </c>
    </row>
    <row r="258">
      <c r="A258" s="3" t="s">
        <v>1749</v>
      </c>
      <c r="B258" s="3" t="s">
        <v>1750</v>
      </c>
      <c r="C258" s="2" t="s">
        <v>1751</v>
      </c>
      <c r="D258" s="2" t="s">
        <v>1752</v>
      </c>
      <c r="E258" s="4" t="str">
        <f t="shared" si="1"/>
        <v>https://imagedbcollectioin.s3.amazonaws.com/6139052802.jpeg</v>
      </c>
      <c r="F258" s="2" t="s">
        <v>1597</v>
      </c>
      <c r="G258" s="4" t="s">
        <v>1753</v>
      </c>
      <c r="H258" s="4" t="s">
        <v>1754</v>
      </c>
      <c r="I258" s="5">
        <v>0.0</v>
      </c>
      <c r="J258" s="5">
        <v>4.0</v>
      </c>
    </row>
    <row r="259">
      <c r="A259" s="3" t="s">
        <v>1755</v>
      </c>
      <c r="B259" s="3" t="s">
        <v>1756</v>
      </c>
      <c r="C259" s="2" t="s">
        <v>1757</v>
      </c>
      <c r="D259" s="2" t="s">
        <v>1758</v>
      </c>
      <c r="E259" s="4" t="str">
        <f t="shared" si="1"/>
        <v>https://imagedbcollectioin.s3.amazonaws.com/3642688259.jpeg</v>
      </c>
      <c r="F259" s="2" t="s">
        <v>1759</v>
      </c>
      <c r="G259" s="4" t="s">
        <v>1760</v>
      </c>
      <c r="H259" s="4" t="s">
        <v>1761</v>
      </c>
      <c r="I259" s="5">
        <v>3.0</v>
      </c>
      <c r="J259" s="5">
        <v>44.0</v>
      </c>
    </row>
    <row r="260">
      <c r="A260" s="3" t="s">
        <v>1762</v>
      </c>
      <c r="B260" s="3" t="s">
        <v>1763</v>
      </c>
      <c r="C260" s="2" t="s">
        <v>1764</v>
      </c>
      <c r="D260" s="2" t="s">
        <v>1765</v>
      </c>
      <c r="E260" s="4" t="str">
        <f t="shared" si="1"/>
        <v>https://imagedbcollectioin.s3.amazonaws.com/3869115143.jpeg</v>
      </c>
      <c r="F260" s="2" t="s">
        <v>1766</v>
      </c>
      <c r="G260" s="4" t="s">
        <v>1767</v>
      </c>
      <c r="H260" s="4" t="s">
        <v>1768</v>
      </c>
      <c r="I260" s="5">
        <v>0.0</v>
      </c>
      <c r="J260" s="5">
        <v>45.0</v>
      </c>
    </row>
    <row r="261">
      <c r="A261" s="3" t="s">
        <v>1769</v>
      </c>
      <c r="B261" s="3" t="s">
        <v>1770</v>
      </c>
      <c r="C261" s="2" t="s">
        <v>1771</v>
      </c>
      <c r="D261" s="2" t="s">
        <v>1772</v>
      </c>
      <c r="E261" s="4" t="str">
        <f t="shared" si="1"/>
        <v>https://imagedbcollectioin.s3.amazonaws.com/7247954701.jpeg</v>
      </c>
      <c r="F261" s="2" t="s">
        <v>1773</v>
      </c>
      <c r="G261" s="4" t="s">
        <v>1774</v>
      </c>
      <c r="H261" s="4" t="s">
        <v>1775</v>
      </c>
      <c r="I261" s="5">
        <v>0.0</v>
      </c>
      <c r="J261" s="5">
        <v>7.0</v>
      </c>
    </row>
    <row r="262">
      <c r="A262" s="3" t="s">
        <v>1776</v>
      </c>
      <c r="B262" s="3" t="s">
        <v>1777</v>
      </c>
      <c r="C262" s="2" t="s">
        <v>1778</v>
      </c>
      <c r="D262" s="2" t="s">
        <v>1779</v>
      </c>
      <c r="E262" s="4" t="str">
        <f t="shared" si="1"/>
        <v>https://imagedbcollectioin.s3.amazonaws.com/9396486930.jpeg</v>
      </c>
      <c r="F262" s="2" t="s">
        <v>1780</v>
      </c>
      <c r="G262" s="4" t="s">
        <v>1781</v>
      </c>
      <c r="H262" s="4" t="s">
        <v>1782</v>
      </c>
      <c r="I262" s="5">
        <v>0.0</v>
      </c>
      <c r="J262" s="5">
        <v>7.0</v>
      </c>
    </row>
    <row r="263">
      <c r="A263" s="3" t="s">
        <v>1783</v>
      </c>
      <c r="B263" s="3" t="s">
        <v>1784</v>
      </c>
      <c r="C263" s="2" t="s">
        <v>1785</v>
      </c>
      <c r="D263" s="2" t="s">
        <v>1786</v>
      </c>
      <c r="E263" s="4" t="str">
        <f t="shared" si="1"/>
        <v>https://imagedbcollectioin.s3.amazonaws.com/7122256662.jpeg</v>
      </c>
      <c r="F263" s="2" t="s">
        <v>425</v>
      </c>
      <c r="G263" s="4" t="s">
        <v>1787</v>
      </c>
      <c r="H263" s="4" t="s">
        <v>1788</v>
      </c>
      <c r="I263" s="5">
        <v>1.0</v>
      </c>
      <c r="J263" s="5">
        <v>25.0</v>
      </c>
    </row>
    <row r="264">
      <c r="A264" s="3" t="s">
        <v>1789</v>
      </c>
      <c r="B264" s="3" t="s">
        <v>1790</v>
      </c>
      <c r="C264" s="2" t="s">
        <v>1791</v>
      </c>
      <c r="D264" s="2" t="s">
        <v>1792</v>
      </c>
      <c r="E264" s="4" t="str">
        <f t="shared" si="1"/>
        <v>https://imagedbcollectioin.s3.amazonaws.com/2943910679.jpeg</v>
      </c>
      <c r="F264" s="2" t="s">
        <v>1793</v>
      </c>
      <c r="G264" s="4" t="s">
        <v>1794</v>
      </c>
      <c r="H264" s="4" t="s">
        <v>1795</v>
      </c>
      <c r="I264" s="5">
        <v>0.0</v>
      </c>
      <c r="J264" s="5">
        <v>2.0</v>
      </c>
    </row>
    <row r="265">
      <c r="A265" s="3" t="s">
        <v>1796</v>
      </c>
      <c r="B265" s="3" t="s">
        <v>1797</v>
      </c>
      <c r="C265" s="2" t="s">
        <v>1798</v>
      </c>
      <c r="D265" s="2" t="s">
        <v>1799</v>
      </c>
      <c r="E265" s="4" t="str">
        <f t="shared" si="1"/>
        <v>https://imagedbcollectioin.s3.amazonaws.com/2476966682.jpeg</v>
      </c>
      <c r="F265" s="2" t="s">
        <v>1800</v>
      </c>
      <c r="G265" s="4" t="s">
        <v>1801</v>
      </c>
      <c r="H265" s="4" t="s">
        <v>1802</v>
      </c>
      <c r="I265" s="5">
        <v>0.0</v>
      </c>
      <c r="J265" s="5">
        <v>3.0</v>
      </c>
    </row>
    <row r="266">
      <c r="A266" s="3" t="s">
        <v>1803</v>
      </c>
      <c r="B266" s="3" t="s">
        <v>1804</v>
      </c>
      <c r="C266" s="2" t="s">
        <v>1805</v>
      </c>
      <c r="D266" s="2" t="s">
        <v>1806</v>
      </c>
      <c r="E266" s="4" t="str">
        <f t="shared" si="1"/>
        <v>https://imagedbcollectioin.s3.amazonaws.com/7068746528.jpeg</v>
      </c>
      <c r="F266" s="2" t="s">
        <v>1064</v>
      </c>
      <c r="G266" s="4" t="s">
        <v>1807</v>
      </c>
      <c r="H266" s="4" t="s">
        <v>1808</v>
      </c>
      <c r="I266" s="5">
        <v>0.0</v>
      </c>
      <c r="J266" s="5">
        <v>8.0</v>
      </c>
    </row>
    <row r="267">
      <c r="A267" s="3" t="s">
        <v>1809</v>
      </c>
      <c r="B267" s="3" t="s">
        <v>1810</v>
      </c>
      <c r="C267" s="2" t="s">
        <v>1811</v>
      </c>
      <c r="D267" s="2" t="s">
        <v>1812</v>
      </c>
      <c r="E267" s="4" t="str">
        <f t="shared" si="1"/>
        <v>https://imagedbcollectioin.s3.amazonaws.com/9079489322.jpeg</v>
      </c>
      <c r="F267" s="2" t="s">
        <v>1813</v>
      </c>
      <c r="G267" s="4" t="s">
        <v>1814</v>
      </c>
      <c r="H267" s="4" t="s">
        <v>1815</v>
      </c>
      <c r="I267" s="5">
        <v>0.0</v>
      </c>
      <c r="J267" s="5">
        <v>7.0</v>
      </c>
    </row>
    <row r="268">
      <c r="A268" s="3" t="s">
        <v>1816</v>
      </c>
      <c r="B268" s="3" t="s">
        <v>1817</v>
      </c>
      <c r="C268" s="2" t="s">
        <v>1818</v>
      </c>
      <c r="D268" s="2" t="s">
        <v>1819</v>
      </c>
      <c r="E268" s="4" t="str">
        <f t="shared" si="1"/>
        <v>https://imagedbcollectioin.s3.amazonaws.com/3368485675.jpeg</v>
      </c>
      <c r="F268" s="2" t="s">
        <v>1820</v>
      </c>
      <c r="G268" s="4" t="s">
        <v>1821</v>
      </c>
      <c r="H268" s="4" t="s">
        <v>1822</v>
      </c>
      <c r="I268" s="5">
        <v>2.0</v>
      </c>
      <c r="J268" s="5">
        <v>11.0</v>
      </c>
    </row>
    <row r="269">
      <c r="A269" s="3" t="s">
        <v>1823</v>
      </c>
      <c r="B269" s="3" t="s">
        <v>1824</v>
      </c>
      <c r="C269" s="2" t="s">
        <v>1825</v>
      </c>
      <c r="D269" s="2" t="s">
        <v>1826</v>
      </c>
      <c r="E269" s="4" t="str">
        <f t="shared" si="1"/>
        <v>https://imagedbcollectioin.s3.amazonaws.com/9729114926.jpeg</v>
      </c>
      <c r="F269" s="2" t="s">
        <v>1827</v>
      </c>
      <c r="G269" s="4" t="s">
        <v>1828</v>
      </c>
      <c r="H269" s="4" t="s">
        <v>1829</v>
      </c>
      <c r="I269" s="5">
        <v>0.0</v>
      </c>
      <c r="J269" s="5">
        <v>1.0</v>
      </c>
    </row>
    <row r="270">
      <c r="A270" s="3" t="s">
        <v>1830</v>
      </c>
      <c r="B270" s="3" t="s">
        <v>1831</v>
      </c>
      <c r="C270" s="2" t="s">
        <v>1832</v>
      </c>
      <c r="D270" s="2" t="s">
        <v>1833</v>
      </c>
      <c r="E270" s="4" t="str">
        <f t="shared" si="1"/>
        <v>https://imagedbcollectioin.s3.amazonaws.com/9547252526.jpeg</v>
      </c>
      <c r="F270" s="2" t="s">
        <v>1834</v>
      </c>
      <c r="G270" s="4" t="s">
        <v>1835</v>
      </c>
      <c r="H270" s="4" t="s">
        <v>1836</v>
      </c>
      <c r="I270" s="5">
        <v>0.0</v>
      </c>
      <c r="J270" s="5">
        <v>7.0</v>
      </c>
    </row>
    <row r="271">
      <c r="A271" s="3" t="s">
        <v>1837</v>
      </c>
      <c r="B271" s="3" t="s">
        <v>1838</v>
      </c>
      <c r="C271" s="2" t="s">
        <v>1839</v>
      </c>
      <c r="D271" s="2" t="s">
        <v>1840</v>
      </c>
      <c r="E271" s="4" t="str">
        <f t="shared" si="1"/>
        <v>https://imagedbcollectioin.s3.amazonaws.com/4467589936.jpeg</v>
      </c>
      <c r="F271" s="2" t="s">
        <v>1841</v>
      </c>
      <c r="G271" s="4" t="s">
        <v>1842</v>
      </c>
      <c r="H271" s="4" t="s">
        <v>1843</v>
      </c>
      <c r="I271" s="5">
        <v>2.0</v>
      </c>
      <c r="J271" s="5">
        <v>38.0</v>
      </c>
    </row>
    <row r="272">
      <c r="A272" s="3" t="s">
        <v>1844</v>
      </c>
      <c r="B272" s="3" t="s">
        <v>1845</v>
      </c>
      <c r="C272" s="2" t="s">
        <v>1846</v>
      </c>
      <c r="D272" s="2" t="s">
        <v>1847</v>
      </c>
      <c r="E272" s="4" t="str">
        <f t="shared" si="1"/>
        <v>https://imagedbcollectioin.s3.amazonaws.com/8765375286.jpeg</v>
      </c>
      <c r="F272" s="2" t="s">
        <v>1848</v>
      </c>
      <c r="G272" s="4" t="s">
        <v>1849</v>
      </c>
      <c r="H272" s="4" t="s">
        <v>1850</v>
      </c>
      <c r="I272" s="5">
        <v>4.0</v>
      </c>
      <c r="J272" s="5">
        <v>17.0</v>
      </c>
    </row>
    <row r="273">
      <c r="A273" s="3" t="s">
        <v>1851</v>
      </c>
      <c r="B273" s="3" t="s">
        <v>1852</v>
      </c>
      <c r="C273" s="2" t="s">
        <v>1853</v>
      </c>
      <c r="D273" s="2" t="s">
        <v>1854</v>
      </c>
      <c r="E273" s="4" t="str">
        <f t="shared" si="1"/>
        <v>https://imagedbcollectioin.s3.amazonaws.com/9987228471.jpeg</v>
      </c>
      <c r="F273" s="2" t="s">
        <v>1855</v>
      </c>
      <c r="G273" s="4" t="s">
        <v>1856</v>
      </c>
      <c r="H273" s="4" t="s">
        <v>1857</v>
      </c>
      <c r="I273" s="5">
        <v>0.0</v>
      </c>
      <c r="J273" s="5">
        <v>12.0</v>
      </c>
    </row>
    <row r="274">
      <c r="A274" s="3" t="s">
        <v>1858</v>
      </c>
      <c r="B274" s="3" t="s">
        <v>1859</v>
      </c>
      <c r="C274" s="2" t="s">
        <v>1860</v>
      </c>
      <c r="D274" s="2" t="s">
        <v>1861</v>
      </c>
      <c r="E274" s="4" t="str">
        <f t="shared" si="1"/>
        <v>https://imagedbcollectioin.s3.amazonaws.com/2580808509.jpeg</v>
      </c>
      <c r="F274" s="2" t="s">
        <v>1862</v>
      </c>
      <c r="G274" s="4" t="s">
        <v>1863</v>
      </c>
      <c r="H274" s="4" t="s">
        <v>1864</v>
      </c>
      <c r="I274" s="5">
        <v>5.0</v>
      </c>
      <c r="J274" s="5">
        <v>59.0</v>
      </c>
    </row>
    <row r="275">
      <c r="A275" s="3" t="s">
        <v>1865</v>
      </c>
      <c r="B275" s="3" t="s">
        <v>1866</v>
      </c>
      <c r="C275" s="2" t="s">
        <v>1867</v>
      </c>
      <c r="D275" s="2" t="s">
        <v>1868</v>
      </c>
      <c r="E275" s="4" t="str">
        <f t="shared" si="1"/>
        <v>https://imagedbcollectioin.s3.amazonaws.com/6918636358.jpeg</v>
      </c>
      <c r="F275" s="2" t="s">
        <v>1869</v>
      </c>
      <c r="G275" s="4" t="s">
        <v>1870</v>
      </c>
      <c r="H275" s="4" t="s">
        <v>1871</v>
      </c>
      <c r="I275" s="5">
        <v>0.0</v>
      </c>
      <c r="J275" s="5">
        <v>3.0</v>
      </c>
    </row>
    <row r="276">
      <c r="A276" s="3" t="s">
        <v>1872</v>
      </c>
      <c r="B276" s="3" t="s">
        <v>1873</v>
      </c>
      <c r="C276" s="2" t="s">
        <v>1874</v>
      </c>
      <c r="D276" s="2" t="s">
        <v>1875</v>
      </c>
      <c r="E276" s="4" t="str">
        <f t="shared" si="1"/>
        <v>https://imagedbcollectioin.s3.amazonaws.com/6727041863.jpeg</v>
      </c>
      <c r="F276" s="2" t="s">
        <v>1876</v>
      </c>
      <c r="G276" s="4" t="s">
        <v>1877</v>
      </c>
      <c r="H276" s="4" t="s">
        <v>1878</v>
      </c>
      <c r="I276" s="5">
        <v>0.0</v>
      </c>
      <c r="J276" s="5">
        <v>4.0</v>
      </c>
    </row>
    <row r="277">
      <c r="A277" s="3" t="s">
        <v>1879</v>
      </c>
      <c r="B277" s="3" t="s">
        <v>1880</v>
      </c>
      <c r="C277" s="2" t="s">
        <v>1881</v>
      </c>
      <c r="D277" s="2" t="s">
        <v>1882</v>
      </c>
      <c r="E277" s="4" t="str">
        <f t="shared" si="1"/>
        <v>https://imagedbcollectioin.s3.amazonaws.com/6938624845.jpeg</v>
      </c>
      <c r="F277" s="2" t="s">
        <v>1883</v>
      </c>
      <c r="G277" s="4" t="s">
        <v>1884</v>
      </c>
      <c r="H277" s="4" t="s">
        <v>1885</v>
      </c>
      <c r="I277" s="5">
        <v>2.0</v>
      </c>
      <c r="J277" s="5">
        <v>31.0</v>
      </c>
    </row>
    <row r="278">
      <c r="A278" s="3" t="s">
        <v>1886</v>
      </c>
      <c r="B278" s="3" t="s">
        <v>1887</v>
      </c>
      <c r="C278" s="2" t="s">
        <v>1888</v>
      </c>
      <c r="D278" s="2" t="s">
        <v>1889</v>
      </c>
      <c r="E278" s="4" t="str">
        <f t="shared" si="1"/>
        <v>https://imagedbcollectioin.s3.amazonaws.com/3952902996.jpeg</v>
      </c>
      <c r="F278" s="2" t="s">
        <v>1890</v>
      </c>
      <c r="G278" s="4" t="s">
        <v>1891</v>
      </c>
      <c r="H278" s="4" t="s">
        <v>1892</v>
      </c>
      <c r="I278" s="5">
        <v>4.0</v>
      </c>
      <c r="J278" s="5">
        <v>43.0</v>
      </c>
    </row>
    <row r="279">
      <c r="A279" s="3" t="s">
        <v>1893</v>
      </c>
      <c r="B279" s="3" t="s">
        <v>1894</v>
      </c>
      <c r="C279" s="2" t="s">
        <v>1895</v>
      </c>
      <c r="D279" s="2" t="s">
        <v>1896</v>
      </c>
      <c r="E279" s="4" t="str">
        <f t="shared" si="1"/>
        <v>https://imagedbcollectioin.s3.amazonaws.com/6888260439.jpeg</v>
      </c>
      <c r="F279" s="2" t="s">
        <v>1897</v>
      </c>
      <c r="G279" s="4" t="s">
        <v>1898</v>
      </c>
      <c r="H279" s="4" t="s">
        <v>1899</v>
      </c>
      <c r="I279" s="5">
        <v>0.0</v>
      </c>
      <c r="J279" s="5">
        <v>3.0</v>
      </c>
    </row>
    <row r="280">
      <c r="A280" s="3" t="s">
        <v>1900</v>
      </c>
      <c r="B280" s="3" t="s">
        <v>1901</v>
      </c>
      <c r="C280" s="2" t="s">
        <v>1902</v>
      </c>
      <c r="D280" s="2" t="s">
        <v>1903</v>
      </c>
      <c r="E280" s="4" t="str">
        <f t="shared" si="1"/>
        <v>https://imagedbcollectioin.s3.amazonaws.com/3123381083.jpeg</v>
      </c>
      <c r="F280" s="2" t="s">
        <v>1904</v>
      </c>
      <c r="G280" s="4" t="s">
        <v>1905</v>
      </c>
      <c r="H280" s="4" t="s">
        <v>1906</v>
      </c>
      <c r="I280" s="5">
        <v>2.0</v>
      </c>
      <c r="J280" s="5">
        <v>14.0</v>
      </c>
    </row>
    <row r="281">
      <c r="A281" s="3" t="s">
        <v>1907</v>
      </c>
      <c r="B281" s="3" t="s">
        <v>1908</v>
      </c>
      <c r="C281" s="2" t="s">
        <v>1909</v>
      </c>
      <c r="D281" s="2" t="s">
        <v>1910</v>
      </c>
      <c r="E281" s="4" t="str">
        <f t="shared" si="1"/>
        <v>https://imagedbcollectioin.s3.amazonaws.com/3659727715.jpeg</v>
      </c>
      <c r="F281" s="2" t="s">
        <v>1064</v>
      </c>
      <c r="G281" s="4" t="s">
        <v>1911</v>
      </c>
      <c r="H281" s="4" t="s">
        <v>1912</v>
      </c>
      <c r="I281" s="5">
        <v>0.0</v>
      </c>
      <c r="J281" s="5">
        <v>16.0</v>
      </c>
    </row>
    <row r="282">
      <c r="A282" s="3" t="s">
        <v>1913</v>
      </c>
      <c r="B282" s="3" t="s">
        <v>1914</v>
      </c>
      <c r="C282" s="2" t="s">
        <v>1915</v>
      </c>
      <c r="D282" s="2" t="s">
        <v>1916</v>
      </c>
      <c r="E282" s="4" t="str">
        <f t="shared" si="1"/>
        <v>https://imagedbcollectioin.s3.amazonaws.com/8033895269.jpeg</v>
      </c>
      <c r="F282" s="2" t="s">
        <v>1917</v>
      </c>
      <c r="G282" s="4" t="s">
        <v>1918</v>
      </c>
      <c r="H282" s="4" t="s">
        <v>1919</v>
      </c>
      <c r="I282" s="5">
        <v>6.0</v>
      </c>
      <c r="J282" s="5">
        <v>20.0</v>
      </c>
    </row>
    <row r="283">
      <c r="A283" s="3" t="s">
        <v>1920</v>
      </c>
      <c r="B283" s="3" t="s">
        <v>1921</v>
      </c>
      <c r="C283" s="2" t="s">
        <v>1922</v>
      </c>
      <c r="D283" s="2" t="s">
        <v>1923</v>
      </c>
      <c r="E283" s="4" t="str">
        <f t="shared" si="1"/>
        <v>https://imagedbcollectioin.s3.amazonaws.com/4908122983.jpeg</v>
      </c>
      <c r="F283" s="2" t="s">
        <v>1924</v>
      </c>
      <c r="G283" s="4" t="s">
        <v>1925</v>
      </c>
      <c r="H283" s="4" t="s">
        <v>1926</v>
      </c>
      <c r="I283" s="5">
        <v>1.0</v>
      </c>
      <c r="J283" s="5">
        <v>10.0</v>
      </c>
    </row>
    <row r="284">
      <c r="A284" s="3" t="s">
        <v>1927</v>
      </c>
      <c r="B284" s="3" t="s">
        <v>1928</v>
      </c>
      <c r="C284" s="2" t="s">
        <v>1929</v>
      </c>
      <c r="D284" s="2" t="s">
        <v>1930</v>
      </c>
      <c r="E284" s="4" t="str">
        <f t="shared" si="1"/>
        <v>https://imagedbcollectioin.s3.amazonaws.com/8894088042.jpeg</v>
      </c>
      <c r="F284" s="2" t="s">
        <v>946</v>
      </c>
      <c r="G284" s="4" t="s">
        <v>1931</v>
      </c>
      <c r="H284" s="4" t="s">
        <v>1932</v>
      </c>
      <c r="I284" s="5">
        <v>0.0</v>
      </c>
      <c r="J284" s="5">
        <v>7.0</v>
      </c>
    </row>
    <row r="285">
      <c r="A285" s="3" t="s">
        <v>1933</v>
      </c>
      <c r="B285" s="3" t="s">
        <v>1934</v>
      </c>
      <c r="C285" s="2" t="s">
        <v>1935</v>
      </c>
      <c r="D285" s="2" t="s">
        <v>1936</v>
      </c>
      <c r="E285" s="4" t="str">
        <f t="shared" si="1"/>
        <v>https://imagedbcollectioin.s3.amazonaws.com/7044203374.jpeg</v>
      </c>
      <c r="F285" s="2" t="s">
        <v>1937</v>
      </c>
      <c r="G285" s="4" t="s">
        <v>1938</v>
      </c>
      <c r="H285" s="4" t="s">
        <v>1939</v>
      </c>
      <c r="I285" s="5">
        <v>0.0</v>
      </c>
      <c r="J285" s="5">
        <v>8.0</v>
      </c>
    </row>
    <row r="286">
      <c r="A286" s="3" t="s">
        <v>1940</v>
      </c>
      <c r="B286" s="3" t="s">
        <v>1941</v>
      </c>
      <c r="C286" s="2" t="s">
        <v>1942</v>
      </c>
      <c r="D286" s="2" t="s">
        <v>1943</v>
      </c>
      <c r="E286" s="4" t="str">
        <f t="shared" si="1"/>
        <v>https://imagedbcollectioin.s3.amazonaws.com/6249710446.jpeg</v>
      </c>
      <c r="F286" s="2" t="s">
        <v>1944</v>
      </c>
      <c r="G286" s="4" t="s">
        <v>1945</v>
      </c>
      <c r="H286" s="4" t="s">
        <v>1946</v>
      </c>
      <c r="I286" s="5">
        <v>0.0</v>
      </c>
      <c r="J286" s="5">
        <v>8.0</v>
      </c>
    </row>
    <row r="287">
      <c r="A287" s="3" t="s">
        <v>1947</v>
      </c>
      <c r="B287" s="3" t="s">
        <v>1948</v>
      </c>
      <c r="C287" s="2" t="s">
        <v>1949</v>
      </c>
      <c r="D287" s="2" t="s">
        <v>1950</v>
      </c>
      <c r="E287" s="4" t="str">
        <f t="shared" si="1"/>
        <v>https://imagedbcollectioin.s3.amazonaws.com/4810867566.jpeg</v>
      </c>
      <c r="F287" s="2" t="s">
        <v>1951</v>
      </c>
      <c r="G287" s="4" t="s">
        <v>1952</v>
      </c>
      <c r="H287" s="4" t="s">
        <v>1953</v>
      </c>
      <c r="I287" s="5">
        <v>0.0</v>
      </c>
      <c r="J287" s="5">
        <v>8.0</v>
      </c>
    </row>
    <row r="288">
      <c r="A288" s="3" t="s">
        <v>1954</v>
      </c>
      <c r="B288" s="3" t="s">
        <v>1955</v>
      </c>
      <c r="C288" s="2" t="s">
        <v>1956</v>
      </c>
      <c r="D288" s="2" t="s">
        <v>1957</v>
      </c>
      <c r="E288" s="4" t="str">
        <f t="shared" si="1"/>
        <v>https://imagedbcollectioin.s3.amazonaws.com/8780284786.jpeg</v>
      </c>
      <c r="F288" s="2" t="s">
        <v>789</v>
      </c>
      <c r="G288" s="4" t="s">
        <v>1958</v>
      </c>
      <c r="H288" s="4" t="s">
        <v>1959</v>
      </c>
      <c r="I288" s="5">
        <v>0.0</v>
      </c>
      <c r="J288" s="5">
        <v>3.0</v>
      </c>
    </row>
    <row r="289">
      <c r="A289" s="3" t="s">
        <v>1960</v>
      </c>
      <c r="B289" s="3" t="s">
        <v>1961</v>
      </c>
      <c r="C289" s="2" t="s">
        <v>1962</v>
      </c>
      <c r="D289" s="2" t="s">
        <v>1963</v>
      </c>
      <c r="E289" s="4" t="str">
        <f t="shared" si="1"/>
        <v>https://imagedbcollectioin.s3.amazonaws.com/3655074675.jpeg</v>
      </c>
      <c r="F289" s="2" t="s">
        <v>1964</v>
      </c>
      <c r="G289" s="4" t="s">
        <v>1965</v>
      </c>
      <c r="H289" s="4" t="s">
        <v>1966</v>
      </c>
      <c r="I289" s="5">
        <v>1.0</v>
      </c>
      <c r="J289" s="5">
        <v>6.0</v>
      </c>
    </row>
    <row r="290">
      <c r="A290" s="3" t="s">
        <v>1967</v>
      </c>
      <c r="B290" s="3" t="s">
        <v>1968</v>
      </c>
      <c r="C290" s="2" t="s">
        <v>1969</v>
      </c>
      <c r="D290" s="2" t="s">
        <v>1970</v>
      </c>
      <c r="E290" s="4" t="str">
        <f t="shared" si="1"/>
        <v>https://imagedbcollectioin.s3.amazonaws.com/3432547187.jpeg</v>
      </c>
      <c r="F290" s="2" t="s">
        <v>1971</v>
      </c>
      <c r="G290" s="4" t="s">
        <v>1972</v>
      </c>
      <c r="H290" s="4" t="s">
        <v>1973</v>
      </c>
      <c r="I290" s="5">
        <v>0.0</v>
      </c>
      <c r="J290" s="5">
        <v>8.0</v>
      </c>
    </row>
    <row r="291">
      <c r="A291" s="3" t="s">
        <v>1974</v>
      </c>
      <c r="B291" s="3" t="s">
        <v>1975</v>
      </c>
      <c r="C291" s="2" t="s">
        <v>1976</v>
      </c>
      <c r="D291" s="2" t="s">
        <v>1977</v>
      </c>
      <c r="E291" s="4" t="str">
        <f t="shared" si="1"/>
        <v>https://imagedbcollectioin.s3.amazonaws.com/2514486133.jpeg</v>
      </c>
      <c r="F291" s="2" t="s">
        <v>1978</v>
      </c>
      <c r="G291" s="4" t="s">
        <v>1979</v>
      </c>
      <c r="H291" s="4" t="s">
        <v>1980</v>
      </c>
      <c r="I291" s="5">
        <v>1.0</v>
      </c>
      <c r="J291" s="5">
        <v>10.0</v>
      </c>
    </row>
    <row r="292">
      <c r="A292" s="3" t="s">
        <v>1981</v>
      </c>
      <c r="B292" s="3" t="s">
        <v>1982</v>
      </c>
      <c r="C292" s="2" t="s">
        <v>1983</v>
      </c>
      <c r="D292" s="2" t="s">
        <v>1984</v>
      </c>
      <c r="E292" s="4" t="str">
        <f t="shared" si="1"/>
        <v>https://imagedbcollectioin.s3.amazonaws.com/7358481271.jpeg</v>
      </c>
      <c r="F292" s="2" t="s">
        <v>1985</v>
      </c>
      <c r="G292" s="4" t="s">
        <v>1986</v>
      </c>
      <c r="H292" s="4" t="s">
        <v>1987</v>
      </c>
      <c r="I292" s="5">
        <v>0.0</v>
      </c>
      <c r="J292" s="5">
        <v>5.0</v>
      </c>
    </row>
    <row r="293">
      <c r="A293" s="3" t="s">
        <v>1988</v>
      </c>
      <c r="B293" s="3" t="s">
        <v>1989</v>
      </c>
      <c r="C293" s="2" t="s">
        <v>1990</v>
      </c>
      <c r="D293" s="2" t="s">
        <v>1991</v>
      </c>
      <c r="E293" s="4" t="str">
        <f t="shared" si="1"/>
        <v>https://imagedbcollectioin.s3.amazonaws.com/1230603128.jpeg</v>
      </c>
      <c r="F293" s="2" t="s">
        <v>1992</v>
      </c>
      <c r="G293" s="4" t="s">
        <v>1993</v>
      </c>
      <c r="H293" s="4" t="s">
        <v>1994</v>
      </c>
      <c r="I293" s="5">
        <v>0.0</v>
      </c>
      <c r="J293" s="5">
        <v>8.0</v>
      </c>
    </row>
    <row r="294">
      <c r="A294" s="3" t="s">
        <v>1995</v>
      </c>
      <c r="B294" s="3" t="s">
        <v>1996</v>
      </c>
      <c r="C294" s="2" t="s">
        <v>1997</v>
      </c>
      <c r="D294" s="2" t="s">
        <v>1998</v>
      </c>
      <c r="E294" s="4" t="str">
        <f t="shared" si="1"/>
        <v>https://imagedbcollectioin.s3.amazonaws.com/9384559483.jpeg</v>
      </c>
      <c r="F294" s="2" t="s">
        <v>1999</v>
      </c>
      <c r="G294" s="4" t="s">
        <v>2000</v>
      </c>
      <c r="H294" s="4" t="s">
        <v>2001</v>
      </c>
      <c r="I294" s="5">
        <v>0.0</v>
      </c>
      <c r="J294" s="5">
        <v>4.0</v>
      </c>
    </row>
    <row r="295">
      <c r="A295" s="3" t="s">
        <v>2002</v>
      </c>
      <c r="B295" s="3" t="s">
        <v>2003</v>
      </c>
      <c r="C295" s="2" t="s">
        <v>2004</v>
      </c>
      <c r="D295" s="2" t="s">
        <v>2005</v>
      </c>
      <c r="E295" s="4" t="str">
        <f t="shared" si="1"/>
        <v>https://imagedbcollectioin.s3.amazonaws.com/5703172987.jpeg</v>
      </c>
      <c r="F295" s="2" t="s">
        <v>2006</v>
      </c>
      <c r="G295" s="4" t="s">
        <v>2007</v>
      </c>
      <c r="H295" s="4" t="s">
        <v>2008</v>
      </c>
      <c r="I295" s="5">
        <v>0.0</v>
      </c>
      <c r="J295" s="5">
        <v>8.0</v>
      </c>
    </row>
    <row r="296">
      <c r="A296" s="3" t="s">
        <v>2009</v>
      </c>
      <c r="B296" s="3" t="s">
        <v>2010</v>
      </c>
      <c r="C296" s="2" t="s">
        <v>2011</v>
      </c>
      <c r="D296" s="2" t="s">
        <v>2012</v>
      </c>
      <c r="E296" s="4" t="str">
        <f t="shared" si="1"/>
        <v>https://imagedbcollectioin.s3.amazonaws.com/9450226555.jpeg</v>
      </c>
      <c r="F296" s="2" t="s">
        <v>2013</v>
      </c>
      <c r="G296" s="4" t="s">
        <v>2014</v>
      </c>
      <c r="H296" s="4" t="s">
        <v>2015</v>
      </c>
      <c r="I296" s="5">
        <v>2.0</v>
      </c>
      <c r="J296" s="5">
        <v>12.0</v>
      </c>
    </row>
    <row r="297">
      <c r="A297" s="3" t="s">
        <v>2016</v>
      </c>
      <c r="B297" s="3" t="s">
        <v>2017</v>
      </c>
      <c r="C297" s="2" t="s">
        <v>2018</v>
      </c>
      <c r="D297" s="2" t="s">
        <v>2019</v>
      </c>
      <c r="E297" s="4" t="str">
        <f t="shared" si="1"/>
        <v>https://imagedbcollectioin.s3.amazonaws.com/2963112832.jpeg</v>
      </c>
      <c r="F297" s="2" t="s">
        <v>2020</v>
      </c>
      <c r="G297" s="4" t="s">
        <v>2021</v>
      </c>
      <c r="H297" s="4" t="s">
        <v>2022</v>
      </c>
      <c r="I297" s="5">
        <v>1.0</v>
      </c>
      <c r="J297" s="5">
        <v>25.0</v>
      </c>
    </row>
    <row r="298">
      <c r="A298" s="3" t="s">
        <v>2023</v>
      </c>
      <c r="B298" s="3" t="s">
        <v>2024</v>
      </c>
      <c r="C298" s="2" t="s">
        <v>2025</v>
      </c>
      <c r="D298" s="2" t="s">
        <v>2026</v>
      </c>
      <c r="E298" s="4" t="str">
        <f t="shared" si="1"/>
        <v>https://imagedbcollectioin.s3.amazonaws.com/9611838336.jpeg</v>
      </c>
      <c r="F298" s="2" t="s">
        <v>824</v>
      </c>
      <c r="G298" s="4" t="s">
        <v>2027</v>
      </c>
      <c r="H298" s="4" t="s">
        <v>2028</v>
      </c>
      <c r="I298" s="5">
        <v>0.0</v>
      </c>
      <c r="J298" s="5">
        <v>11.0</v>
      </c>
    </row>
    <row r="299">
      <c r="A299" s="3" t="s">
        <v>2029</v>
      </c>
      <c r="B299" s="3" t="s">
        <v>2030</v>
      </c>
      <c r="C299" s="2" t="s">
        <v>2031</v>
      </c>
      <c r="D299" s="2" t="s">
        <v>2032</v>
      </c>
      <c r="E299" s="4" t="str">
        <f t="shared" si="1"/>
        <v>https://imagedbcollectioin.s3.amazonaws.com/8742372225.jpeg</v>
      </c>
      <c r="F299" s="2" t="s">
        <v>2033</v>
      </c>
      <c r="G299" s="4" t="s">
        <v>2034</v>
      </c>
      <c r="H299" s="4" t="s">
        <v>2035</v>
      </c>
      <c r="I299" s="5">
        <v>0.0</v>
      </c>
      <c r="J299" s="5">
        <v>5.0</v>
      </c>
    </row>
    <row r="300">
      <c r="A300" s="3" t="s">
        <v>2036</v>
      </c>
      <c r="B300" s="3" t="s">
        <v>2037</v>
      </c>
      <c r="C300" s="2" t="s">
        <v>2038</v>
      </c>
      <c r="D300" s="2" t="s">
        <v>2039</v>
      </c>
      <c r="E300" s="4" t="str">
        <f t="shared" si="1"/>
        <v>https://imagedbcollectioin.s3.amazonaws.com/8171455363.jpeg</v>
      </c>
      <c r="F300" s="2" t="s">
        <v>2040</v>
      </c>
      <c r="G300" s="4" t="s">
        <v>2041</v>
      </c>
      <c r="H300" s="4" t="s">
        <v>2042</v>
      </c>
      <c r="I300" s="5">
        <v>1.0</v>
      </c>
      <c r="J300" s="5">
        <v>11.0</v>
      </c>
    </row>
    <row r="301">
      <c r="A301" s="3" t="s">
        <v>2043</v>
      </c>
      <c r="B301" s="3" t="s">
        <v>2044</v>
      </c>
      <c r="C301" s="2" t="s">
        <v>2045</v>
      </c>
      <c r="D301" s="2" t="s">
        <v>2046</v>
      </c>
      <c r="E301" s="4" t="str">
        <f t="shared" si="1"/>
        <v>https://imagedbcollectioin.s3.amazonaws.com/3771138953.jpeg</v>
      </c>
      <c r="F301" s="2" t="s">
        <v>2047</v>
      </c>
      <c r="G301" s="4" t="s">
        <v>2048</v>
      </c>
      <c r="H301" s="4" t="s">
        <v>2049</v>
      </c>
      <c r="I301" s="5">
        <v>0.0</v>
      </c>
      <c r="J301" s="5">
        <v>7.0</v>
      </c>
    </row>
    <row r="302">
      <c r="A302" s="3" t="s">
        <v>2050</v>
      </c>
      <c r="B302" s="3" t="s">
        <v>2051</v>
      </c>
      <c r="C302" s="2" t="s">
        <v>2052</v>
      </c>
      <c r="D302" s="2" t="s">
        <v>2053</v>
      </c>
      <c r="E302" s="4" t="str">
        <f t="shared" si="1"/>
        <v>https://imagedbcollectioin.s3.amazonaws.com/3687646091.jpeg</v>
      </c>
      <c r="F302" s="2" t="s">
        <v>2054</v>
      </c>
      <c r="G302" s="4" t="s">
        <v>2055</v>
      </c>
      <c r="H302" s="4" t="s">
        <v>2056</v>
      </c>
      <c r="I302" s="5">
        <v>12.0</v>
      </c>
      <c r="J302" s="5">
        <v>90.0</v>
      </c>
    </row>
    <row r="303">
      <c r="A303" s="3" t="s">
        <v>2057</v>
      </c>
      <c r="B303" s="3" t="s">
        <v>2058</v>
      </c>
      <c r="C303" s="2" t="s">
        <v>2059</v>
      </c>
      <c r="D303" s="2" t="s">
        <v>2060</v>
      </c>
      <c r="E303" s="4" t="str">
        <f t="shared" si="1"/>
        <v>https://imagedbcollectioin.s3.amazonaws.com/2555577228.jpeg</v>
      </c>
      <c r="F303" s="2" t="s">
        <v>1985</v>
      </c>
      <c r="G303" s="4" t="s">
        <v>2061</v>
      </c>
      <c r="H303" s="4" t="s">
        <v>2062</v>
      </c>
      <c r="I303" s="5">
        <v>0.0</v>
      </c>
      <c r="J303" s="5">
        <v>5.0</v>
      </c>
    </row>
    <row r="304">
      <c r="A304" s="3" t="s">
        <v>2063</v>
      </c>
      <c r="B304" s="3" t="s">
        <v>2064</v>
      </c>
      <c r="C304" s="2" t="s">
        <v>2065</v>
      </c>
      <c r="D304" s="2" t="s">
        <v>2066</v>
      </c>
      <c r="E304" s="4" t="str">
        <f t="shared" si="1"/>
        <v>https://imagedbcollectioin.s3.amazonaws.com/5599298451.jpeg</v>
      </c>
      <c r="F304" s="2" t="s">
        <v>2067</v>
      </c>
      <c r="G304" s="4" t="s">
        <v>2068</v>
      </c>
      <c r="H304" s="4" t="s">
        <v>2069</v>
      </c>
      <c r="I304" s="5">
        <v>6.0</v>
      </c>
      <c r="J304" s="5">
        <v>50.0</v>
      </c>
    </row>
    <row r="305">
      <c r="A305" s="3" t="s">
        <v>2070</v>
      </c>
      <c r="B305" s="3" t="s">
        <v>2071</v>
      </c>
      <c r="C305" s="2" t="s">
        <v>2072</v>
      </c>
      <c r="D305" s="2" t="s">
        <v>2073</v>
      </c>
      <c r="E305" s="4" t="str">
        <f t="shared" si="1"/>
        <v>https://imagedbcollectioin.s3.amazonaws.com/9728164756.jpeg</v>
      </c>
      <c r="F305" s="2" t="s">
        <v>2074</v>
      </c>
      <c r="G305" s="4" t="s">
        <v>2075</v>
      </c>
      <c r="H305" s="4" t="s">
        <v>2076</v>
      </c>
      <c r="I305" s="5">
        <v>1.0</v>
      </c>
      <c r="J305" s="5">
        <v>6.0</v>
      </c>
    </row>
    <row r="306">
      <c r="A306" s="3" t="s">
        <v>2077</v>
      </c>
      <c r="B306" s="3" t="s">
        <v>2078</v>
      </c>
      <c r="C306" s="2" t="s">
        <v>2079</v>
      </c>
      <c r="D306" s="2" t="s">
        <v>2080</v>
      </c>
      <c r="E306" s="4" t="str">
        <f t="shared" si="1"/>
        <v>https://imagedbcollectioin.s3.amazonaws.com/5956010901.jpeg</v>
      </c>
      <c r="F306" s="2" t="s">
        <v>824</v>
      </c>
      <c r="G306" s="4" t="s">
        <v>2081</v>
      </c>
      <c r="H306" s="4" t="s">
        <v>2082</v>
      </c>
      <c r="I306" s="5">
        <v>0.0</v>
      </c>
      <c r="J306" s="5">
        <v>9.0</v>
      </c>
    </row>
    <row r="307">
      <c r="A307" s="3" t="s">
        <v>2083</v>
      </c>
      <c r="B307" s="3" t="s">
        <v>2084</v>
      </c>
      <c r="C307" s="2" t="s">
        <v>2079</v>
      </c>
      <c r="D307" s="2" t="s">
        <v>2080</v>
      </c>
      <c r="E307" s="4" t="str">
        <f t="shared" si="1"/>
        <v>https://imagedbcollectioin.s3.amazonaws.com/3034219420.jpeg</v>
      </c>
      <c r="F307" s="2" t="s">
        <v>824</v>
      </c>
      <c r="G307" s="4" t="s">
        <v>2085</v>
      </c>
      <c r="H307" s="4" t="s">
        <v>2086</v>
      </c>
      <c r="I307" s="5">
        <v>0.0</v>
      </c>
      <c r="J307" s="5">
        <v>9.0</v>
      </c>
    </row>
    <row r="308">
      <c r="A308" s="3" t="s">
        <v>2087</v>
      </c>
      <c r="B308" s="3" t="s">
        <v>2088</v>
      </c>
      <c r="C308" s="2" t="s">
        <v>2089</v>
      </c>
      <c r="D308" s="2" t="s">
        <v>2090</v>
      </c>
      <c r="E308" s="4" t="str">
        <f t="shared" si="1"/>
        <v>https://imagedbcollectioin.s3.amazonaws.com/8805974948.jpeg</v>
      </c>
      <c r="F308" s="2" t="s">
        <v>2091</v>
      </c>
      <c r="G308" s="4" t="s">
        <v>2092</v>
      </c>
      <c r="H308" s="4" t="s">
        <v>2093</v>
      </c>
      <c r="I308" s="5">
        <v>2.0</v>
      </c>
      <c r="J308" s="5">
        <v>7.0</v>
      </c>
    </row>
    <row r="309">
      <c r="A309" s="3" t="s">
        <v>2094</v>
      </c>
      <c r="B309" s="3" t="s">
        <v>2095</v>
      </c>
      <c r="C309" s="2" t="s">
        <v>2096</v>
      </c>
      <c r="D309" s="2" t="s">
        <v>2097</v>
      </c>
      <c r="E309" s="4" t="str">
        <f t="shared" si="1"/>
        <v>https://imagedbcollectioin.s3.amazonaws.com/9762145190.jpeg</v>
      </c>
      <c r="F309" s="2" t="s">
        <v>2098</v>
      </c>
      <c r="G309" s="4" t="s">
        <v>2099</v>
      </c>
      <c r="H309" s="4" t="s">
        <v>2100</v>
      </c>
      <c r="I309" s="5">
        <v>0.0</v>
      </c>
      <c r="J309" s="5">
        <v>3.0</v>
      </c>
    </row>
    <row r="310">
      <c r="A310" s="3" t="s">
        <v>2101</v>
      </c>
      <c r="B310" s="3" t="s">
        <v>2102</v>
      </c>
      <c r="C310" s="2" t="s">
        <v>2103</v>
      </c>
      <c r="D310" s="2" t="s">
        <v>2104</v>
      </c>
      <c r="E310" s="4" t="str">
        <f t="shared" si="1"/>
        <v>https://imagedbcollectioin.s3.amazonaws.com/7849083818.jpeg</v>
      </c>
      <c r="F310" s="2" t="s">
        <v>633</v>
      </c>
      <c r="G310" s="4" t="s">
        <v>2105</v>
      </c>
      <c r="H310" s="4" t="s">
        <v>2106</v>
      </c>
      <c r="I310" s="5">
        <v>0.0</v>
      </c>
      <c r="J310" s="5">
        <v>20.0</v>
      </c>
    </row>
    <row r="311">
      <c r="A311" s="3" t="s">
        <v>2107</v>
      </c>
      <c r="B311" s="3" t="s">
        <v>2108</v>
      </c>
      <c r="C311" s="2" t="s">
        <v>984</v>
      </c>
      <c r="D311" s="2" t="s">
        <v>985</v>
      </c>
      <c r="E311" s="4" t="str">
        <f t="shared" si="1"/>
        <v>https://imagedbcollectioin.s3.amazonaws.com/6642467755.jpeg</v>
      </c>
      <c r="F311" s="2" t="s">
        <v>986</v>
      </c>
      <c r="G311" s="4" t="s">
        <v>2109</v>
      </c>
      <c r="H311" s="4" t="s">
        <v>2110</v>
      </c>
      <c r="I311" s="5">
        <v>0.0</v>
      </c>
      <c r="J311" s="5">
        <v>2.0</v>
      </c>
    </row>
    <row r="312">
      <c r="A312" s="3" t="s">
        <v>2111</v>
      </c>
      <c r="B312" s="3" t="s">
        <v>2112</v>
      </c>
      <c r="C312" s="2" t="s">
        <v>2113</v>
      </c>
      <c r="D312" s="2" t="s">
        <v>2114</v>
      </c>
      <c r="E312" s="4" t="str">
        <f t="shared" si="1"/>
        <v>https://imagedbcollectioin.s3.amazonaws.com/6313149362.jpeg</v>
      </c>
      <c r="F312" s="2" t="s">
        <v>2115</v>
      </c>
      <c r="G312" s="4" t="s">
        <v>2116</v>
      </c>
      <c r="H312" s="4" t="s">
        <v>2117</v>
      </c>
      <c r="I312" s="5">
        <v>0.0</v>
      </c>
      <c r="J312" s="5">
        <v>6.0</v>
      </c>
    </row>
    <row r="313">
      <c r="A313" s="3" t="s">
        <v>2118</v>
      </c>
      <c r="B313" s="3" t="s">
        <v>2119</v>
      </c>
      <c r="C313" s="2" t="s">
        <v>2120</v>
      </c>
      <c r="D313" s="2" t="s">
        <v>2121</v>
      </c>
      <c r="E313" s="4" t="str">
        <f t="shared" si="1"/>
        <v>https://imagedbcollectioin.s3.amazonaws.com/4685235123.jpeg</v>
      </c>
      <c r="F313" s="2" t="s">
        <v>200</v>
      </c>
      <c r="G313" s="4" t="s">
        <v>2122</v>
      </c>
      <c r="H313" s="4" t="s">
        <v>2123</v>
      </c>
      <c r="I313" s="5">
        <v>0.0</v>
      </c>
      <c r="J313" s="5">
        <v>22.0</v>
      </c>
    </row>
    <row r="314">
      <c r="A314" s="3" t="s">
        <v>2124</v>
      </c>
      <c r="B314" s="3" t="s">
        <v>2125</v>
      </c>
      <c r="C314" s="2" t="s">
        <v>2126</v>
      </c>
      <c r="D314" s="2" t="s">
        <v>2127</v>
      </c>
      <c r="E314" s="4" t="str">
        <f t="shared" si="1"/>
        <v>https://imagedbcollectioin.s3.amazonaws.com/7162266547.jpeg</v>
      </c>
      <c r="F314" s="2" t="s">
        <v>2128</v>
      </c>
      <c r="G314" s="4" t="s">
        <v>2129</v>
      </c>
      <c r="H314" s="4" t="s">
        <v>2130</v>
      </c>
      <c r="I314" s="5">
        <v>2.0</v>
      </c>
      <c r="J314" s="5">
        <v>25.0</v>
      </c>
    </row>
    <row r="315">
      <c r="A315" s="3" t="s">
        <v>2131</v>
      </c>
      <c r="B315" s="3" t="s">
        <v>2132</v>
      </c>
      <c r="C315" s="2" t="s">
        <v>2133</v>
      </c>
      <c r="D315" s="2" t="s">
        <v>2134</v>
      </c>
      <c r="E315" s="4" t="str">
        <f t="shared" si="1"/>
        <v>https://imagedbcollectioin.s3.amazonaws.com/2594177975.jpeg</v>
      </c>
      <c r="F315" s="2" t="s">
        <v>2135</v>
      </c>
      <c r="G315" s="4" t="s">
        <v>2136</v>
      </c>
      <c r="H315" s="4" t="s">
        <v>2137</v>
      </c>
      <c r="I315" s="5">
        <v>0.0</v>
      </c>
      <c r="J315" s="5">
        <v>1.0</v>
      </c>
    </row>
    <row r="316">
      <c r="A316" s="3" t="s">
        <v>2138</v>
      </c>
      <c r="B316" s="3" t="s">
        <v>2139</v>
      </c>
      <c r="C316" s="2" t="s">
        <v>2140</v>
      </c>
      <c r="D316" s="2" t="s">
        <v>2141</v>
      </c>
      <c r="E316" s="4" t="str">
        <f t="shared" si="1"/>
        <v>https://imagedbcollectioin.s3.amazonaws.com/3118400442.jpeg</v>
      </c>
      <c r="F316" s="2" t="s">
        <v>432</v>
      </c>
      <c r="G316" s="4" t="s">
        <v>2142</v>
      </c>
      <c r="H316" s="4" t="s">
        <v>2143</v>
      </c>
      <c r="I316" s="5">
        <v>2.0</v>
      </c>
      <c r="J316" s="5">
        <v>14.0</v>
      </c>
    </row>
    <row r="317">
      <c r="A317" s="3" t="s">
        <v>2144</v>
      </c>
      <c r="B317" s="3" t="s">
        <v>2145</v>
      </c>
      <c r="C317" s="2" t="s">
        <v>2146</v>
      </c>
      <c r="D317" s="2" t="s">
        <v>2147</v>
      </c>
      <c r="E317" s="4" t="str">
        <f t="shared" si="1"/>
        <v>https://imagedbcollectioin.s3.amazonaws.com/1583186874.jpeg</v>
      </c>
      <c r="F317" s="2" t="s">
        <v>2148</v>
      </c>
      <c r="G317" s="4" t="s">
        <v>2149</v>
      </c>
      <c r="H317" s="4" t="s">
        <v>2150</v>
      </c>
      <c r="I317" s="5">
        <v>0.0</v>
      </c>
      <c r="J317" s="5">
        <v>5.0</v>
      </c>
    </row>
    <row r="318">
      <c r="A318" s="3" t="s">
        <v>2151</v>
      </c>
      <c r="B318" s="3" t="s">
        <v>2152</v>
      </c>
      <c r="C318" s="2" t="s">
        <v>2153</v>
      </c>
      <c r="D318" s="2" t="s">
        <v>2154</v>
      </c>
      <c r="E318" s="4" t="str">
        <f t="shared" si="1"/>
        <v>https://imagedbcollectioin.s3.amazonaws.com/1267205056.jpeg</v>
      </c>
      <c r="F318" s="2" t="s">
        <v>2155</v>
      </c>
      <c r="G318" s="4" t="s">
        <v>2156</v>
      </c>
      <c r="H318" s="4" t="s">
        <v>2157</v>
      </c>
      <c r="I318" s="5">
        <v>0.0</v>
      </c>
      <c r="J318" s="5">
        <v>10.0</v>
      </c>
    </row>
    <row r="319">
      <c r="A319" s="3" t="s">
        <v>2158</v>
      </c>
      <c r="B319" s="3" t="s">
        <v>2159</v>
      </c>
      <c r="C319" s="2" t="s">
        <v>2160</v>
      </c>
      <c r="D319" s="2" t="s">
        <v>2161</v>
      </c>
      <c r="E319" s="4" t="str">
        <f t="shared" si="1"/>
        <v>https://imagedbcollectioin.s3.amazonaws.com/7350649794.jpeg</v>
      </c>
      <c r="F319" s="2" t="s">
        <v>2020</v>
      </c>
      <c r="G319" s="4" t="s">
        <v>2162</v>
      </c>
      <c r="H319" s="4" t="s">
        <v>2163</v>
      </c>
      <c r="I319" s="5">
        <v>0.0</v>
      </c>
      <c r="J319" s="5">
        <v>22.0</v>
      </c>
    </row>
    <row r="320">
      <c r="A320" s="3" t="s">
        <v>2164</v>
      </c>
      <c r="B320" s="3" t="s">
        <v>2165</v>
      </c>
      <c r="C320" s="2" t="s">
        <v>2166</v>
      </c>
      <c r="D320" s="2" t="s">
        <v>2167</v>
      </c>
      <c r="E320" s="4" t="str">
        <f t="shared" si="1"/>
        <v>https://imagedbcollectioin.s3.amazonaws.com/2430763974.jpeg</v>
      </c>
      <c r="F320" s="2" t="s">
        <v>2168</v>
      </c>
      <c r="G320" s="4" t="s">
        <v>2169</v>
      </c>
      <c r="H320" s="4" t="s">
        <v>2170</v>
      </c>
      <c r="I320" s="5">
        <v>1.0</v>
      </c>
      <c r="J320" s="5">
        <v>16.0</v>
      </c>
    </row>
    <row r="321">
      <c r="A321" s="3" t="s">
        <v>2171</v>
      </c>
      <c r="B321" s="3" t="s">
        <v>2172</v>
      </c>
      <c r="C321" s="2" t="s">
        <v>2173</v>
      </c>
      <c r="D321" s="2" t="s">
        <v>2174</v>
      </c>
      <c r="E321" s="4" t="str">
        <f t="shared" si="1"/>
        <v>https://imagedbcollectioin.s3.amazonaws.com/7242253258.jpeg</v>
      </c>
      <c r="F321" s="2" t="s">
        <v>2175</v>
      </c>
      <c r="G321" s="4" t="s">
        <v>2176</v>
      </c>
      <c r="H321" s="4" t="s">
        <v>2177</v>
      </c>
      <c r="I321" s="5">
        <v>2.0</v>
      </c>
      <c r="J321" s="5">
        <v>15.0</v>
      </c>
    </row>
    <row r="322">
      <c r="A322" s="3" t="s">
        <v>2178</v>
      </c>
      <c r="B322" s="3" t="s">
        <v>2179</v>
      </c>
      <c r="C322" s="2" t="s">
        <v>2180</v>
      </c>
      <c r="D322" s="2" t="s">
        <v>2181</v>
      </c>
      <c r="E322" s="4" t="str">
        <f t="shared" si="1"/>
        <v>https://imagedbcollectioin.s3.amazonaws.com/4399956939.jpeg</v>
      </c>
      <c r="F322" s="2" t="s">
        <v>2182</v>
      </c>
      <c r="G322" s="4" t="s">
        <v>2183</v>
      </c>
      <c r="H322" s="4" t="s">
        <v>2184</v>
      </c>
      <c r="I322" s="5">
        <v>0.0</v>
      </c>
      <c r="J322" s="5">
        <v>1.0</v>
      </c>
    </row>
    <row r="323">
      <c r="A323" s="3" t="s">
        <v>2185</v>
      </c>
      <c r="B323" s="3" t="s">
        <v>2186</v>
      </c>
      <c r="C323" s="2" t="s">
        <v>2187</v>
      </c>
      <c r="D323" s="2" t="s">
        <v>2188</v>
      </c>
      <c r="E323" s="4" t="str">
        <f t="shared" si="1"/>
        <v>https://imagedbcollectioin.s3.amazonaws.com/1367049163.jpeg</v>
      </c>
      <c r="F323" s="2" t="s">
        <v>2189</v>
      </c>
      <c r="G323" s="4" t="s">
        <v>2190</v>
      </c>
      <c r="H323" s="4" t="s">
        <v>2191</v>
      </c>
      <c r="I323" s="5">
        <v>0.0</v>
      </c>
      <c r="J323" s="5">
        <v>10.0</v>
      </c>
    </row>
    <row r="324">
      <c r="A324" s="3" t="s">
        <v>2192</v>
      </c>
      <c r="B324" s="3" t="s">
        <v>2193</v>
      </c>
      <c r="C324" s="2" t="s">
        <v>2194</v>
      </c>
      <c r="D324" s="2" t="s">
        <v>2195</v>
      </c>
      <c r="E324" s="4" t="str">
        <f t="shared" si="1"/>
        <v>https://imagedbcollectioin.s3.amazonaws.com/8644756431.jpeg</v>
      </c>
      <c r="F324" s="2" t="s">
        <v>2196</v>
      </c>
      <c r="G324" s="4" t="s">
        <v>2197</v>
      </c>
      <c r="H324" s="4" t="s">
        <v>2198</v>
      </c>
      <c r="I324" s="5">
        <v>0.0</v>
      </c>
      <c r="J324" s="5">
        <v>8.0</v>
      </c>
    </row>
    <row r="325">
      <c r="A325" s="3" t="s">
        <v>2199</v>
      </c>
      <c r="B325" s="3" t="s">
        <v>2200</v>
      </c>
      <c r="C325" s="2" t="s">
        <v>2201</v>
      </c>
      <c r="D325" s="2" t="s">
        <v>2202</v>
      </c>
      <c r="E325" s="4" t="str">
        <f t="shared" si="1"/>
        <v>https://imagedbcollectioin.s3.amazonaws.com/6659900371.jpeg</v>
      </c>
      <c r="F325" s="2" t="s">
        <v>925</v>
      </c>
      <c r="G325" s="4" t="s">
        <v>2203</v>
      </c>
      <c r="H325" s="4" t="s">
        <v>2204</v>
      </c>
      <c r="I325" s="5">
        <v>0.0</v>
      </c>
      <c r="J325" s="5">
        <v>23.0</v>
      </c>
    </row>
    <row r="326">
      <c r="A326" s="3" t="s">
        <v>2205</v>
      </c>
      <c r="B326" s="3" t="s">
        <v>2206</v>
      </c>
      <c r="C326" s="2" t="s">
        <v>2207</v>
      </c>
      <c r="D326" s="2" t="s">
        <v>2208</v>
      </c>
      <c r="E326" s="4" t="str">
        <f t="shared" si="1"/>
        <v>https://imagedbcollectioin.s3.amazonaws.com/5985469396.jpeg</v>
      </c>
      <c r="F326" s="2" t="s">
        <v>2208</v>
      </c>
      <c r="G326" s="4" t="s">
        <v>2209</v>
      </c>
      <c r="H326" s="4" t="s">
        <v>2210</v>
      </c>
      <c r="I326" s="5">
        <v>0.0</v>
      </c>
      <c r="J326" s="5">
        <v>11.0</v>
      </c>
    </row>
    <row r="327">
      <c r="A327" s="3" t="s">
        <v>2211</v>
      </c>
      <c r="B327" s="3" t="s">
        <v>2212</v>
      </c>
      <c r="C327" s="2" t="s">
        <v>2213</v>
      </c>
      <c r="D327" s="2" t="s">
        <v>2214</v>
      </c>
      <c r="E327" s="4" t="str">
        <f t="shared" si="1"/>
        <v>https://imagedbcollectioin.s3.amazonaws.com/4477092822.jpeg</v>
      </c>
      <c r="F327" s="2" t="s">
        <v>2215</v>
      </c>
      <c r="G327" s="4" t="s">
        <v>2216</v>
      </c>
      <c r="H327" s="4" t="s">
        <v>2217</v>
      </c>
      <c r="I327" s="5">
        <v>0.0</v>
      </c>
      <c r="J327" s="5">
        <v>10.0</v>
      </c>
    </row>
    <row r="328">
      <c r="A328" s="3" t="s">
        <v>2218</v>
      </c>
      <c r="B328" s="3" t="s">
        <v>2219</v>
      </c>
      <c r="C328" s="2" t="s">
        <v>2220</v>
      </c>
      <c r="D328" s="2" t="s">
        <v>2221</v>
      </c>
      <c r="E328" s="4" t="str">
        <f t="shared" si="1"/>
        <v>https://imagedbcollectioin.s3.amazonaws.com/2506163164.jpeg</v>
      </c>
      <c r="F328" s="2" t="s">
        <v>2222</v>
      </c>
      <c r="G328" s="4" t="s">
        <v>2223</v>
      </c>
      <c r="H328" s="4" t="s">
        <v>2224</v>
      </c>
      <c r="I328" s="5">
        <v>1.0</v>
      </c>
      <c r="J328" s="5">
        <v>4.0</v>
      </c>
    </row>
    <row r="329">
      <c r="A329" s="3" t="s">
        <v>2225</v>
      </c>
      <c r="B329" s="3" t="s">
        <v>2226</v>
      </c>
      <c r="C329" s="2" t="s">
        <v>2227</v>
      </c>
      <c r="D329" s="2" t="s">
        <v>2228</v>
      </c>
      <c r="E329" s="4" t="str">
        <f t="shared" si="1"/>
        <v>https://imagedbcollectioin.s3.amazonaws.com/9249883105.jpeg</v>
      </c>
      <c r="F329" s="2" t="s">
        <v>2229</v>
      </c>
      <c r="G329" s="4" t="s">
        <v>2230</v>
      </c>
      <c r="H329" s="4" t="s">
        <v>2231</v>
      </c>
      <c r="I329" s="5">
        <v>0.0</v>
      </c>
      <c r="J329" s="5">
        <v>7.0</v>
      </c>
    </row>
    <row r="330">
      <c r="A330" s="3" t="s">
        <v>2232</v>
      </c>
      <c r="B330" s="3" t="s">
        <v>2233</v>
      </c>
      <c r="C330" s="2" t="s">
        <v>2234</v>
      </c>
      <c r="D330" s="2" t="s">
        <v>2235</v>
      </c>
      <c r="E330" s="4" t="str">
        <f t="shared" si="1"/>
        <v>https://imagedbcollectioin.s3.amazonaws.com/9420309476.jpeg</v>
      </c>
      <c r="F330" s="2" t="s">
        <v>2020</v>
      </c>
      <c r="G330" s="4" t="s">
        <v>2236</v>
      </c>
      <c r="H330" s="4" t="s">
        <v>2237</v>
      </c>
      <c r="I330" s="5">
        <v>0.0</v>
      </c>
      <c r="J330" s="5">
        <v>22.0</v>
      </c>
    </row>
    <row r="331">
      <c r="A331" s="3" t="s">
        <v>2238</v>
      </c>
      <c r="B331" s="3" t="s">
        <v>2239</v>
      </c>
      <c r="C331" s="2" t="s">
        <v>2240</v>
      </c>
      <c r="D331" s="2" t="s">
        <v>2241</v>
      </c>
      <c r="E331" s="4" t="str">
        <f t="shared" si="1"/>
        <v>https://imagedbcollectioin.s3.amazonaws.com/8680113129.jpeg</v>
      </c>
      <c r="F331" s="2" t="s">
        <v>2242</v>
      </c>
      <c r="G331" s="4" t="s">
        <v>2243</v>
      </c>
      <c r="H331" s="4" t="s">
        <v>2244</v>
      </c>
      <c r="I331" s="5">
        <v>0.0</v>
      </c>
      <c r="J331" s="5">
        <v>6.0</v>
      </c>
    </row>
    <row r="332">
      <c r="A332" s="3" t="s">
        <v>2245</v>
      </c>
      <c r="B332" s="3" t="s">
        <v>2246</v>
      </c>
      <c r="C332" s="2" t="s">
        <v>2247</v>
      </c>
      <c r="D332" s="2" t="s">
        <v>2248</v>
      </c>
      <c r="E332" s="4" t="str">
        <f t="shared" si="1"/>
        <v>https://imagedbcollectioin.s3.amazonaws.com/2066613229.jpeg</v>
      </c>
      <c r="F332" s="2" t="s">
        <v>2249</v>
      </c>
      <c r="G332" s="4" t="s">
        <v>2250</v>
      </c>
      <c r="H332" s="4" t="s">
        <v>2251</v>
      </c>
      <c r="I332" s="5">
        <v>0.0</v>
      </c>
      <c r="J332" s="5">
        <v>6.0</v>
      </c>
    </row>
    <row r="333">
      <c r="A333" s="3" t="s">
        <v>2252</v>
      </c>
      <c r="B333" s="3" t="s">
        <v>2253</v>
      </c>
      <c r="C333" s="2" t="s">
        <v>2254</v>
      </c>
      <c r="D333" s="2" t="s">
        <v>2255</v>
      </c>
      <c r="E333" s="4" t="str">
        <f t="shared" si="1"/>
        <v>https://imagedbcollectioin.s3.amazonaws.com/3499820016.jpeg</v>
      </c>
      <c r="F333" s="2" t="s">
        <v>2256</v>
      </c>
      <c r="G333" s="4" t="s">
        <v>2257</v>
      </c>
      <c r="H333" s="4" t="s">
        <v>2258</v>
      </c>
      <c r="I333" s="5">
        <v>0.0</v>
      </c>
      <c r="J333" s="5">
        <v>10.0</v>
      </c>
    </row>
    <row r="334">
      <c r="A334" s="3" t="s">
        <v>2259</v>
      </c>
      <c r="B334" s="3" t="s">
        <v>2260</v>
      </c>
      <c r="C334" s="2" t="s">
        <v>2261</v>
      </c>
      <c r="D334" s="2" t="s">
        <v>2262</v>
      </c>
      <c r="E334" s="4" t="str">
        <f t="shared" si="1"/>
        <v>https://imagedbcollectioin.s3.amazonaws.com/7901512692.jpeg</v>
      </c>
      <c r="F334" s="2" t="s">
        <v>2263</v>
      </c>
      <c r="G334" s="4" t="s">
        <v>2264</v>
      </c>
      <c r="H334" s="4" t="s">
        <v>2265</v>
      </c>
      <c r="I334" s="5">
        <v>0.0</v>
      </c>
      <c r="J334" s="5">
        <v>6.0</v>
      </c>
    </row>
    <row r="335">
      <c r="A335" s="3" t="s">
        <v>2266</v>
      </c>
      <c r="B335" s="3" t="s">
        <v>2267</v>
      </c>
      <c r="C335" s="2" t="s">
        <v>2268</v>
      </c>
      <c r="D335" s="2" t="s">
        <v>2269</v>
      </c>
      <c r="E335" s="4" t="str">
        <f t="shared" si="1"/>
        <v>https://imagedbcollectioin.s3.amazonaws.com/1438843894.jpeg</v>
      </c>
      <c r="F335" s="2" t="s">
        <v>1119</v>
      </c>
      <c r="G335" s="4" t="s">
        <v>2270</v>
      </c>
      <c r="H335" s="4" t="s">
        <v>2271</v>
      </c>
      <c r="I335" s="5">
        <v>1.0</v>
      </c>
      <c r="J335" s="5">
        <v>3.0</v>
      </c>
    </row>
    <row r="336">
      <c r="A336" s="3" t="s">
        <v>2272</v>
      </c>
      <c r="B336" s="3" t="s">
        <v>2273</v>
      </c>
      <c r="C336" s="2" t="s">
        <v>2274</v>
      </c>
      <c r="D336" s="2" t="s">
        <v>2275</v>
      </c>
      <c r="E336" s="4" t="str">
        <f t="shared" si="1"/>
        <v>https://imagedbcollectioin.s3.amazonaws.com/1278804983.jpeg</v>
      </c>
      <c r="F336" s="2" t="s">
        <v>2276</v>
      </c>
      <c r="G336" s="4" t="s">
        <v>2277</v>
      </c>
      <c r="H336" s="4" t="s">
        <v>2278</v>
      </c>
      <c r="I336" s="5">
        <v>0.0</v>
      </c>
      <c r="J336" s="5">
        <v>5.0</v>
      </c>
    </row>
    <row r="337">
      <c r="A337" s="3" t="s">
        <v>2279</v>
      </c>
      <c r="B337" s="3" t="s">
        <v>2280</v>
      </c>
      <c r="C337" s="2" t="s">
        <v>2281</v>
      </c>
      <c r="D337" s="2" t="s">
        <v>2282</v>
      </c>
      <c r="E337" s="4" t="str">
        <f t="shared" si="1"/>
        <v>https://imagedbcollectioin.s3.amazonaws.com/5518459897.jpeg</v>
      </c>
      <c r="F337" s="2" t="s">
        <v>2283</v>
      </c>
      <c r="G337" s="4" t="s">
        <v>2284</v>
      </c>
      <c r="H337" s="4" t="s">
        <v>2285</v>
      </c>
      <c r="I337" s="5">
        <v>0.0</v>
      </c>
      <c r="J337" s="5">
        <v>6.0</v>
      </c>
    </row>
    <row r="338">
      <c r="A338" s="3" t="s">
        <v>2286</v>
      </c>
      <c r="B338" s="3" t="s">
        <v>2287</v>
      </c>
      <c r="C338" s="2" t="s">
        <v>354</v>
      </c>
      <c r="D338" s="2" t="s">
        <v>355</v>
      </c>
      <c r="E338" s="4" t="str">
        <f t="shared" si="1"/>
        <v>https://imagedbcollectioin.s3.amazonaws.com/4356801529.jpeg</v>
      </c>
      <c r="F338" s="2" t="s">
        <v>356</v>
      </c>
      <c r="G338" s="4" t="s">
        <v>2288</v>
      </c>
      <c r="H338" s="4" t="s">
        <v>2289</v>
      </c>
      <c r="I338" s="5">
        <v>0.0</v>
      </c>
      <c r="J338" s="5">
        <v>1.0</v>
      </c>
    </row>
    <row r="339">
      <c r="A339" s="3" t="s">
        <v>2290</v>
      </c>
      <c r="B339" s="3" t="s">
        <v>2291</v>
      </c>
      <c r="C339" s="2" t="s">
        <v>2292</v>
      </c>
      <c r="D339" s="2" t="s">
        <v>2293</v>
      </c>
      <c r="E339" s="4" t="str">
        <f t="shared" si="1"/>
        <v>https://imagedbcollectioin.s3.amazonaws.com/8686240762.jpeg</v>
      </c>
      <c r="F339" s="2" t="s">
        <v>2294</v>
      </c>
      <c r="G339" s="4" t="s">
        <v>2295</v>
      </c>
      <c r="H339" s="4" t="s">
        <v>2296</v>
      </c>
      <c r="I339" s="5">
        <v>0.0</v>
      </c>
      <c r="J339" s="5">
        <v>4.0</v>
      </c>
    </row>
    <row r="340">
      <c r="A340" s="3" t="s">
        <v>2297</v>
      </c>
      <c r="B340" s="3" t="s">
        <v>2298</v>
      </c>
      <c r="C340" s="2" t="s">
        <v>2299</v>
      </c>
      <c r="D340" s="2" t="s">
        <v>2300</v>
      </c>
      <c r="E340" s="4" t="str">
        <f t="shared" si="1"/>
        <v>https://imagedbcollectioin.s3.amazonaws.com/3246752767.jpeg</v>
      </c>
      <c r="F340" s="2" t="s">
        <v>2301</v>
      </c>
      <c r="G340" s="4" t="s">
        <v>2302</v>
      </c>
      <c r="H340" s="4" t="s">
        <v>2303</v>
      </c>
      <c r="I340" s="5">
        <v>0.0</v>
      </c>
      <c r="J340" s="5">
        <v>12.0</v>
      </c>
    </row>
    <row r="341">
      <c r="A341" s="3" t="s">
        <v>2304</v>
      </c>
      <c r="B341" s="3" t="s">
        <v>2305</v>
      </c>
      <c r="C341" s="2" t="s">
        <v>2306</v>
      </c>
      <c r="D341" s="2" t="s">
        <v>2307</v>
      </c>
      <c r="E341" s="4" t="str">
        <f t="shared" si="1"/>
        <v>https://imagedbcollectioin.s3.amazonaws.com/8227718147.jpeg</v>
      </c>
      <c r="F341" s="2" t="s">
        <v>2308</v>
      </c>
      <c r="G341" s="4" t="s">
        <v>2309</v>
      </c>
      <c r="H341" s="4" t="s">
        <v>2310</v>
      </c>
      <c r="I341" s="5">
        <v>0.0</v>
      </c>
      <c r="J341" s="5">
        <v>5.0</v>
      </c>
    </row>
    <row r="342">
      <c r="A342" s="3" t="s">
        <v>2311</v>
      </c>
      <c r="B342" s="3" t="s">
        <v>2312</v>
      </c>
      <c r="C342" s="2" t="s">
        <v>2313</v>
      </c>
      <c r="D342" s="2" t="s">
        <v>2314</v>
      </c>
      <c r="E342" s="4" t="str">
        <f t="shared" si="1"/>
        <v>https://imagedbcollectioin.s3.amazonaws.com/4192601097.jpeg</v>
      </c>
      <c r="F342" s="2" t="s">
        <v>2315</v>
      </c>
      <c r="G342" s="4" t="s">
        <v>2316</v>
      </c>
      <c r="H342" s="4" t="s">
        <v>2317</v>
      </c>
      <c r="I342" s="5">
        <v>0.0</v>
      </c>
      <c r="J342" s="5">
        <v>4.0</v>
      </c>
    </row>
    <row r="343">
      <c r="A343" s="3" t="s">
        <v>2318</v>
      </c>
      <c r="B343" s="3" t="s">
        <v>2319</v>
      </c>
      <c r="C343" s="2" t="s">
        <v>2320</v>
      </c>
      <c r="D343" s="2" t="s">
        <v>2321</v>
      </c>
      <c r="E343" s="4" t="str">
        <f t="shared" si="1"/>
        <v>https://imagedbcollectioin.s3.amazonaws.com/6152750095.jpeg</v>
      </c>
      <c r="F343" s="2" t="s">
        <v>2322</v>
      </c>
      <c r="G343" s="4" t="s">
        <v>2323</v>
      </c>
      <c r="H343" s="4" t="s">
        <v>2324</v>
      </c>
      <c r="I343" s="5">
        <v>0.0</v>
      </c>
      <c r="J343" s="5">
        <v>3.0</v>
      </c>
    </row>
    <row r="344">
      <c r="A344" s="3" t="s">
        <v>2325</v>
      </c>
      <c r="B344" s="3" t="s">
        <v>2326</v>
      </c>
      <c r="C344" s="2" t="s">
        <v>2327</v>
      </c>
      <c r="D344" s="2" t="s">
        <v>2328</v>
      </c>
      <c r="E344" s="4" t="str">
        <f t="shared" si="1"/>
        <v>https://imagedbcollectioin.s3.amazonaws.com/8137802768.jpeg</v>
      </c>
      <c r="F344" s="2" t="s">
        <v>2329</v>
      </c>
      <c r="G344" s="4" t="s">
        <v>2330</v>
      </c>
      <c r="H344" s="4" t="s">
        <v>2331</v>
      </c>
      <c r="I344" s="5">
        <v>0.0</v>
      </c>
      <c r="J344" s="5">
        <v>7.0</v>
      </c>
    </row>
    <row r="345">
      <c r="A345" s="3" t="s">
        <v>2332</v>
      </c>
      <c r="B345" s="3" t="s">
        <v>2333</v>
      </c>
      <c r="C345" s="2" t="s">
        <v>2334</v>
      </c>
      <c r="D345" s="2" t="s">
        <v>2335</v>
      </c>
      <c r="E345" s="4" t="str">
        <f t="shared" si="1"/>
        <v>https://imagedbcollectioin.s3.amazonaws.com/6859883538.jpeg</v>
      </c>
      <c r="F345" s="2" t="s">
        <v>2336</v>
      </c>
      <c r="G345" s="4" t="s">
        <v>2337</v>
      </c>
      <c r="H345" s="4" t="s">
        <v>2338</v>
      </c>
      <c r="I345" s="5">
        <v>0.0</v>
      </c>
      <c r="J345" s="5">
        <v>3.0</v>
      </c>
    </row>
    <row r="346">
      <c r="A346" s="3" t="s">
        <v>2339</v>
      </c>
      <c r="B346" s="3" t="s">
        <v>2340</v>
      </c>
      <c r="C346" s="2" t="s">
        <v>2341</v>
      </c>
      <c r="D346" s="2" t="s">
        <v>2342</v>
      </c>
      <c r="E346" s="4" t="str">
        <f t="shared" si="1"/>
        <v>https://imagedbcollectioin.s3.amazonaws.com/5813961754.jpeg</v>
      </c>
      <c r="F346" s="2" t="s">
        <v>2343</v>
      </c>
      <c r="G346" s="4" t="s">
        <v>2344</v>
      </c>
      <c r="H346" s="4" t="s">
        <v>2345</v>
      </c>
      <c r="I346" s="5">
        <v>0.0</v>
      </c>
      <c r="J346" s="5">
        <v>5.0</v>
      </c>
    </row>
    <row r="347">
      <c r="A347" s="3" t="s">
        <v>2346</v>
      </c>
      <c r="B347" s="3" t="s">
        <v>2347</v>
      </c>
      <c r="C347" s="2" t="s">
        <v>2348</v>
      </c>
      <c r="D347" s="2" t="s">
        <v>2349</v>
      </c>
      <c r="E347" s="4" t="str">
        <f t="shared" si="1"/>
        <v>https://imagedbcollectioin.s3.amazonaws.com/5560337435.jpeg</v>
      </c>
      <c r="F347" s="2" t="s">
        <v>2350</v>
      </c>
      <c r="G347" s="4" t="s">
        <v>2351</v>
      </c>
      <c r="H347" s="4" t="s">
        <v>2352</v>
      </c>
      <c r="I347" s="5">
        <v>0.0</v>
      </c>
      <c r="J347" s="5">
        <v>2.0</v>
      </c>
    </row>
    <row r="348">
      <c r="A348" s="3" t="s">
        <v>2353</v>
      </c>
      <c r="B348" s="3" t="s">
        <v>2354</v>
      </c>
      <c r="C348" s="2" t="s">
        <v>2355</v>
      </c>
      <c r="D348" s="2" t="s">
        <v>2356</v>
      </c>
      <c r="E348" s="4" t="str">
        <f t="shared" si="1"/>
        <v>https://imagedbcollectioin.s3.amazonaws.com/1158841370.jpeg</v>
      </c>
      <c r="F348" s="2" t="s">
        <v>2357</v>
      </c>
      <c r="G348" s="4" t="s">
        <v>2358</v>
      </c>
      <c r="H348" s="4" t="s">
        <v>2359</v>
      </c>
      <c r="I348" s="5">
        <v>0.0</v>
      </c>
      <c r="J348" s="5">
        <v>6.0</v>
      </c>
    </row>
    <row r="349">
      <c r="A349" s="3" t="s">
        <v>2360</v>
      </c>
      <c r="B349" s="3" t="s">
        <v>2361</v>
      </c>
      <c r="C349" s="2" t="s">
        <v>2362</v>
      </c>
      <c r="D349" s="2" t="s">
        <v>2363</v>
      </c>
      <c r="E349" s="4" t="str">
        <f t="shared" si="1"/>
        <v>https://imagedbcollectioin.s3.amazonaws.com/1985250332.jpeg</v>
      </c>
      <c r="F349" s="2" t="s">
        <v>2364</v>
      </c>
      <c r="G349" s="4" t="s">
        <v>2365</v>
      </c>
      <c r="H349" s="4" t="s">
        <v>2366</v>
      </c>
      <c r="I349" s="5">
        <v>0.0</v>
      </c>
      <c r="J349" s="5">
        <v>4.0</v>
      </c>
    </row>
    <row r="350">
      <c r="A350" s="3" t="s">
        <v>2367</v>
      </c>
      <c r="B350" s="3" t="s">
        <v>2368</v>
      </c>
      <c r="C350" s="2" t="s">
        <v>2369</v>
      </c>
      <c r="D350" s="2" t="s">
        <v>2370</v>
      </c>
      <c r="E350" s="4" t="str">
        <f t="shared" si="1"/>
        <v>https://imagedbcollectioin.s3.amazonaws.com/1800438819.jpeg</v>
      </c>
      <c r="F350" s="2" t="s">
        <v>2371</v>
      </c>
      <c r="G350" s="4" t="s">
        <v>2372</v>
      </c>
      <c r="H350" s="4" t="s">
        <v>2373</v>
      </c>
      <c r="I350" s="5">
        <v>0.0</v>
      </c>
      <c r="J350" s="5">
        <v>2.0</v>
      </c>
    </row>
    <row r="351">
      <c r="A351" s="3" t="s">
        <v>2374</v>
      </c>
      <c r="B351" s="3" t="s">
        <v>2375</v>
      </c>
      <c r="C351" s="2" t="s">
        <v>2376</v>
      </c>
      <c r="D351" s="2" t="s">
        <v>2377</v>
      </c>
      <c r="E351" s="4" t="str">
        <f t="shared" si="1"/>
        <v>https://imagedbcollectioin.s3.amazonaws.com/9761948708.jpeg</v>
      </c>
      <c r="F351" s="2" t="s">
        <v>2378</v>
      </c>
      <c r="G351" s="4" t="s">
        <v>2379</v>
      </c>
      <c r="H351" s="4" t="s">
        <v>2380</v>
      </c>
      <c r="I351" s="5">
        <v>0.0</v>
      </c>
      <c r="J351" s="5">
        <v>2.0</v>
      </c>
    </row>
    <row r="352">
      <c r="A352" s="3" t="s">
        <v>2381</v>
      </c>
      <c r="B352" s="3" t="s">
        <v>2382</v>
      </c>
      <c r="C352" s="2" t="s">
        <v>2383</v>
      </c>
      <c r="D352" s="2" t="s">
        <v>2384</v>
      </c>
      <c r="E352" s="4" t="str">
        <f t="shared" si="1"/>
        <v>https://imagedbcollectioin.s3.amazonaws.com/9377416228.jpeg</v>
      </c>
      <c r="F352" s="2" t="s">
        <v>619</v>
      </c>
      <c r="G352" s="4" t="s">
        <v>2385</v>
      </c>
      <c r="H352" s="4" t="s">
        <v>2386</v>
      </c>
      <c r="I352" s="5">
        <v>0.0</v>
      </c>
      <c r="J352" s="5">
        <v>7.0</v>
      </c>
    </row>
    <row r="353">
      <c r="A353" s="3" t="s">
        <v>2387</v>
      </c>
      <c r="B353" s="3" t="s">
        <v>2388</v>
      </c>
      <c r="C353" s="2" t="s">
        <v>2389</v>
      </c>
      <c r="D353" s="2" t="s">
        <v>2390</v>
      </c>
      <c r="E353" s="4" t="str">
        <f t="shared" si="1"/>
        <v>https://imagedbcollectioin.s3.amazonaws.com/3181610022.jpeg</v>
      </c>
      <c r="F353" s="2" t="s">
        <v>2391</v>
      </c>
      <c r="G353" s="4" t="s">
        <v>2392</v>
      </c>
      <c r="H353" s="4" t="s">
        <v>2393</v>
      </c>
      <c r="I353" s="5">
        <v>0.0</v>
      </c>
      <c r="J353" s="5">
        <v>1.0</v>
      </c>
    </row>
    <row r="354">
      <c r="A354" s="3" t="s">
        <v>2394</v>
      </c>
      <c r="B354" s="3" t="s">
        <v>2395</v>
      </c>
      <c r="C354" s="2" t="s">
        <v>2396</v>
      </c>
      <c r="D354" s="2" t="s">
        <v>2397</v>
      </c>
      <c r="E354" s="4" t="str">
        <f t="shared" si="1"/>
        <v>https://imagedbcollectioin.s3.amazonaws.com/1274643503.jpeg</v>
      </c>
      <c r="F354" s="2" t="s">
        <v>2398</v>
      </c>
      <c r="G354" s="4" t="s">
        <v>2399</v>
      </c>
      <c r="H354" s="4" t="s">
        <v>2400</v>
      </c>
      <c r="I354" s="5">
        <v>0.0</v>
      </c>
      <c r="J354" s="5">
        <v>5.0</v>
      </c>
    </row>
    <row r="355">
      <c r="A355" s="3" t="s">
        <v>2401</v>
      </c>
      <c r="B355" s="3" t="s">
        <v>2402</v>
      </c>
      <c r="C355" s="2" t="s">
        <v>2403</v>
      </c>
      <c r="D355" s="2" t="s">
        <v>2404</v>
      </c>
      <c r="E355" s="4" t="str">
        <f t="shared" si="1"/>
        <v>https://imagedbcollectioin.s3.amazonaws.com/2543387695.jpeg</v>
      </c>
      <c r="F355" s="2" t="s">
        <v>2405</v>
      </c>
      <c r="G355" s="4" t="s">
        <v>2406</v>
      </c>
      <c r="H355" s="4" t="s">
        <v>2407</v>
      </c>
      <c r="I355" s="5">
        <v>0.0</v>
      </c>
      <c r="J355" s="5">
        <v>1.0</v>
      </c>
    </row>
    <row r="356">
      <c r="A356" s="3" t="s">
        <v>2408</v>
      </c>
      <c r="B356" s="3" t="s">
        <v>2409</v>
      </c>
      <c r="C356" s="2" t="s">
        <v>2410</v>
      </c>
      <c r="D356" s="2" t="s">
        <v>2411</v>
      </c>
      <c r="E356" s="4" t="str">
        <f t="shared" si="1"/>
        <v>https://imagedbcollectioin.s3.amazonaws.com/1280738357.jpeg</v>
      </c>
      <c r="F356" s="2" t="s">
        <v>2412</v>
      </c>
      <c r="G356" s="4" t="s">
        <v>2413</v>
      </c>
      <c r="H356" s="4" t="s">
        <v>2414</v>
      </c>
      <c r="I356" s="5">
        <v>0.0</v>
      </c>
      <c r="J356" s="5">
        <v>3.0</v>
      </c>
    </row>
    <row r="357">
      <c r="A357" s="3" t="s">
        <v>2415</v>
      </c>
      <c r="B357" s="3" t="s">
        <v>2416</v>
      </c>
      <c r="C357" s="2" t="s">
        <v>2417</v>
      </c>
      <c r="D357" s="2" t="s">
        <v>2418</v>
      </c>
      <c r="E357" s="4" t="str">
        <f t="shared" si="1"/>
        <v>https://imagedbcollectioin.s3.amazonaws.com/3168797750.jpeg</v>
      </c>
      <c r="F357" s="2" t="s">
        <v>1191</v>
      </c>
      <c r="G357" s="4" t="s">
        <v>2419</v>
      </c>
      <c r="H357" s="4" t="s">
        <v>2420</v>
      </c>
      <c r="I357" s="5">
        <v>0.0</v>
      </c>
      <c r="J357" s="5">
        <v>1.0</v>
      </c>
    </row>
    <row r="358">
      <c r="A358" s="3" t="s">
        <v>2421</v>
      </c>
      <c r="B358" s="3" t="s">
        <v>2422</v>
      </c>
      <c r="C358" s="2" t="s">
        <v>2423</v>
      </c>
      <c r="D358" s="2" t="s">
        <v>2424</v>
      </c>
      <c r="E358" s="4" t="str">
        <f t="shared" si="1"/>
        <v>https://imagedbcollectioin.s3.amazonaws.com/7540769846.jpeg</v>
      </c>
      <c r="F358" s="2" t="s">
        <v>2425</v>
      </c>
      <c r="G358" s="4" t="s">
        <v>2426</v>
      </c>
      <c r="H358" s="4" t="s">
        <v>2427</v>
      </c>
      <c r="I358" s="5">
        <v>0.0</v>
      </c>
      <c r="J358" s="5">
        <v>5.0</v>
      </c>
    </row>
    <row r="359">
      <c r="A359" s="3" t="s">
        <v>2428</v>
      </c>
      <c r="B359" s="3" t="s">
        <v>2429</v>
      </c>
      <c r="C359" s="2" t="s">
        <v>2430</v>
      </c>
      <c r="D359" s="2" t="s">
        <v>2431</v>
      </c>
      <c r="E359" s="4" t="str">
        <f t="shared" si="1"/>
        <v>https://imagedbcollectioin.s3.amazonaws.com/4789109819.jpeg</v>
      </c>
      <c r="F359" s="2" t="s">
        <v>2432</v>
      </c>
      <c r="G359" s="4" t="s">
        <v>2433</v>
      </c>
      <c r="H359" s="4" t="s">
        <v>2434</v>
      </c>
      <c r="I359" s="5">
        <v>0.0</v>
      </c>
      <c r="J359" s="5">
        <v>7.0</v>
      </c>
    </row>
    <row r="360">
      <c r="A360" s="3" t="s">
        <v>2435</v>
      </c>
      <c r="B360" s="3" t="s">
        <v>2436</v>
      </c>
      <c r="C360" s="2" t="s">
        <v>2240</v>
      </c>
      <c r="D360" s="2" t="s">
        <v>2241</v>
      </c>
      <c r="E360" s="4" t="str">
        <f t="shared" si="1"/>
        <v>https://imagedbcollectioin.s3.amazonaws.com/9095971904.jpeg</v>
      </c>
      <c r="F360" s="2" t="s">
        <v>2242</v>
      </c>
      <c r="G360" s="4" t="s">
        <v>2437</v>
      </c>
      <c r="H360" s="4" t="s">
        <v>2438</v>
      </c>
      <c r="I360" s="5">
        <v>0.0</v>
      </c>
      <c r="J360" s="5">
        <v>6.0</v>
      </c>
    </row>
    <row r="361">
      <c r="A361" s="3" t="s">
        <v>2439</v>
      </c>
      <c r="B361" s="3" t="s">
        <v>2440</v>
      </c>
      <c r="C361" s="2" t="s">
        <v>2441</v>
      </c>
      <c r="D361" s="2" t="s">
        <v>2442</v>
      </c>
      <c r="E361" s="4" t="str">
        <f t="shared" si="1"/>
        <v>https://imagedbcollectioin.s3.amazonaws.com/6238635074.jpeg</v>
      </c>
      <c r="F361" s="2" t="s">
        <v>2443</v>
      </c>
      <c r="G361" s="4" t="s">
        <v>2444</v>
      </c>
      <c r="H361" s="4" t="s">
        <v>2445</v>
      </c>
      <c r="I361" s="5">
        <v>0.0</v>
      </c>
      <c r="J361" s="5">
        <v>2.0</v>
      </c>
    </row>
    <row r="362">
      <c r="A362" s="3" t="s">
        <v>2446</v>
      </c>
      <c r="B362" s="3" t="s">
        <v>2447</v>
      </c>
      <c r="C362" s="2" t="s">
        <v>2448</v>
      </c>
      <c r="D362" s="2" t="s">
        <v>2449</v>
      </c>
      <c r="E362" s="4" t="str">
        <f t="shared" si="1"/>
        <v>https://imagedbcollectioin.s3.amazonaws.com/2262762567.jpeg</v>
      </c>
      <c r="F362" s="2" t="s">
        <v>2450</v>
      </c>
      <c r="G362" s="4" t="s">
        <v>2451</v>
      </c>
      <c r="H362" s="4" t="s">
        <v>2452</v>
      </c>
      <c r="I362" s="5">
        <v>0.0</v>
      </c>
      <c r="J362" s="5">
        <v>4.0</v>
      </c>
    </row>
    <row r="363">
      <c r="A363" s="3" t="s">
        <v>2453</v>
      </c>
      <c r="B363" s="3" t="s">
        <v>2454</v>
      </c>
      <c r="C363" s="2" t="s">
        <v>2455</v>
      </c>
      <c r="D363" s="2" t="s">
        <v>2456</v>
      </c>
      <c r="E363" s="4" t="str">
        <f t="shared" si="1"/>
        <v>https://imagedbcollectioin.s3.amazonaws.com/8545109065.jpeg</v>
      </c>
      <c r="F363" s="2" t="s">
        <v>2457</v>
      </c>
      <c r="G363" s="4" t="s">
        <v>2458</v>
      </c>
      <c r="H363" s="4" t="s">
        <v>2459</v>
      </c>
      <c r="I363" s="5">
        <v>0.0</v>
      </c>
      <c r="J363" s="5">
        <v>7.0</v>
      </c>
    </row>
    <row r="364">
      <c r="A364" s="3" t="s">
        <v>2460</v>
      </c>
      <c r="B364" s="3" t="s">
        <v>2461</v>
      </c>
      <c r="C364" s="2" t="s">
        <v>2462</v>
      </c>
      <c r="D364" s="2" t="s">
        <v>2463</v>
      </c>
      <c r="E364" s="4" t="str">
        <f t="shared" si="1"/>
        <v>https://imagedbcollectioin.s3.amazonaws.com/9557574735.jpeg</v>
      </c>
      <c r="F364" s="2" t="s">
        <v>2464</v>
      </c>
      <c r="G364" s="4" t="s">
        <v>2465</v>
      </c>
      <c r="H364" s="4" t="s">
        <v>2466</v>
      </c>
      <c r="I364" s="5">
        <v>0.0</v>
      </c>
      <c r="J364" s="5">
        <v>2.0</v>
      </c>
    </row>
    <row r="365">
      <c r="A365" s="3" t="s">
        <v>2467</v>
      </c>
      <c r="B365" s="3" t="s">
        <v>2468</v>
      </c>
      <c r="C365" s="2" t="s">
        <v>2469</v>
      </c>
      <c r="D365" s="2" t="s">
        <v>2470</v>
      </c>
      <c r="E365" s="4" t="str">
        <f t="shared" si="1"/>
        <v>https://imagedbcollectioin.s3.amazonaws.com/9444590672.jpeg</v>
      </c>
      <c r="F365" s="2" t="s">
        <v>2457</v>
      </c>
      <c r="G365" s="4" t="s">
        <v>2471</v>
      </c>
      <c r="H365" s="4" t="s">
        <v>2472</v>
      </c>
      <c r="I365" s="5">
        <v>2.0</v>
      </c>
      <c r="J365" s="5">
        <v>6.0</v>
      </c>
    </row>
    <row r="366">
      <c r="A366" s="3" t="s">
        <v>2473</v>
      </c>
      <c r="B366" s="3" t="s">
        <v>2474</v>
      </c>
      <c r="C366" s="2" t="s">
        <v>2475</v>
      </c>
      <c r="D366" s="2" t="s">
        <v>2476</v>
      </c>
      <c r="E366" s="4" t="str">
        <f t="shared" si="1"/>
        <v>https://imagedbcollectioin.s3.amazonaws.com/1972274261.jpeg</v>
      </c>
      <c r="F366" s="2" t="s">
        <v>2477</v>
      </c>
      <c r="G366" s="4" t="s">
        <v>2478</v>
      </c>
      <c r="H366" s="4" t="s">
        <v>2479</v>
      </c>
      <c r="I366" s="5">
        <v>0.0</v>
      </c>
      <c r="J366" s="5">
        <v>5.0</v>
      </c>
    </row>
    <row r="367">
      <c r="A367" s="3" t="s">
        <v>2480</v>
      </c>
      <c r="B367" s="3" t="s">
        <v>2481</v>
      </c>
      <c r="C367" s="2" t="s">
        <v>2482</v>
      </c>
      <c r="D367" s="2" t="s">
        <v>2483</v>
      </c>
      <c r="E367" s="4" t="str">
        <f t="shared" si="1"/>
        <v>https://imagedbcollectioin.s3.amazonaws.com/7630750809.jpeg</v>
      </c>
      <c r="F367" s="2" t="s">
        <v>2484</v>
      </c>
      <c r="G367" s="4" t="s">
        <v>2485</v>
      </c>
      <c r="H367" s="4" t="s">
        <v>2486</v>
      </c>
      <c r="I367" s="5">
        <v>0.0</v>
      </c>
      <c r="J367" s="5">
        <v>3.0</v>
      </c>
    </row>
    <row r="368">
      <c r="A368" s="3" t="s">
        <v>2487</v>
      </c>
      <c r="B368" s="3" t="s">
        <v>2488</v>
      </c>
      <c r="C368" s="2" t="s">
        <v>2489</v>
      </c>
      <c r="D368" s="2" t="s">
        <v>2490</v>
      </c>
      <c r="E368" s="4" t="str">
        <f t="shared" si="1"/>
        <v>https://imagedbcollectioin.s3.amazonaws.com/7435158617.jpeg</v>
      </c>
      <c r="F368" s="2" t="s">
        <v>2491</v>
      </c>
      <c r="G368" s="4" t="s">
        <v>2492</v>
      </c>
      <c r="H368" s="4" t="s">
        <v>2493</v>
      </c>
      <c r="I368" s="5">
        <v>0.0</v>
      </c>
      <c r="J368" s="5">
        <v>5.0</v>
      </c>
    </row>
    <row r="369">
      <c r="A369" s="3" t="s">
        <v>2494</v>
      </c>
      <c r="B369" s="3" t="s">
        <v>2495</v>
      </c>
      <c r="C369" s="2" t="s">
        <v>2496</v>
      </c>
      <c r="D369" s="2" t="s">
        <v>2497</v>
      </c>
      <c r="E369" s="4" t="str">
        <f t="shared" si="1"/>
        <v>https://imagedbcollectioin.s3.amazonaws.com/9228387418.jpeg</v>
      </c>
      <c r="F369" s="2" t="s">
        <v>2498</v>
      </c>
      <c r="G369" s="4" t="s">
        <v>2499</v>
      </c>
      <c r="H369" s="4" t="s">
        <v>2500</v>
      </c>
      <c r="I369" s="5">
        <v>2.0</v>
      </c>
      <c r="J369" s="5">
        <v>17.0</v>
      </c>
    </row>
    <row r="370">
      <c r="A370" s="3" t="s">
        <v>2501</v>
      </c>
      <c r="B370" s="3" t="s">
        <v>2502</v>
      </c>
      <c r="C370" s="2" t="s">
        <v>2503</v>
      </c>
      <c r="D370" s="2" t="s">
        <v>2504</v>
      </c>
      <c r="E370" s="4" t="str">
        <f t="shared" si="1"/>
        <v>https://imagedbcollectioin.s3.amazonaws.com/7345079389.jpeg</v>
      </c>
      <c r="F370" s="2" t="s">
        <v>2505</v>
      </c>
      <c r="G370" s="4" t="s">
        <v>2506</v>
      </c>
      <c r="H370" s="4" t="s">
        <v>2507</v>
      </c>
      <c r="I370" s="5">
        <v>0.0</v>
      </c>
      <c r="J370" s="5">
        <v>3.0</v>
      </c>
    </row>
    <row r="371">
      <c r="A371" s="3" t="s">
        <v>2508</v>
      </c>
      <c r="B371" s="3" t="s">
        <v>2509</v>
      </c>
      <c r="C371" s="2" t="s">
        <v>2510</v>
      </c>
      <c r="D371" s="2" t="s">
        <v>2511</v>
      </c>
      <c r="E371" s="4" t="str">
        <f t="shared" si="1"/>
        <v>https://imagedbcollectioin.s3.amazonaws.com/3296789598.jpeg</v>
      </c>
      <c r="F371" s="2" t="s">
        <v>2425</v>
      </c>
      <c r="G371" s="4" t="s">
        <v>2512</v>
      </c>
      <c r="H371" s="4" t="s">
        <v>2513</v>
      </c>
      <c r="I371" s="5">
        <v>0.0</v>
      </c>
      <c r="J371" s="5">
        <v>7.0</v>
      </c>
    </row>
    <row r="372">
      <c r="A372" s="3" t="s">
        <v>2514</v>
      </c>
      <c r="B372" s="3" t="s">
        <v>2515</v>
      </c>
      <c r="C372" s="2" t="s">
        <v>2516</v>
      </c>
      <c r="D372" s="2" t="s">
        <v>2517</v>
      </c>
      <c r="E372" s="4" t="str">
        <f t="shared" si="1"/>
        <v>https://imagedbcollectioin.s3.amazonaws.com/9597879391.jpeg</v>
      </c>
      <c r="F372" s="2" t="s">
        <v>2518</v>
      </c>
      <c r="G372" s="4" t="s">
        <v>2519</v>
      </c>
      <c r="H372" s="4" t="s">
        <v>2520</v>
      </c>
      <c r="I372" s="5">
        <v>0.0</v>
      </c>
      <c r="J372" s="5">
        <v>9.0</v>
      </c>
    </row>
    <row r="373">
      <c r="A373" s="3" t="s">
        <v>2521</v>
      </c>
      <c r="B373" s="3" t="s">
        <v>2522</v>
      </c>
      <c r="C373" s="2" t="s">
        <v>2523</v>
      </c>
      <c r="D373" s="2" t="s">
        <v>2524</v>
      </c>
      <c r="E373" s="4" t="str">
        <f t="shared" si="1"/>
        <v>https://imagedbcollectioin.s3.amazonaws.com/3677193311.jpeg</v>
      </c>
      <c r="F373" s="2" t="s">
        <v>2371</v>
      </c>
      <c r="G373" s="4" t="s">
        <v>2525</v>
      </c>
      <c r="H373" s="4" t="s">
        <v>2526</v>
      </c>
      <c r="I373" s="5">
        <v>0.0</v>
      </c>
      <c r="J373" s="5">
        <v>2.0</v>
      </c>
    </row>
    <row r="374">
      <c r="A374" s="3" t="s">
        <v>2527</v>
      </c>
      <c r="B374" s="3" t="s">
        <v>2528</v>
      </c>
      <c r="C374" s="2" t="s">
        <v>2529</v>
      </c>
      <c r="D374" s="2" t="s">
        <v>2530</v>
      </c>
      <c r="E374" s="4" t="str">
        <f t="shared" si="1"/>
        <v>https://imagedbcollectioin.s3.amazonaws.com/3883992167.jpeg</v>
      </c>
      <c r="F374" s="2" t="s">
        <v>2531</v>
      </c>
      <c r="G374" s="4" t="s">
        <v>2532</v>
      </c>
      <c r="H374" s="4" t="s">
        <v>2533</v>
      </c>
      <c r="I374" s="5">
        <v>0.0</v>
      </c>
      <c r="J374" s="5">
        <v>2.0</v>
      </c>
    </row>
    <row r="375">
      <c r="A375" s="3" t="s">
        <v>2534</v>
      </c>
      <c r="B375" s="3" t="s">
        <v>2535</v>
      </c>
      <c r="C375" s="2" t="s">
        <v>2536</v>
      </c>
      <c r="D375" s="2" t="s">
        <v>2537</v>
      </c>
      <c r="E375" s="4" t="str">
        <f t="shared" si="1"/>
        <v>https://imagedbcollectioin.s3.amazonaws.com/2939683943.jpeg</v>
      </c>
      <c r="F375" s="2" t="s">
        <v>2538</v>
      </c>
      <c r="G375" s="4" t="s">
        <v>2539</v>
      </c>
      <c r="H375" s="4" t="s">
        <v>2540</v>
      </c>
      <c r="I375" s="5">
        <v>0.0</v>
      </c>
      <c r="J375" s="5">
        <v>2.0</v>
      </c>
    </row>
    <row r="376">
      <c r="A376" s="3" t="s">
        <v>2541</v>
      </c>
      <c r="B376" s="3" t="s">
        <v>2542</v>
      </c>
      <c r="C376" s="2" t="s">
        <v>2536</v>
      </c>
      <c r="D376" s="2" t="s">
        <v>2537</v>
      </c>
      <c r="E376" s="4" t="str">
        <f t="shared" si="1"/>
        <v>https://imagedbcollectioin.s3.amazonaws.com/3343713385.jpeg</v>
      </c>
      <c r="F376" s="2" t="s">
        <v>2538</v>
      </c>
      <c r="G376" s="4" t="s">
        <v>2543</v>
      </c>
      <c r="H376" s="4" t="s">
        <v>2544</v>
      </c>
      <c r="I376" s="5">
        <v>0.0</v>
      </c>
      <c r="J376" s="5">
        <v>3.0</v>
      </c>
    </row>
    <row r="377">
      <c r="A377" s="3" t="s">
        <v>2545</v>
      </c>
      <c r="B377" s="3" t="s">
        <v>2546</v>
      </c>
      <c r="C377" s="2" t="s">
        <v>2547</v>
      </c>
      <c r="D377" s="2" t="s">
        <v>2548</v>
      </c>
      <c r="E377" s="4" t="str">
        <f t="shared" si="1"/>
        <v>https://imagedbcollectioin.s3.amazonaws.com/2562425964.jpeg</v>
      </c>
      <c r="F377" s="2" t="s">
        <v>2549</v>
      </c>
      <c r="G377" s="4" t="s">
        <v>2550</v>
      </c>
      <c r="H377" s="4" t="s">
        <v>2551</v>
      </c>
      <c r="I377" s="5">
        <v>0.0</v>
      </c>
      <c r="J377" s="5">
        <v>9.0</v>
      </c>
    </row>
    <row r="378">
      <c r="A378" s="3" t="s">
        <v>2552</v>
      </c>
      <c r="B378" s="3" t="s">
        <v>2553</v>
      </c>
      <c r="C378" s="2" t="s">
        <v>2554</v>
      </c>
      <c r="D378" s="2" t="s">
        <v>2555</v>
      </c>
      <c r="E378" s="4" t="str">
        <f t="shared" si="1"/>
        <v>https://imagedbcollectioin.s3.amazonaws.com/2851865712.jpeg</v>
      </c>
      <c r="F378" s="2" t="s">
        <v>2556</v>
      </c>
      <c r="G378" s="4" t="s">
        <v>2557</v>
      </c>
      <c r="H378" s="4" t="s">
        <v>2558</v>
      </c>
      <c r="I378" s="5">
        <v>0.0</v>
      </c>
      <c r="J378" s="5">
        <v>13.0</v>
      </c>
    </row>
    <row r="379">
      <c r="A379" s="3" t="s">
        <v>2559</v>
      </c>
      <c r="B379" s="3" t="s">
        <v>2560</v>
      </c>
      <c r="C379" s="2" t="s">
        <v>2561</v>
      </c>
      <c r="D379" s="5">
        <v>0.0</v>
      </c>
      <c r="E379" s="4" t="str">
        <f t="shared" si="1"/>
        <v>https://imagedbcollectioin.s3.amazonaws.com/2190738545.jpeg</v>
      </c>
      <c r="F379" s="2" t="s">
        <v>2562</v>
      </c>
      <c r="G379" s="4" t="s">
        <v>2563</v>
      </c>
      <c r="H379" s="4" t="s">
        <v>2564</v>
      </c>
      <c r="I379" s="5">
        <v>0.0</v>
      </c>
      <c r="J379" s="5">
        <v>2.0</v>
      </c>
    </row>
    <row r="380">
      <c r="A380" s="3" t="s">
        <v>2565</v>
      </c>
      <c r="B380" s="3" t="s">
        <v>2566</v>
      </c>
      <c r="C380" s="2" t="s">
        <v>2567</v>
      </c>
      <c r="D380" s="2" t="s">
        <v>2568</v>
      </c>
      <c r="E380" s="4" t="str">
        <f t="shared" si="1"/>
        <v>https://imagedbcollectioin.s3.amazonaws.com/6864241778.jpeg</v>
      </c>
      <c r="F380" s="2" t="s">
        <v>2569</v>
      </c>
      <c r="G380" s="4" t="s">
        <v>2570</v>
      </c>
      <c r="H380" s="4" t="s">
        <v>2571</v>
      </c>
      <c r="I380" s="5">
        <v>0.0</v>
      </c>
      <c r="J380" s="5">
        <v>1.0</v>
      </c>
    </row>
    <row r="381">
      <c r="A381" s="3" t="s">
        <v>2572</v>
      </c>
      <c r="B381" s="3" t="s">
        <v>2573</v>
      </c>
      <c r="C381" s="2" t="s">
        <v>2574</v>
      </c>
      <c r="D381" s="2" t="s">
        <v>2575</v>
      </c>
      <c r="E381" s="4" t="str">
        <f t="shared" si="1"/>
        <v>https://imagedbcollectioin.s3.amazonaws.com/4143088759.jpeg</v>
      </c>
      <c r="F381" s="2" t="s">
        <v>2576</v>
      </c>
      <c r="G381" s="4" t="s">
        <v>2577</v>
      </c>
      <c r="H381" s="4" t="s">
        <v>2578</v>
      </c>
      <c r="I381" s="5">
        <v>0.0</v>
      </c>
      <c r="J381" s="5">
        <v>2.0</v>
      </c>
    </row>
    <row r="382">
      <c r="A382" s="3" t="s">
        <v>2579</v>
      </c>
      <c r="B382" s="3" t="s">
        <v>2580</v>
      </c>
      <c r="C382" s="2" t="s">
        <v>2581</v>
      </c>
      <c r="D382" s="2" t="s">
        <v>2582</v>
      </c>
      <c r="E382" s="4" t="str">
        <f t="shared" si="1"/>
        <v>https://imagedbcollectioin.s3.amazonaws.com/4271735927.jpeg</v>
      </c>
      <c r="F382" s="2" t="s">
        <v>2583</v>
      </c>
      <c r="G382" s="4" t="s">
        <v>2584</v>
      </c>
      <c r="H382" s="4" t="s">
        <v>2585</v>
      </c>
      <c r="I382" s="5">
        <v>0.0</v>
      </c>
      <c r="J382" s="5">
        <v>2.0</v>
      </c>
    </row>
    <row r="383">
      <c r="A383" s="3" t="s">
        <v>2586</v>
      </c>
      <c r="B383" s="3" t="s">
        <v>2587</v>
      </c>
      <c r="C383" s="2" t="s">
        <v>2588</v>
      </c>
      <c r="D383" s="2" t="s">
        <v>2589</v>
      </c>
      <c r="E383" s="4" t="str">
        <f t="shared" si="1"/>
        <v>https://imagedbcollectioin.s3.amazonaws.com/6557205632.jpeg</v>
      </c>
      <c r="F383" s="2" t="s">
        <v>2590</v>
      </c>
      <c r="G383" s="4" t="s">
        <v>2591</v>
      </c>
      <c r="H383" s="4" t="s">
        <v>2592</v>
      </c>
      <c r="I383" s="5">
        <v>0.0</v>
      </c>
      <c r="J383" s="5">
        <v>1.0</v>
      </c>
    </row>
    <row r="384">
      <c r="A384" s="3" t="s">
        <v>2593</v>
      </c>
      <c r="B384" s="3" t="s">
        <v>2594</v>
      </c>
      <c r="C384" s="2" t="s">
        <v>2595</v>
      </c>
      <c r="D384" s="2" t="s">
        <v>2596</v>
      </c>
      <c r="E384" s="4" t="str">
        <f t="shared" si="1"/>
        <v>https://imagedbcollectioin.s3.amazonaws.com/5513184397.jpeg</v>
      </c>
      <c r="F384" s="2" t="s">
        <v>2597</v>
      </c>
      <c r="G384" s="4" t="s">
        <v>2598</v>
      </c>
      <c r="H384" s="4" t="s">
        <v>2599</v>
      </c>
      <c r="I384" s="5">
        <v>0.0</v>
      </c>
      <c r="J384" s="5">
        <v>6.0</v>
      </c>
    </row>
    <row r="385">
      <c r="A385" s="3" t="s">
        <v>2600</v>
      </c>
      <c r="B385" s="3" t="s">
        <v>2601</v>
      </c>
      <c r="C385" s="2" t="s">
        <v>2602</v>
      </c>
      <c r="D385" s="2" t="s">
        <v>2603</v>
      </c>
      <c r="E385" s="4" t="str">
        <f t="shared" si="1"/>
        <v>https://imagedbcollectioin.s3.amazonaws.com/9130968207.jpeg</v>
      </c>
      <c r="F385" s="2" t="s">
        <v>2604</v>
      </c>
      <c r="G385" s="4" t="s">
        <v>2605</v>
      </c>
      <c r="H385" s="4" t="s">
        <v>2606</v>
      </c>
      <c r="I385" s="5">
        <v>1.0</v>
      </c>
      <c r="J385" s="5">
        <v>4.0</v>
      </c>
    </row>
    <row r="386">
      <c r="A386" s="3" t="s">
        <v>2607</v>
      </c>
      <c r="B386" s="3" t="s">
        <v>2608</v>
      </c>
      <c r="C386" s="2" t="s">
        <v>2609</v>
      </c>
      <c r="D386" s="2" t="s">
        <v>2610</v>
      </c>
      <c r="E386" s="4" t="str">
        <f t="shared" si="1"/>
        <v>https://imagedbcollectioin.s3.amazonaws.com/6659179664.jpeg</v>
      </c>
      <c r="F386" s="2" t="s">
        <v>2611</v>
      </c>
      <c r="G386" s="4" t="s">
        <v>2612</v>
      </c>
      <c r="H386" s="4" t="s">
        <v>2613</v>
      </c>
      <c r="I386" s="5">
        <v>1.0</v>
      </c>
      <c r="J386" s="5">
        <v>39.0</v>
      </c>
    </row>
    <row r="387">
      <c r="A387" s="3" t="s">
        <v>2614</v>
      </c>
      <c r="B387" s="3" t="s">
        <v>2615</v>
      </c>
      <c r="C387" s="2" t="s">
        <v>2616</v>
      </c>
      <c r="D387" s="2" t="s">
        <v>2617</v>
      </c>
      <c r="E387" s="4" t="str">
        <f t="shared" si="1"/>
        <v>https://imagedbcollectioin.s3.amazonaws.com/7329711256.jpeg</v>
      </c>
      <c r="F387" s="2" t="s">
        <v>2618</v>
      </c>
      <c r="G387" s="4" t="s">
        <v>2619</v>
      </c>
      <c r="H387" s="4" t="s">
        <v>2620</v>
      </c>
      <c r="I387" s="5">
        <v>0.0</v>
      </c>
      <c r="J387" s="5">
        <v>3.0</v>
      </c>
    </row>
    <row r="388">
      <c r="A388" s="3" t="s">
        <v>2621</v>
      </c>
      <c r="B388" s="3" t="s">
        <v>2622</v>
      </c>
      <c r="C388" s="2" t="s">
        <v>2623</v>
      </c>
      <c r="D388" s="2" t="s">
        <v>2624</v>
      </c>
      <c r="E388" s="4" t="str">
        <f t="shared" si="1"/>
        <v>https://imagedbcollectioin.s3.amazonaws.com/8901133465.jpeg</v>
      </c>
      <c r="F388" s="2" t="s">
        <v>2625</v>
      </c>
      <c r="G388" s="4" t="s">
        <v>2626</v>
      </c>
      <c r="H388" s="4" t="s">
        <v>2627</v>
      </c>
      <c r="I388" s="5">
        <v>0.0</v>
      </c>
      <c r="J388" s="5">
        <v>3.0</v>
      </c>
    </row>
    <row r="389">
      <c r="A389" s="3" t="s">
        <v>2628</v>
      </c>
      <c r="B389" s="3" t="s">
        <v>2629</v>
      </c>
      <c r="C389" s="2" t="s">
        <v>2630</v>
      </c>
      <c r="D389" s="2" t="s">
        <v>2631</v>
      </c>
      <c r="E389" s="4" t="str">
        <f t="shared" si="1"/>
        <v>https://imagedbcollectioin.s3.amazonaws.com/6982141086.jpeg</v>
      </c>
      <c r="F389" s="2" t="s">
        <v>2632</v>
      </c>
      <c r="G389" s="4" t="s">
        <v>2633</v>
      </c>
      <c r="H389" s="4" t="s">
        <v>2634</v>
      </c>
      <c r="I389" s="5">
        <v>0.0</v>
      </c>
      <c r="J389" s="5">
        <v>2.0</v>
      </c>
    </row>
    <row r="390">
      <c r="A390" s="3" t="s">
        <v>2635</v>
      </c>
      <c r="B390" s="3" t="s">
        <v>2636</v>
      </c>
      <c r="C390" s="2" t="s">
        <v>2637</v>
      </c>
      <c r="D390" s="2" t="s">
        <v>2638</v>
      </c>
      <c r="E390" s="4" t="str">
        <f t="shared" si="1"/>
        <v>https://imagedbcollectioin.s3.amazonaws.com/8093041824.jpeg</v>
      </c>
      <c r="F390" s="2" t="s">
        <v>2639</v>
      </c>
      <c r="G390" s="4" t="s">
        <v>2640</v>
      </c>
      <c r="H390" s="4" t="s">
        <v>2641</v>
      </c>
      <c r="I390" s="5">
        <v>0.0</v>
      </c>
      <c r="J390" s="5">
        <v>4.0</v>
      </c>
    </row>
    <row r="391">
      <c r="A391" s="3" t="s">
        <v>2642</v>
      </c>
      <c r="B391" s="3" t="s">
        <v>2643</v>
      </c>
      <c r="C391" s="2" t="s">
        <v>2644</v>
      </c>
      <c r="D391" s="2" t="s">
        <v>2645</v>
      </c>
      <c r="E391" s="4" t="str">
        <f t="shared" si="1"/>
        <v>https://imagedbcollectioin.s3.amazonaws.com/8411940004.jpeg</v>
      </c>
      <c r="F391" s="2" t="s">
        <v>2646</v>
      </c>
      <c r="G391" s="4" t="s">
        <v>2647</v>
      </c>
      <c r="H391" s="4" t="s">
        <v>2648</v>
      </c>
      <c r="I391" s="5">
        <v>0.0</v>
      </c>
      <c r="J391" s="5">
        <v>3.0</v>
      </c>
    </row>
    <row r="392">
      <c r="A392" s="3" t="s">
        <v>2649</v>
      </c>
      <c r="B392" s="3" t="s">
        <v>2650</v>
      </c>
      <c r="C392" s="2" t="s">
        <v>2651</v>
      </c>
      <c r="D392" s="2" t="s">
        <v>2652</v>
      </c>
      <c r="E392" s="4" t="str">
        <f t="shared" si="1"/>
        <v>https://imagedbcollectioin.s3.amazonaws.com/4541187250.jpeg</v>
      </c>
      <c r="F392" s="2" t="s">
        <v>2632</v>
      </c>
      <c r="G392" s="4" t="s">
        <v>2653</v>
      </c>
      <c r="H392" s="4" t="s">
        <v>2654</v>
      </c>
      <c r="I392" s="5">
        <v>0.0</v>
      </c>
      <c r="J392" s="5">
        <v>1.0</v>
      </c>
    </row>
    <row r="393">
      <c r="A393" s="3" t="s">
        <v>2655</v>
      </c>
      <c r="B393" s="3" t="s">
        <v>2656</v>
      </c>
      <c r="C393" s="2" t="s">
        <v>2657</v>
      </c>
      <c r="D393" s="2" t="s">
        <v>2658</v>
      </c>
      <c r="E393" s="4" t="str">
        <f t="shared" si="1"/>
        <v>https://imagedbcollectioin.s3.amazonaws.com/7919174836.jpeg</v>
      </c>
      <c r="F393" s="2" t="s">
        <v>2659</v>
      </c>
      <c r="G393" s="4" t="s">
        <v>2660</v>
      </c>
      <c r="H393" s="4" t="s">
        <v>2661</v>
      </c>
      <c r="I393" s="5">
        <v>0.0</v>
      </c>
      <c r="J393" s="5">
        <v>2.0</v>
      </c>
    </row>
    <row r="394">
      <c r="A394" s="3" t="s">
        <v>2662</v>
      </c>
      <c r="B394" s="3" t="s">
        <v>2663</v>
      </c>
      <c r="C394" s="2" t="s">
        <v>2664</v>
      </c>
      <c r="D394" s="2" t="s">
        <v>2665</v>
      </c>
      <c r="E394" s="4" t="str">
        <f t="shared" si="1"/>
        <v>https://imagedbcollectioin.s3.amazonaws.com/5899158711.jpeg</v>
      </c>
      <c r="F394" s="2" t="s">
        <v>2666</v>
      </c>
      <c r="G394" s="4" t="s">
        <v>2667</v>
      </c>
      <c r="H394" s="4" t="s">
        <v>2668</v>
      </c>
      <c r="I394" s="5">
        <v>0.0</v>
      </c>
      <c r="J394" s="5">
        <v>1.0</v>
      </c>
    </row>
    <row r="395">
      <c r="A395" s="3" t="s">
        <v>2669</v>
      </c>
      <c r="B395" s="3" t="s">
        <v>2670</v>
      </c>
      <c r="C395" s="2" t="s">
        <v>2140</v>
      </c>
      <c r="D395" s="2" t="s">
        <v>2141</v>
      </c>
      <c r="E395" s="4" t="str">
        <f t="shared" si="1"/>
        <v>https://imagedbcollectioin.s3.amazonaws.com/2536178873.jpeg</v>
      </c>
      <c r="F395" s="2" t="s">
        <v>432</v>
      </c>
      <c r="G395" s="4" t="s">
        <v>2671</v>
      </c>
      <c r="H395" s="4" t="s">
        <v>2672</v>
      </c>
      <c r="I395" s="5">
        <v>1.0</v>
      </c>
      <c r="J395" s="5">
        <v>6.0</v>
      </c>
    </row>
    <row r="396">
      <c r="A396" s="3" t="s">
        <v>2673</v>
      </c>
      <c r="B396" s="3" t="s">
        <v>2674</v>
      </c>
      <c r="C396" s="2" t="s">
        <v>2675</v>
      </c>
      <c r="D396" s="2" t="s">
        <v>2676</v>
      </c>
      <c r="E396" s="4" t="str">
        <f t="shared" si="1"/>
        <v>https://imagedbcollectioin.s3.amazonaws.com/3779036346.jpeg</v>
      </c>
      <c r="F396" s="2" t="s">
        <v>2677</v>
      </c>
      <c r="G396" s="4" t="s">
        <v>2678</v>
      </c>
      <c r="H396" s="4" t="s">
        <v>2679</v>
      </c>
      <c r="I396" s="5">
        <v>0.0</v>
      </c>
      <c r="J396" s="5">
        <v>2.0</v>
      </c>
    </row>
    <row r="397">
      <c r="A397" s="3" t="s">
        <v>2680</v>
      </c>
      <c r="B397" s="3" t="s">
        <v>2681</v>
      </c>
      <c r="C397" s="2" t="s">
        <v>2682</v>
      </c>
      <c r="D397" s="2" t="s">
        <v>2683</v>
      </c>
      <c r="E397" s="4" t="str">
        <f t="shared" si="1"/>
        <v>https://imagedbcollectioin.s3.amazonaws.com/8592688314.jpeg</v>
      </c>
      <c r="F397" s="2" t="s">
        <v>2684</v>
      </c>
      <c r="G397" s="4" t="s">
        <v>2685</v>
      </c>
      <c r="H397" s="4" t="s">
        <v>2686</v>
      </c>
      <c r="I397" s="5">
        <v>0.0</v>
      </c>
      <c r="J397" s="5">
        <v>3.0</v>
      </c>
    </row>
    <row r="398">
      <c r="A398" s="3" t="s">
        <v>2687</v>
      </c>
      <c r="B398" s="3" t="s">
        <v>2688</v>
      </c>
      <c r="C398" s="2" t="s">
        <v>2689</v>
      </c>
      <c r="D398" s="2" t="s">
        <v>2690</v>
      </c>
      <c r="E398" s="4" t="str">
        <f t="shared" si="1"/>
        <v>https://imagedbcollectioin.s3.amazonaws.com/9434203330.jpeg</v>
      </c>
      <c r="F398" s="2" t="s">
        <v>2691</v>
      </c>
      <c r="G398" s="4" t="s">
        <v>2692</v>
      </c>
      <c r="H398" s="4" t="s">
        <v>2693</v>
      </c>
      <c r="I398" s="5">
        <v>0.0</v>
      </c>
      <c r="J398" s="5">
        <v>1.0</v>
      </c>
    </row>
    <row r="399">
      <c r="A399" s="3" t="s">
        <v>2694</v>
      </c>
      <c r="B399" s="3" t="s">
        <v>2695</v>
      </c>
      <c r="C399" s="2" t="s">
        <v>2696</v>
      </c>
      <c r="D399" s="2" t="s">
        <v>2697</v>
      </c>
      <c r="E399" s="4" t="str">
        <f t="shared" si="1"/>
        <v>https://imagedbcollectioin.s3.amazonaws.com/8866268355.jpeg</v>
      </c>
      <c r="F399" s="2" t="s">
        <v>2698</v>
      </c>
      <c r="G399" s="4" t="s">
        <v>2699</v>
      </c>
      <c r="H399" s="4" t="s">
        <v>2700</v>
      </c>
      <c r="I399" s="5">
        <v>1.0</v>
      </c>
      <c r="J399" s="5">
        <v>7.0</v>
      </c>
    </row>
    <row r="400">
      <c r="A400" s="3" t="s">
        <v>2701</v>
      </c>
      <c r="B400" s="3" t="s">
        <v>2702</v>
      </c>
      <c r="C400" s="2" t="s">
        <v>2703</v>
      </c>
      <c r="D400" s="2" t="s">
        <v>2704</v>
      </c>
      <c r="E400" s="4" t="str">
        <f t="shared" si="1"/>
        <v>https://imagedbcollectioin.s3.amazonaws.com/9071035591.jpeg</v>
      </c>
      <c r="F400" s="2" t="s">
        <v>2705</v>
      </c>
      <c r="G400" s="4" t="s">
        <v>2706</v>
      </c>
      <c r="H400" s="4" t="s">
        <v>2707</v>
      </c>
      <c r="I400" s="5">
        <v>0.0</v>
      </c>
      <c r="J400" s="5">
        <v>6.0</v>
      </c>
    </row>
    <row r="401">
      <c r="A401" s="3" t="s">
        <v>2708</v>
      </c>
      <c r="B401" s="3" t="s">
        <v>2709</v>
      </c>
      <c r="C401" s="2" t="s">
        <v>2710</v>
      </c>
      <c r="D401" s="2" t="s">
        <v>2711</v>
      </c>
      <c r="E401" s="4" t="str">
        <f t="shared" si="1"/>
        <v>https://imagedbcollectioin.s3.amazonaws.com/9189786828.jpeg</v>
      </c>
      <c r="F401" s="2" t="s">
        <v>2712</v>
      </c>
      <c r="G401" s="4" t="s">
        <v>2713</v>
      </c>
      <c r="H401" s="4" t="s">
        <v>2714</v>
      </c>
      <c r="I401" s="5">
        <v>0.0</v>
      </c>
      <c r="J401" s="5">
        <v>6.0</v>
      </c>
    </row>
    <row r="402">
      <c r="A402" s="3" t="s">
        <v>2715</v>
      </c>
      <c r="B402" s="3" t="s">
        <v>2716</v>
      </c>
      <c r="C402" s="2" t="s">
        <v>2717</v>
      </c>
      <c r="D402" s="2" t="s">
        <v>2718</v>
      </c>
      <c r="E402" s="4" t="str">
        <f t="shared" si="1"/>
        <v>https://imagedbcollectioin.s3.amazonaws.com/3147072718.jpeg</v>
      </c>
      <c r="F402" s="2" t="s">
        <v>2719</v>
      </c>
      <c r="G402" s="4" t="s">
        <v>2720</v>
      </c>
      <c r="H402" s="4" t="s">
        <v>2721</v>
      </c>
      <c r="I402" s="5">
        <v>0.0</v>
      </c>
      <c r="J402" s="5">
        <v>1.0</v>
      </c>
    </row>
    <row r="403">
      <c r="A403" s="3" t="s">
        <v>2722</v>
      </c>
      <c r="B403" s="3" t="s">
        <v>2723</v>
      </c>
      <c r="C403" s="2" t="s">
        <v>2724</v>
      </c>
      <c r="D403" s="2" t="s">
        <v>2725</v>
      </c>
      <c r="E403" s="4" t="str">
        <f t="shared" si="1"/>
        <v>https://imagedbcollectioin.s3.amazonaws.com/1124402393.jpeg</v>
      </c>
      <c r="F403" s="2" t="s">
        <v>2726</v>
      </c>
      <c r="G403" s="4" t="s">
        <v>2727</v>
      </c>
      <c r="H403" s="4" t="s">
        <v>2728</v>
      </c>
      <c r="I403" s="5">
        <v>0.0</v>
      </c>
      <c r="J403" s="5">
        <v>2.0</v>
      </c>
    </row>
    <row r="404">
      <c r="A404" s="3" t="s">
        <v>2729</v>
      </c>
      <c r="B404" s="3" t="s">
        <v>2730</v>
      </c>
      <c r="C404" s="2" t="s">
        <v>2731</v>
      </c>
      <c r="D404" s="2" t="s">
        <v>2732</v>
      </c>
      <c r="E404" s="4" t="str">
        <f t="shared" si="1"/>
        <v>https://imagedbcollectioin.s3.amazonaws.com/3222602972.jpeg</v>
      </c>
      <c r="F404" s="2" t="s">
        <v>2733</v>
      </c>
      <c r="G404" s="4" t="s">
        <v>2734</v>
      </c>
      <c r="H404" s="4" t="s">
        <v>2735</v>
      </c>
      <c r="I404" s="5">
        <v>0.0</v>
      </c>
      <c r="J404" s="5">
        <v>1.0</v>
      </c>
    </row>
    <row r="405">
      <c r="A405" s="3" t="s">
        <v>2736</v>
      </c>
      <c r="B405" s="3" t="s">
        <v>2737</v>
      </c>
      <c r="C405" s="2" t="s">
        <v>2738</v>
      </c>
      <c r="D405" s="2" t="s">
        <v>2739</v>
      </c>
      <c r="E405" s="4" t="str">
        <f t="shared" si="1"/>
        <v>https://imagedbcollectioin.s3.amazonaws.com/9601320166.jpeg</v>
      </c>
      <c r="F405" s="2" t="s">
        <v>2740</v>
      </c>
      <c r="G405" s="4" t="s">
        <v>2741</v>
      </c>
      <c r="H405" s="4" t="s">
        <v>2742</v>
      </c>
      <c r="I405" s="5">
        <v>0.0</v>
      </c>
      <c r="J405" s="5">
        <v>1.0</v>
      </c>
    </row>
    <row r="406">
      <c r="A406" s="3" t="s">
        <v>2743</v>
      </c>
      <c r="B406" s="3" t="s">
        <v>2744</v>
      </c>
      <c r="C406" s="2" t="s">
        <v>2745</v>
      </c>
      <c r="D406" s="2" t="s">
        <v>2746</v>
      </c>
      <c r="E406" s="4" t="str">
        <f t="shared" si="1"/>
        <v>https://imagedbcollectioin.s3.amazonaws.com/7197197543.jpeg</v>
      </c>
      <c r="F406" s="2" t="s">
        <v>2747</v>
      </c>
      <c r="G406" s="4" t="s">
        <v>2748</v>
      </c>
      <c r="H406" s="4" t="s">
        <v>2749</v>
      </c>
      <c r="I406" s="5">
        <v>0.0</v>
      </c>
      <c r="J406" s="5">
        <v>2.0</v>
      </c>
    </row>
    <row r="407">
      <c r="A407" s="3" t="s">
        <v>2750</v>
      </c>
      <c r="B407" s="3" t="s">
        <v>2751</v>
      </c>
      <c r="C407" s="2" t="s">
        <v>2752</v>
      </c>
      <c r="D407" s="2" t="s">
        <v>2753</v>
      </c>
      <c r="E407" s="4" t="str">
        <f t="shared" si="1"/>
        <v>https://imagedbcollectioin.s3.amazonaws.com/8938292456.jpeg</v>
      </c>
      <c r="F407" s="2" t="s">
        <v>2754</v>
      </c>
      <c r="G407" s="4" t="s">
        <v>2755</v>
      </c>
      <c r="H407" s="4" t="s">
        <v>2756</v>
      </c>
      <c r="I407" s="5">
        <v>0.0</v>
      </c>
      <c r="J407" s="5">
        <v>2.0</v>
      </c>
    </row>
    <row r="408">
      <c r="A408" s="3" t="s">
        <v>2757</v>
      </c>
      <c r="B408" s="3" t="s">
        <v>2758</v>
      </c>
      <c r="C408" s="2" t="s">
        <v>2759</v>
      </c>
      <c r="D408" s="2" t="s">
        <v>2760</v>
      </c>
      <c r="E408" s="4" t="str">
        <f t="shared" si="1"/>
        <v>https://imagedbcollectioin.s3.amazonaws.com/6240961774.jpeg</v>
      </c>
      <c r="F408" s="2" t="s">
        <v>2761</v>
      </c>
      <c r="G408" s="4" t="s">
        <v>2762</v>
      </c>
      <c r="H408" s="4" t="s">
        <v>2763</v>
      </c>
      <c r="I408" s="5">
        <v>0.0</v>
      </c>
      <c r="J408" s="5">
        <v>4.0</v>
      </c>
    </row>
    <row r="409">
      <c r="A409" s="3" t="s">
        <v>2764</v>
      </c>
      <c r="B409" s="3" t="s">
        <v>2765</v>
      </c>
      <c r="C409" s="2" t="s">
        <v>2766</v>
      </c>
      <c r="D409" s="2" t="s">
        <v>2767</v>
      </c>
      <c r="E409" s="4" t="str">
        <f t="shared" si="1"/>
        <v>https://imagedbcollectioin.s3.amazonaws.com/3985835250.jpeg</v>
      </c>
      <c r="F409" s="2" t="s">
        <v>2768</v>
      </c>
      <c r="G409" s="4" t="s">
        <v>2769</v>
      </c>
      <c r="H409" s="4" t="s">
        <v>2770</v>
      </c>
      <c r="I409" s="5">
        <v>0.0</v>
      </c>
      <c r="J409" s="5">
        <v>3.0</v>
      </c>
    </row>
    <row r="410">
      <c r="A410" s="3" t="s">
        <v>2771</v>
      </c>
      <c r="B410" s="3" t="s">
        <v>2772</v>
      </c>
      <c r="C410" s="2" t="s">
        <v>2240</v>
      </c>
      <c r="D410" s="2" t="s">
        <v>2241</v>
      </c>
      <c r="E410" s="4" t="str">
        <f t="shared" si="1"/>
        <v>https://imagedbcollectioin.s3.amazonaws.com/9689597178.jpeg</v>
      </c>
      <c r="F410" s="2" t="s">
        <v>2242</v>
      </c>
      <c r="G410" s="4" t="s">
        <v>2773</v>
      </c>
      <c r="H410" s="4" t="s">
        <v>2774</v>
      </c>
      <c r="I410" s="5">
        <v>0.0</v>
      </c>
      <c r="J410" s="5">
        <v>3.0</v>
      </c>
    </row>
    <row r="411">
      <c r="A411" s="3" t="s">
        <v>2775</v>
      </c>
      <c r="B411" s="3" t="s">
        <v>2776</v>
      </c>
      <c r="C411" s="2" t="s">
        <v>2777</v>
      </c>
      <c r="D411" s="2" t="s">
        <v>2778</v>
      </c>
      <c r="E411" s="4" t="str">
        <f t="shared" si="1"/>
        <v>https://imagedbcollectioin.s3.amazonaws.com/8745682170.jpeg</v>
      </c>
      <c r="F411" s="2" t="s">
        <v>2779</v>
      </c>
      <c r="G411" s="4" t="s">
        <v>2780</v>
      </c>
      <c r="H411" s="4" t="s">
        <v>2781</v>
      </c>
      <c r="I411" s="5">
        <v>0.0</v>
      </c>
      <c r="J411" s="5">
        <v>2.0</v>
      </c>
    </row>
    <row r="412">
      <c r="A412" s="3" t="s">
        <v>2782</v>
      </c>
      <c r="B412" s="3" t="s">
        <v>2783</v>
      </c>
      <c r="C412" s="2" t="s">
        <v>2784</v>
      </c>
      <c r="D412" s="2" t="s">
        <v>2785</v>
      </c>
      <c r="E412" s="4" t="str">
        <f t="shared" si="1"/>
        <v>https://imagedbcollectioin.s3.amazonaws.com/8300070145.jpeg</v>
      </c>
      <c r="F412" s="2" t="s">
        <v>2294</v>
      </c>
      <c r="G412" s="4" t="s">
        <v>2786</v>
      </c>
      <c r="H412" s="4" t="s">
        <v>2787</v>
      </c>
      <c r="I412" s="5">
        <v>0.0</v>
      </c>
      <c r="J412" s="5">
        <v>1.0</v>
      </c>
    </row>
    <row r="413">
      <c r="A413" s="3" t="s">
        <v>2788</v>
      </c>
      <c r="B413" s="3" t="s">
        <v>2789</v>
      </c>
      <c r="C413" s="2" t="s">
        <v>2790</v>
      </c>
      <c r="D413" s="2" t="s">
        <v>2791</v>
      </c>
      <c r="E413" s="4" t="str">
        <f t="shared" si="1"/>
        <v>https://imagedbcollectioin.s3.amazonaws.com/9840231681.jpeg</v>
      </c>
      <c r="F413" s="2" t="s">
        <v>2779</v>
      </c>
      <c r="G413" s="4" t="s">
        <v>2792</v>
      </c>
      <c r="H413" s="4" t="s">
        <v>2793</v>
      </c>
      <c r="I413" s="5">
        <v>0.0</v>
      </c>
      <c r="J413" s="5">
        <v>3.0</v>
      </c>
    </row>
    <row r="414">
      <c r="A414" s="3" t="s">
        <v>2794</v>
      </c>
      <c r="B414" s="3" t="s">
        <v>2795</v>
      </c>
      <c r="C414" s="2" t="s">
        <v>2796</v>
      </c>
      <c r="D414" s="2" t="s">
        <v>2797</v>
      </c>
      <c r="E414" s="4" t="str">
        <f t="shared" si="1"/>
        <v>https://imagedbcollectioin.s3.amazonaws.com/2201617667.jpeg</v>
      </c>
      <c r="F414" s="2" t="s">
        <v>2779</v>
      </c>
      <c r="G414" s="4" t="s">
        <v>2798</v>
      </c>
      <c r="H414" s="4" t="s">
        <v>2799</v>
      </c>
      <c r="I414" s="5">
        <v>0.0</v>
      </c>
      <c r="J414" s="5">
        <v>3.0</v>
      </c>
    </row>
    <row r="415">
      <c r="A415" s="3" t="s">
        <v>2800</v>
      </c>
      <c r="B415" s="3" t="s">
        <v>2801</v>
      </c>
      <c r="C415" s="2" t="s">
        <v>2802</v>
      </c>
      <c r="D415" s="2" t="s">
        <v>2803</v>
      </c>
      <c r="E415" s="4" t="str">
        <f t="shared" si="1"/>
        <v>https://imagedbcollectioin.s3.amazonaws.com/8460174596.jpeg</v>
      </c>
      <c r="F415" s="2" t="s">
        <v>2804</v>
      </c>
      <c r="G415" s="4" t="s">
        <v>2805</v>
      </c>
      <c r="H415" s="4" t="s">
        <v>2806</v>
      </c>
      <c r="I415" s="5">
        <v>0.0</v>
      </c>
      <c r="J415" s="5">
        <v>3.0</v>
      </c>
    </row>
    <row r="416">
      <c r="A416" s="3" t="s">
        <v>2807</v>
      </c>
      <c r="B416" s="3" t="s">
        <v>2808</v>
      </c>
      <c r="C416" s="2" t="s">
        <v>2809</v>
      </c>
      <c r="D416" s="2" t="s">
        <v>2810</v>
      </c>
      <c r="E416" s="4" t="str">
        <f t="shared" si="1"/>
        <v>https://imagedbcollectioin.s3.amazonaws.com/8326481158.jpeg</v>
      </c>
      <c r="F416" s="2" t="s">
        <v>2811</v>
      </c>
      <c r="G416" s="4" t="s">
        <v>2812</v>
      </c>
      <c r="H416" s="4" t="s">
        <v>2813</v>
      </c>
      <c r="I416" s="5">
        <v>0.0</v>
      </c>
      <c r="J416" s="5">
        <v>3.0</v>
      </c>
    </row>
    <row r="417">
      <c r="A417" s="3" t="s">
        <v>2814</v>
      </c>
      <c r="B417" s="3" t="s">
        <v>2815</v>
      </c>
      <c r="C417" s="2" t="s">
        <v>2816</v>
      </c>
      <c r="D417" s="2" t="s">
        <v>2817</v>
      </c>
      <c r="E417" s="4" t="str">
        <f t="shared" si="1"/>
        <v>https://imagedbcollectioin.s3.amazonaws.com/8202880264.jpeg</v>
      </c>
      <c r="F417" s="2" t="s">
        <v>2818</v>
      </c>
      <c r="G417" s="4" t="s">
        <v>2819</v>
      </c>
      <c r="H417" s="4" t="s">
        <v>2820</v>
      </c>
      <c r="I417" s="5">
        <v>1.0</v>
      </c>
      <c r="J417" s="5">
        <v>2.0</v>
      </c>
    </row>
    <row r="418">
      <c r="A418" s="3" t="s">
        <v>2821</v>
      </c>
      <c r="B418" s="3" t="s">
        <v>2822</v>
      </c>
      <c r="C418" s="2" t="s">
        <v>2823</v>
      </c>
      <c r="D418" s="2" t="s">
        <v>2824</v>
      </c>
      <c r="E418" s="4" t="str">
        <f t="shared" si="1"/>
        <v>https://imagedbcollectioin.s3.amazonaws.com/4945347850.jpeg</v>
      </c>
      <c r="F418" s="2" t="s">
        <v>2825</v>
      </c>
      <c r="G418" s="4" t="s">
        <v>2826</v>
      </c>
      <c r="H418" s="4" t="s">
        <v>2827</v>
      </c>
      <c r="I418" s="5">
        <v>0.0</v>
      </c>
      <c r="J418" s="5">
        <v>5.0</v>
      </c>
    </row>
    <row r="419">
      <c r="A419" s="3" t="s">
        <v>2828</v>
      </c>
      <c r="B419" s="3" t="s">
        <v>2829</v>
      </c>
      <c r="C419" s="2" t="s">
        <v>2830</v>
      </c>
      <c r="D419" s="2" t="s">
        <v>2831</v>
      </c>
      <c r="E419" s="4" t="str">
        <f t="shared" si="1"/>
        <v>https://imagedbcollectioin.s3.amazonaws.com/6727664908.jpeg</v>
      </c>
      <c r="F419" s="2" t="s">
        <v>1311</v>
      </c>
      <c r="G419" s="4" t="s">
        <v>2832</v>
      </c>
      <c r="H419" s="4" t="s">
        <v>2833</v>
      </c>
      <c r="I419" s="5">
        <v>0.0</v>
      </c>
      <c r="J419" s="5">
        <v>3.0</v>
      </c>
    </row>
    <row r="420">
      <c r="A420" s="3" t="s">
        <v>2834</v>
      </c>
      <c r="B420" s="3" t="s">
        <v>2835</v>
      </c>
      <c r="C420" s="2" t="s">
        <v>2836</v>
      </c>
      <c r="D420" s="2" t="s">
        <v>2837</v>
      </c>
      <c r="E420" s="4" t="str">
        <f t="shared" si="1"/>
        <v>https://imagedbcollectioin.s3.amazonaws.com/2235761932.jpeg</v>
      </c>
      <c r="F420" s="2" t="s">
        <v>2838</v>
      </c>
      <c r="G420" s="4" t="s">
        <v>2839</v>
      </c>
      <c r="H420" s="4" t="s">
        <v>2840</v>
      </c>
      <c r="I420" s="5">
        <v>0.0</v>
      </c>
      <c r="J420" s="5">
        <v>3.0</v>
      </c>
    </row>
    <row r="421">
      <c r="A421" s="3" t="s">
        <v>2841</v>
      </c>
      <c r="B421" s="3" t="s">
        <v>2842</v>
      </c>
      <c r="C421" s="2" t="s">
        <v>2843</v>
      </c>
      <c r="D421" s="2" t="s">
        <v>2844</v>
      </c>
      <c r="E421" s="4" t="str">
        <f t="shared" si="1"/>
        <v>https://imagedbcollectioin.s3.amazonaws.com/6738412835.jpeg</v>
      </c>
      <c r="F421" s="2" t="s">
        <v>2779</v>
      </c>
      <c r="G421" s="4" t="s">
        <v>2845</v>
      </c>
      <c r="H421" s="4" t="s">
        <v>2846</v>
      </c>
      <c r="I421" s="5">
        <v>0.0</v>
      </c>
      <c r="J421" s="5">
        <v>2.0</v>
      </c>
    </row>
    <row r="422">
      <c r="A422" s="3" t="s">
        <v>2847</v>
      </c>
      <c r="B422" s="3" t="s">
        <v>2848</v>
      </c>
      <c r="C422" s="2" t="s">
        <v>2849</v>
      </c>
      <c r="D422" s="2" t="s">
        <v>2850</v>
      </c>
      <c r="E422" s="4" t="str">
        <f t="shared" si="1"/>
        <v>https://imagedbcollectioin.s3.amazonaws.com/9957704997.jpeg</v>
      </c>
      <c r="F422" s="2" t="s">
        <v>2851</v>
      </c>
      <c r="G422" s="4" t="s">
        <v>2852</v>
      </c>
      <c r="H422" s="4" t="s">
        <v>2853</v>
      </c>
      <c r="I422" s="5">
        <v>0.0</v>
      </c>
      <c r="J422" s="5">
        <v>5.0</v>
      </c>
    </row>
    <row r="423">
      <c r="A423" s="3" t="s">
        <v>2854</v>
      </c>
      <c r="B423" s="3" t="s">
        <v>2855</v>
      </c>
      <c r="C423" s="2" t="s">
        <v>2856</v>
      </c>
      <c r="D423" s="2" t="s">
        <v>2857</v>
      </c>
      <c r="E423" s="4" t="str">
        <f t="shared" si="1"/>
        <v>https://imagedbcollectioin.s3.amazonaws.com/8680441125.jpeg</v>
      </c>
      <c r="F423" s="2" t="s">
        <v>2858</v>
      </c>
      <c r="G423" s="4" t="s">
        <v>2859</v>
      </c>
      <c r="H423" s="4" t="s">
        <v>2860</v>
      </c>
      <c r="I423" s="5">
        <v>0.0</v>
      </c>
      <c r="J423" s="5">
        <v>10.0</v>
      </c>
    </row>
    <row r="424">
      <c r="A424" s="3" t="s">
        <v>2861</v>
      </c>
      <c r="B424" s="3" t="s">
        <v>2862</v>
      </c>
      <c r="C424" s="2" t="s">
        <v>2863</v>
      </c>
      <c r="D424" s="2" t="s">
        <v>2864</v>
      </c>
      <c r="E424" s="4" t="str">
        <f t="shared" si="1"/>
        <v>https://imagedbcollectioin.s3.amazonaws.com/1055229222.jpeg</v>
      </c>
      <c r="F424" s="2" t="s">
        <v>2865</v>
      </c>
      <c r="G424" s="4" t="s">
        <v>2866</v>
      </c>
      <c r="H424" s="4" t="s">
        <v>2867</v>
      </c>
      <c r="I424" s="5">
        <v>0.0</v>
      </c>
      <c r="J424" s="5">
        <v>5.0</v>
      </c>
    </row>
    <row r="425">
      <c r="A425" s="3" t="s">
        <v>2868</v>
      </c>
      <c r="B425" s="3" t="s">
        <v>2869</v>
      </c>
      <c r="C425" s="2" t="s">
        <v>2870</v>
      </c>
      <c r="D425" s="2" t="s">
        <v>2871</v>
      </c>
      <c r="E425" s="4" t="str">
        <f t="shared" si="1"/>
        <v>https://imagedbcollectioin.s3.amazonaws.com/5423170857.jpeg</v>
      </c>
      <c r="F425" s="2" t="s">
        <v>2872</v>
      </c>
      <c r="G425" s="4" t="s">
        <v>2873</v>
      </c>
      <c r="H425" s="4" t="s">
        <v>2874</v>
      </c>
      <c r="I425" s="5">
        <v>0.0</v>
      </c>
      <c r="J425" s="5">
        <v>2.0</v>
      </c>
    </row>
    <row r="426">
      <c r="A426" s="3" t="s">
        <v>2875</v>
      </c>
      <c r="B426" s="3" t="s">
        <v>2876</v>
      </c>
      <c r="C426" s="2" t="s">
        <v>2877</v>
      </c>
      <c r="D426" s="2" t="s">
        <v>2878</v>
      </c>
      <c r="E426" s="4" t="str">
        <f t="shared" si="1"/>
        <v>https://imagedbcollectioin.s3.amazonaws.com/8059618609.jpeg</v>
      </c>
      <c r="F426" s="2" t="s">
        <v>2879</v>
      </c>
      <c r="G426" s="4" t="s">
        <v>2880</v>
      </c>
      <c r="H426" s="4" t="s">
        <v>2881</v>
      </c>
      <c r="I426" s="5">
        <v>0.0</v>
      </c>
      <c r="J426" s="5">
        <v>2.0</v>
      </c>
    </row>
    <row r="427">
      <c r="A427" s="3" t="s">
        <v>2882</v>
      </c>
      <c r="B427" s="3" t="s">
        <v>2883</v>
      </c>
      <c r="C427" s="2" t="s">
        <v>2884</v>
      </c>
      <c r="D427" s="2" t="s">
        <v>2885</v>
      </c>
      <c r="E427" s="4" t="str">
        <f t="shared" si="1"/>
        <v>https://imagedbcollectioin.s3.amazonaws.com/6079513907.jpeg</v>
      </c>
      <c r="F427" s="2" t="s">
        <v>2294</v>
      </c>
      <c r="G427" s="4" t="s">
        <v>2886</v>
      </c>
      <c r="H427" s="4" t="s">
        <v>2887</v>
      </c>
      <c r="I427" s="5">
        <v>0.0</v>
      </c>
      <c r="J427" s="5">
        <v>1.0</v>
      </c>
    </row>
    <row r="428">
      <c r="A428" s="3" t="s">
        <v>2888</v>
      </c>
      <c r="B428" s="3" t="s">
        <v>2889</v>
      </c>
      <c r="C428" s="2" t="s">
        <v>2890</v>
      </c>
      <c r="D428" s="2" t="s">
        <v>2891</v>
      </c>
      <c r="E428" s="4" t="str">
        <f t="shared" si="1"/>
        <v>https://imagedbcollectioin.s3.amazonaws.com/9615115573.jpeg</v>
      </c>
      <c r="F428" s="2" t="s">
        <v>2892</v>
      </c>
      <c r="G428" s="4" t="s">
        <v>2893</v>
      </c>
      <c r="H428" s="4" t="s">
        <v>2894</v>
      </c>
      <c r="I428" s="5">
        <v>0.0</v>
      </c>
      <c r="J428" s="5">
        <v>2.0</v>
      </c>
    </row>
    <row r="429">
      <c r="A429" s="3" t="s">
        <v>2895</v>
      </c>
      <c r="B429" s="3" t="s">
        <v>2896</v>
      </c>
      <c r="C429" s="2" t="s">
        <v>2897</v>
      </c>
      <c r="D429" s="2" t="s">
        <v>2898</v>
      </c>
      <c r="E429" s="4" t="str">
        <f t="shared" si="1"/>
        <v>https://imagedbcollectioin.s3.amazonaws.com/5293376823.jpeg</v>
      </c>
      <c r="F429" s="2" t="s">
        <v>2899</v>
      </c>
      <c r="G429" s="4" t="s">
        <v>2900</v>
      </c>
      <c r="H429" s="4" t="s">
        <v>2901</v>
      </c>
      <c r="I429" s="5">
        <v>0.0</v>
      </c>
      <c r="J429" s="5">
        <v>2.0</v>
      </c>
    </row>
    <row r="430">
      <c r="A430" s="3" t="s">
        <v>2902</v>
      </c>
      <c r="B430" s="3" t="s">
        <v>2903</v>
      </c>
      <c r="C430" s="2" t="s">
        <v>2904</v>
      </c>
      <c r="D430" s="2" t="s">
        <v>2905</v>
      </c>
      <c r="E430" s="4" t="str">
        <f t="shared" si="1"/>
        <v>https://imagedbcollectioin.s3.amazonaws.com/8123221303.jpeg</v>
      </c>
      <c r="F430" s="2" t="s">
        <v>2906</v>
      </c>
      <c r="G430" s="4" t="s">
        <v>2907</v>
      </c>
      <c r="H430" s="4" t="s">
        <v>2908</v>
      </c>
      <c r="I430" s="5">
        <v>0.0</v>
      </c>
      <c r="J430" s="5">
        <v>2.0</v>
      </c>
    </row>
    <row r="431">
      <c r="A431" s="3" t="s">
        <v>2909</v>
      </c>
      <c r="B431" s="3" t="s">
        <v>2910</v>
      </c>
      <c r="C431" s="2" t="s">
        <v>2911</v>
      </c>
      <c r="D431" s="2" t="s">
        <v>2912</v>
      </c>
      <c r="E431" s="4" t="str">
        <f t="shared" si="1"/>
        <v>https://imagedbcollectioin.s3.amazonaws.com/1116144953.jpeg</v>
      </c>
      <c r="F431" s="2" t="s">
        <v>2879</v>
      </c>
      <c r="G431" s="4" t="s">
        <v>2913</v>
      </c>
      <c r="H431" s="4" t="s">
        <v>2914</v>
      </c>
      <c r="I431" s="5">
        <v>0.0</v>
      </c>
      <c r="J431" s="5">
        <v>2.0</v>
      </c>
    </row>
    <row r="432">
      <c r="A432" s="3" t="s">
        <v>2915</v>
      </c>
      <c r="B432" s="3" t="s">
        <v>2916</v>
      </c>
      <c r="C432" s="2" t="s">
        <v>2884</v>
      </c>
      <c r="D432" s="2" t="s">
        <v>2885</v>
      </c>
      <c r="E432" s="4" t="str">
        <f t="shared" si="1"/>
        <v>https://imagedbcollectioin.s3.amazonaws.com/5123016001.jpeg</v>
      </c>
      <c r="F432" s="2" t="s">
        <v>2294</v>
      </c>
      <c r="G432" s="4" t="s">
        <v>2917</v>
      </c>
      <c r="H432" s="4" t="s">
        <v>2918</v>
      </c>
      <c r="I432" s="5">
        <v>0.0</v>
      </c>
      <c r="J432" s="5">
        <v>1.0</v>
      </c>
    </row>
    <row r="433">
      <c r="A433" s="3" t="s">
        <v>2919</v>
      </c>
      <c r="B433" s="3" t="s">
        <v>2920</v>
      </c>
      <c r="C433" s="2" t="s">
        <v>2921</v>
      </c>
      <c r="D433" s="2" t="s">
        <v>2922</v>
      </c>
      <c r="E433" s="4" t="str">
        <f t="shared" si="1"/>
        <v>https://imagedbcollectioin.s3.amazonaws.com/4081222991.jpeg</v>
      </c>
      <c r="F433" s="2" t="s">
        <v>2698</v>
      </c>
      <c r="G433" s="4" t="s">
        <v>2923</v>
      </c>
      <c r="H433" s="4" t="s">
        <v>2924</v>
      </c>
      <c r="I433" s="5">
        <v>0.0</v>
      </c>
      <c r="J433" s="5">
        <v>2.0</v>
      </c>
    </row>
    <row r="434">
      <c r="A434" s="3" t="s">
        <v>2925</v>
      </c>
      <c r="B434" s="3" t="s">
        <v>2926</v>
      </c>
      <c r="C434" s="2" t="s">
        <v>2927</v>
      </c>
      <c r="D434" s="2" t="s">
        <v>2928</v>
      </c>
      <c r="E434" s="4" t="str">
        <f t="shared" si="1"/>
        <v>https://imagedbcollectioin.s3.amazonaws.com/3268511058.jpeg</v>
      </c>
      <c r="F434" s="2" t="s">
        <v>2865</v>
      </c>
      <c r="G434" s="4" t="s">
        <v>2929</v>
      </c>
      <c r="H434" s="4" t="s">
        <v>2930</v>
      </c>
      <c r="I434" s="5">
        <v>0.0</v>
      </c>
      <c r="J434" s="5">
        <v>3.0</v>
      </c>
    </row>
    <row r="435">
      <c r="A435" s="3" t="s">
        <v>2931</v>
      </c>
      <c r="B435" s="3" t="s">
        <v>2932</v>
      </c>
      <c r="C435" s="2" t="s">
        <v>2933</v>
      </c>
      <c r="D435" s="2" t="s">
        <v>2934</v>
      </c>
      <c r="E435" s="4" t="str">
        <f t="shared" si="1"/>
        <v>https://imagedbcollectioin.s3.amazonaws.com/2661418323.jpeg</v>
      </c>
      <c r="F435" s="2" t="s">
        <v>2935</v>
      </c>
      <c r="G435" s="4" t="s">
        <v>2936</v>
      </c>
      <c r="H435" s="4" t="s">
        <v>2937</v>
      </c>
      <c r="I435" s="5">
        <v>0.0</v>
      </c>
      <c r="J435" s="5">
        <v>5.0</v>
      </c>
    </row>
    <row r="436">
      <c r="A436" s="3" t="s">
        <v>2938</v>
      </c>
      <c r="B436" s="3" t="s">
        <v>2939</v>
      </c>
      <c r="C436" s="2" t="s">
        <v>2940</v>
      </c>
      <c r="D436" s="2" t="s">
        <v>2941</v>
      </c>
      <c r="E436" s="4" t="str">
        <f t="shared" si="1"/>
        <v>https://imagedbcollectioin.s3.amazonaws.com/8344208729.jpeg</v>
      </c>
      <c r="F436" s="2" t="s">
        <v>2942</v>
      </c>
      <c r="G436" s="4" t="s">
        <v>2943</v>
      </c>
      <c r="H436" s="4" t="s">
        <v>2944</v>
      </c>
      <c r="I436" s="5">
        <v>0.0</v>
      </c>
      <c r="J436" s="5">
        <v>2.0</v>
      </c>
    </row>
    <row r="437">
      <c r="A437" s="3" t="s">
        <v>2945</v>
      </c>
      <c r="B437" s="3" t="s">
        <v>2946</v>
      </c>
      <c r="C437" s="2" t="s">
        <v>2947</v>
      </c>
      <c r="D437" s="2" t="s">
        <v>2948</v>
      </c>
      <c r="E437" s="4" t="str">
        <f t="shared" si="1"/>
        <v>https://imagedbcollectioin.s3.amazonaws.com/4507141466.jpeg</v>
      </c>
      <c r="F437" s="2" t="s">
        <v>2949</v>
      </c>
      <c r="G437" s="4" t="s">
        <v>2950</v>
      </c>
      <c r="H437" s="4" t="s">
        <v>2951</v>
      </c>
      <c r="I437" s="5">
        <v>0.0</v>
      </c>
      <c r="J437" s="5">
        <v>1.0</v>
      </c>
    </row>
    <row r="438">
      <c r="A438" s="3" t="s">
        <v>2952</v>
      </c>
      <c r="B438" s="3" t="s">
        <v>2953</v>
      </c>
      <c r="C438" s="2" t="s">
        <v>2954</v>
      </c>
      <c r="D438" s="2" t="s">
        <v>2955</v>
      </c>
      <c r="E438" s="4" t="str">
        <f t="shared" si="1"/>
        <v>https://imagedbcollectioin.s3.amazonaws.com/4659742045.jpeg</v>
      </c>
      <c r="F438" s="2" t="s">
        <v>2432</v>
      </c>
      <c r="G438" s="4" t="s">
        <v>2956</v>
      </c>
      <c r="H438" s="4" t="s">
        <v>2957</v>
      </c>
      <c r="I438" s="5">
        <v>0.0</v>
      </c>
      <c r="J438" s="5">
        <v>5.0</v>
      </c>
    </row>
    <row r="439">
      <c r="A439" s="3" t="s">
        <v>2958</v>
      </c>
      <c r="B439" s="3" t="s">
        <v>2959</v>
      </c>
      <c r="C439" s="2" t="s">
        <v>2960</v>
      </c>
      <c r="D439" s="2" t="s">
        <v>2961</v>
      </c>
      <c r="E439" s="4" t="str">
        <f t="shared" si="1"/>
        <v>https://imagedbcollectioin.s3.amazonaws.com/2441708900.jpeg</v>
      </c>
      <c r="F439" s="2" t="s">
        <v>2962</v>
      </c>
      <c r="G439" s="4" t="s">
        <v>2963</v>
      </c>
      <c r="H439" s="4" t="s">
        <v>2964</v>
      </c>
      <c r="I439" s="5">
        <v>0.0</v>
      </c>
      <c r="J439" s="5">
        <v>3.0</v>
      </c>
    </row>
    <row r="440">
      <c r="A440" s="3" t="s">
        <v>2965</v>
      </c>
      <c r="B440" s="3" t="s">
        <v>2966</v>
      </c>
      <c r="C440" s="2" t="s">
        <v>2967</v>
      </c>
      <c r="D440" s="2" t="s">
        <v>2968</v>
      </c>
      <c r="E440" s="4" t="str">
        <f t="shared" si="1"/>
        <v>https://imagedbcollectioin.s3.amazonaws.com/5030217062.jpeg</v>
      </c>
      <c r="F440" s="2" t="s">
        <v>2576</v>
      </c>
      <c r="G440" s="4" t="s">
        <v>2969</v>
      </c>
      <c r="H440" s="4" t="s">
        <v>2970</v>
      </c>
      <c r="I440" s="5">
        <v>0.0</v>
      </c>
      <c r="J440" s="5">
        <v>1.0</v>
      </c>
    </row>
    <row r="441">
      <c r="A441" s="3" t="s">
        <v>2971</v>
      </c>
      <c r="B441" s="3" t="s">
        <v>2972</v>
      </c>
      <c r="C441" s="2" t="s">
        <v>2973</v>
      </c>
      <c r="D441" s="2" t="s">
        <v>2974</v>
      </c>
      <c r="E441" s="4" t="str">
        <f t="shared" si="1"/>
        <v>https://imagedbcollectioin.s3.amazonaws.com/2204435819.jpeg</v>
      </c>
      <c r="F441" s="2" t="s">
        <v>2975</v>
      </c>
      <c r="G441" s="4" t="s">
        <v>2976</v>
      </c>
      <c r="H441" s="4" t="s">
        <v>2977</v>
      </c>
      <c r="I441" s="5">
        <v>0.0</v>
      </c>
      <c r="J441" s="5">
        <v>1.0</v>
      </c>
    </row>
    <row r="442">
      <c r="A442" s="3" t="s">
        <v>2978</v>
      </c>
      <c r="B442" s="3" t="s">
        <v>2979</v>
      </c>
      <c r="C442" s="2" t="s">
        <v>2980</v>
      </c>
      <c r="D442" s="2" t="s">
        <v>2981</v>
      </c>
      <c r="E442" s="4" t="str">
        <f t="shared" si="1"/>
        <v>https://imagedbcollectioin.s3.amazonaws.com/7609746795.jpeg</v>
      </c>
      <c r="F442" s="2" t="s">
        <v>2982</v>
      </c>
      <c r="G442" s="4" t="s">
        <v>2983</v>
      </c>
      <c r="H442" s="4" t="s">
        <v>2984</v>
      </c>
      <c r="I442" s="5">
        <v>9.0</v>
      </c>
      <c r="J442" s="5">
        <v>105.0</v>
      </c>
    </row>
    <row r="443">
      <c r="A443" s="3" t="s">
        <v>2985</v>
      </c>
      <c r="B443" s="3" t="s">
        <v>2986</v>
      </c>
      <c r="C443" s="2" t="s">
        <v>2987</v>
      </c>
      <c r="D443" s="2" t="s">
        <v>2988</v>
      </c>
      <c r="E443" s="4" t="str">
        <f t="shared" si="1"/>
        <v>https://imagedbcollectioin.s3.amazonaws.com/5052401005.jpeg</v>
      </c>
      <c r="F443" s="2" t="s">
        <v>2989</v>
      </c>
      <c r="G443" s="4" t="s">
        <v>2990</v>
      </c>
      <c r="H443" s="4" t="s">
        <v>2991</v>
      </c>
      <c r="I443" s="5">
        <v>0.0</v>
      </c>
      <c r="J443" s="5">
        <v>2.0</v>
      </c>
    </row>
    <row r="444">
      <c r="A444" s="3" t="s">
        <v>2992</v>
      </c>
      <c r="B444" s="3" t="s">
        <v>2993</v>
      </c>
      <c r="C444" s="2" t="s">
        <v>2994</v>
      </c>
      <c r="D444" s="2" t="s">
        <v>2995</v>
      </c>
      <c r="E444" s="4" t="str">
        <f t="shared" si="1"/>
        <v>https://imagedbcollectioin.s3.amazonaws.com/7703725422.jpeg</v>
      </c>
      <c r="F444" s="2" t="s">
        <v>2996</v>
      </c>
      <c r="G444" s="4" t="s">
        <v>2997</v>
      </c>
      <c r="H444" s="4" t="s">
        <v>2998</v>
      </c>
      <c r="I444" s="5">
        <v>0.0</v>
      </c>
      <c r="J444" s="5">
        <v>3.0</v>
      </c>
    </row>
    <row r="445">
      <c r="A445" s="3" t="s">
        <v>2999</v>
      </c>
      <c r="B445" s="3" t="s">
        <v>3000</v>
      </c>
      <c r="C445" s="2" t="s">
        <v>3001</v>
      </c>
      <c r="D445" s="2" t="s">
        <v>3002</v>
      </c>
      <c r="E445" s="4" t="str">
        <f t="shared" si="1"/>
        <v>https://imagedbcollectioin.s3.amazonaws.com/7956301169.jpeg</v>
      </c>
      <c r="F445" s="2" t="s">
        <v>3003</v>
      </c>
      <c r="G445" s="4" t="s">
        <v>3004</v>
      </c>
      <c r="H445" s="4" t="s">
        <v>3005</v>
      </c>
      <c r="I445" s="5">
        <v>0.0</v>
      </c>
      <c r="J445" s="5">
        <v>5.0</v>
      </c>
    </row>
    <row r="446">
      <c r="A446" s="3" t="s">
        <v>3006</v>
      </c>
      <c r="B446" s="3" t="s">
        <v>3007</v>
      </c>
      <c r="C446" s="2" t="s">
        <v>3008</v>
      </c>
      <c r="D446" s="2" t="s">
        <v>3009</v>
      </c>
      <c r="E446" s="4" t="str">
        <f t="shared" si="1"/>
        <v>https://imagedbcollectioin.s3.amazonaws.com/9513862514.jpeg</v>
      </c>
      <c r="F446" s="2" t="s">
        <v>2962</v>
      </c>
      <c r="G446" s="4" t="s">
        <v>3010</v>
      </c>
      <c r="H446" s="4" t="s">
        <v>3011</v>
      </c>
      <c r="I446" s="5">
        <v>0.0</v>
      </c>
      <c r="J446" s="5">
        <v>3.0</v>
      </c>
    </row>
    <row r="447">
      <c r="A447" s="3" t="s">
        <v>3012</v>
      </c>
      <c r="B447" s="3" t="s">
        <v>3013</v>
      </c>
      <c r="C447" s="2" t="s">
        <v>3014</v>
      </c>
      <c r="D447" s="2" t="s">
        <v>3015</v>
      </c>
      <c r="E447" s="4" t="str">
        <f t="shared" si="1"/>
        <v>https://imagedbcollectioin.s3.amazonaws.com/1895400821.jpeg</v>
      </c>
      <c r="F447" s="2" t="s">
        <v>3016</v>
      </c>
      <c r="G447" s="4" t="s">
        <v>3017</v>
      </c>
      <c r="H447" s="4" t="s">
        <v>3018</v>
      </c>
      <c r="I447" s="5">
        <v>0.0</v>
      </c>
      <c r="J447" s="5">
        <v>1.0</v>
      </c>
    </row>
    <row r="448">
      <c r="A448" s="3" t="s">
        <v>3019</v>
      </c>
      <c r="B448" s="3" t="s">
        <v>3020</v>
      </c>
      <c r="C448" s="2" t="s">
        <v>3021</v>
      </c>
      <c r="D448" s="2" t="s">
        <v>3022</v>
      </c>
      <c r="E448" s="4" t="str">
        <f t="shared" si="1"/>
        <v>https://imagedbcollectioin.s3.amazonaws.com/1204913534.jpeg</v>
      </c>
      <c r="F448" s="2" t="s">
        <v>2639</v>
      </c>
      <c r="G448" s="4" t="s">
        <v>3023</v>
      </c>
      <c r="H448" s="4" t="s">
        <v>3024</v>
      </c>
      <c r="I448" s="5">
        <v>0.0</v>
      </c>
      <c r="J448" s="5">
        <v>6.0</v>
      </c>
    </row>
    <row r="449">
      <c r="A449" s="3" t="s">
        <v>3025</v>
      </c>
      <c r="B449" s="3" t="s">
        <v>3026</v>
      </c>
      <c r="C449" s="2" t="s">
        <v>3027</v>
      </c>
      <c r="D449" s="2" t="s">
        <v>3028</v>
      </c>
      <c r="E449" s="4" t="str">
        <f t="shared" si="1"/>
        <v>https://imagedbcollectioin.s3.amazonaws.com/2132673918.jpeg</v>
      </c>
      <c r="F449" s="2" t="s">
        <v>3029</v>
      </c>
      <c r="G449" s="4" t="s">
        <v>3030</v>
      </c>
      <c r="H449" s="4" t="s">
        <v>3031</v>
      </c>
      <c r="I449" s="5">
        <v>0.0</v>
      </c>
      <c r="J449" s="5">
        <v>4.0</v>
      </c>
    </row>
    <row r="450">
      <c r="A450" s="3" t="s">
        <v>3032</v>
      </c>
      <c r="B450" s="3" t="s">
        <v>3033</v>
      </c>
      <c r="C450" s="2" t="s">
        <v>3034</v>
      </c>
      <c r="D450" s="2" t="s">
        <v>3035</v>
      </c>
      <c r="E450" s="4" t="str">
        <f t="shared" si="1"/>
        <v>https://imagedbcollectioin.s3.amazonaws.com/3915089283.jpeg</v>
      </c>
      <c r="F450" s="2" t="s">
        <v>3036</v>
      </c>
      <c r="G450" s="4" t="s">
        <v>3037</v>
      </c>
      <c r="H450" s="4" t="s">
        <v>3038</v>
      </c>
      <c r="I450" s="5">
        <v>0.0</v>
      </c>
      <c r="J450" s="5">
        <v>4.0</v>
      </c>
    </row>
    <row r="451">
      <c r="A451" s="3" t="s">
        <v>3039</v>
      </c>
      <c r="B451" s="3" t="s">
        <v>3040</v>
      </c>
      <c r="C451" s="2" t="s">
        <v>3041</v>
      </c>
      <c r="D451" s="2" t="s">
        <v>3042</v>
      </c>
      <c r="E451" s="4" t="str">
        <f t="shared" si="1"/>
        <v>https://imagedbcollectioin.s3.amazonaws.com/9769190787.jpeg</v>
      </c>
      <c r="F451" s="2" t="s">
        <v>3043</v>
      </c>
      <c r="G451" s="4" t="s">
        <v>3044</v>
      </c>
      <c r="H451" s="4" t="s">
        <v>3045</v>
      </c>
      <c r="I451" s="5">
        <v>0.0</v>
      </c>
      <c r="J451" s="5">
        <v>1.0</v>
      </c>
    </row>
    <row r="452">
      <c r="A452" s="3" t="s">
        <v>3046</v>
      </c>
      <c r="B452" s="3" t="s">
        <v>3047</v>
      </c>
      <c r="C452" s="2" t="s">
        <v>3048</v>
      </c>
      <c r="D452" s="2" t="s">
        <v>3049</v>
      </c>
      <c r="E452" s="4" t="str">
        <f t="shared" si="1"/>
        <v>https://imagedbcollectioin.s3.amazonaws.com/3283191171.jpeg</v>
      </c>
      <c r="F452" s="2" t="s">
        <v>3050</v>
      </c>
      <c r="G452" s="4" t="s">
        <v>3051</v>
      </c>
      <c r="H452" s="4" t="s">
        <v>3052</v>
      </c>
      <c r="I452" s="5">
        <v>0.0</v>
      </c>
      <c r="J452" s="5">
        <v>4.0</v>
      </c>
    </row>
    <row r="453">
      <c r="A453" s="3" t="s">
        <v>3053</v>
      </c>
      <c r="B453" s="3" t="s">
        <v>3054</v>
      </c>
      <c r="C453" s="2" t="s">
        <v>3055</v>
      </c>
      <c r="D453" s="2" t="s">
        <v>3056</v>
      </c>
      <c r="E453" s="4" t="str">
        <f t="shared" si="1"/>
        <v>https://imagedbcollectioin.s3.amazonaws.com/4067394953.jpeg</v>
      </c>
      <c r="F453" s="2" t="s">
        <v>3057</v>
      </c>
      <c r="G453" s="4" t="s">
        <v>3058</v>
      </c>
      <c r="H453" s="4" t="s">
        <v>3059</v>
      </c>
      <c r="I453" s="5">
        <v>0.0</v>
      </c>
      <c r="J453" s="5">
        <v>2.0</v>
      </c>
    </row>
    <row r="454">
      <c r="A454" s="3" t="s">
        <v>3060</v>
      </c>
      <c r="B454" s="3" t="s">
        <v>3061</v>
      </c>
      <c r="C454" s="2" t="s">
        <v>3062</v>
      </c>
      <c r="D454" s="2" t="s">
        <v>3063</v>
      </c>
      <c r="E454" s="4" t="str">
        <f t="shared" si="1"/>
        <v>https://imagedbcollectioin.s3.amazonaws.com/2671019404.jpeg</v>
      </c>
      <c r="F454" s="2" t="s">
        <v>3064</v>
      </c>
      <c r="G454" s="4" t="s">
        <v>3065</v>
      </c>
      <c r="H454" s="4" t="s">
        <v>3066</v>
      </c>
      <c r="I454" s="5">
        <v>0.0</v>
      </c>
      <c r="J454" s="5">
        <v>2.0</v>
      </c>
    </row>
    <row r="455">
      <c r="A455" s="3" t="s">
        <v>3067</v>
      </c>
      <c r="B455" s="3" t="s">
        <v>3068</v>
      </c>
      <c r="C455" s="2" t="s">
        <v>3069</v>
      </c>
      <c r="D455" s="2" t="s">
        <v>3070</v>
      </c>
      <c r="E455" s="4" t="str">
        <f t="shared" si="1"/>
        <v>https://imagedbcollectioin.s3.amazonaws.com/7751796115.jpeg</v>
      </c>
      <c r="F455" s="2" t="s">
        <v>859</v>
      </c>
      <c r="G455" s="4" t="s">
        <v>3071</v>
      </c>
      <c r="H455" s="4" t="s">
        <v>3072</v>
      </c>
      <c r="I455" s="5">
        <v>10.0</v>
      </c>
      <c r="J455" s="5">
        <v>37.0</v>
      </c>
    </row>
    <row r="456">
      <c r="A456" s="3" t="s">
        <v>3073</v>
      </c>
      <c r="B456" s="3" t="s">
        <v>3074</v>
      </c>
      <c r="C456" s="2" t="s">
        <v>3075</v>
      </c>
      <c r="D456" s="2" t="s">
        <v>3076</v>
      </c>
      <c r="E456" s="4" t="str">
        <f t="shared" si="1"/>
        <v>https://imagedbcollectioin.s3.amazonaws.com/4398974357.jpeg</v>
      </c>
      <c r="F456" s="2" t="s">
        <v>3077</v>
      </c>
      <c r="G456" s="4" t="s">
        <v>3078</v>
      </c>
      <c r="H456" s="4" t="s">
        <v>3079</v>
      </c>
      <c r="I456" s="5">
        <v>0.0</v>
      </c>
      <c r="J456" s="5">
        <v>1.0</v>
      </c>
    </row>
    <row r="457">
      <c r="A457" s="3" t="s">
        <v>3080</v>
      </c>
      <c r="B457" s="3" t="s">
        <v>3081</v>
      </c>
      <c r="C457" s="2" t="s">
        <v>3082</v>
      </c>
      <c r="D457" s="2" t="s">
        <v>3083</v>
      </c>
      <c r="E457" s="4" t="str">
        <f t="shared" si="1"/>
        <v>https://imagedbcollectioin.s3.amazonaws.com/9087780246.jpeg</v>
      </c>
      <c r="F457" s="2" t="s">
        <v>2975</v>
      </c>
      <c r="G457" s="4" t="s">
        <v>3084</v>
      </c>
      <c r="H457" s="4" t="s">
        <v>3085</v>
      </c>
      <c r="I457" s="5">
        <v>0.0</v>
      </c>
      <c r="J457" s="5">
        <v>1.0</v>
      </c>
    </row>
    <row r="458">
      <c r="A458" s="3" t="s">
        <v>3086</v>
      </c>
      <c r="B458" s="3" t="s">
        <v>3087</v>
      </c>
      <c r="C458" s="2" t="s">
        <v>3088</v>
      </c>
      <c r="D458" s="2" t="s">
        <v>3089</v>
      </c>
      <c r="E458" s="4" t="str">
        <f t="shared" si="1"/>
        <v>https://imagedbcollectioin.s3.amazonaws.com/5662705047.jpeg</v>
      </c>
      <c r="F458" s="2" t="s">
        <v>3090</v>
      </c>
      <c r="G458" s="4" t="s">
        <v>3091</v>
      </c>
      <c r="H458" s="4" t="s">
        <v>3092</v>
      </c>
      <c r="I458" s="5">
        <v>0.0</v>
      </c>
      <c r="J458" s="5">
        <v>3.0</v>
      </c>
    </row>
    <row r="459">
      <c r="A459" s="3" t="s">
        <v>3093</v>
      </c>
      <c r="B459" s="3" t="s">
        <v>3094</v>
      </c>
      <c r="C459" s="2" t="s">
        <v>3095</v>
      </c>
      <c r="D459" s="2" t="s">
        <v>3096</v>
      </c>
      <c r="E459" s="4" t="str">
        <f t="shared" si="1"/>
        <v>https://imagedbcollectioin.s3.amazonaws.com/1469711767.jpeg</v>
      </c>
      <c r="F459" s="2" t="s">
        <v>3050</v>
      </c>
      <c r="G459" s="4" t="s">
        <v>3097</v>
      </c>
      <c r="H459" s="4" t="s">
        <v>3098</v>
      </c>
      <c r="I459" s="5">
        <v>0.0</v>
      </c>
      <c r="J459" s="5">
        <v>2.0</v>
      </c>
    </row>
    <row r="460">
      <c r="A460" s="3" t="s">
        <v>3099</v>
      </c>
      <c r="B460" s="3" t="s">
        <v>3100</v>
      </c>
      <c r="C460" s="2" t="s">
        <v>3101</v>
      </c>
      <c r="D460" s="2" t="s">
        <v>3102</v>
      </c>
      <c r="E460" s="4" t="str">
        <f t="shared" si="1"/>
        <v>https://imagedbcollectioin.s3.amazonaws.com/9722463642.jpeg</v>
      </c>
      <c r="F460" s="2" t="s">
        <v>3050</v>
      </c>
      <c r="G460" s="4" t="s">
        <v>3103</v>
      </c>
      <c r="H460" s="4" t="s">
        <v>3104</v>
      </c>
      <c r="I460" s="5">
        <v>0.0</v>
      </c>
      <c r="J460" s="5">
        <v>2.0</v>
      </c>
    </row>
    <row r="461">
      <c r="A461" s="3" t="s">
        <v>3105</v>
      </c>
      <c r="B461" s="3" t="s">
        <v>3106</v>
      </c>
      <c r="C461" s="2" t="s">
        <v>3107</v>
      </c>
      <c r="D461" s="2" t="s">
        <v>3108</v>
      </c>
      <c r="E461" s="4" t="str">
        <f t="shared" si="1"/>
        <v>https://imagedbcollectioin.s3.amazonaws.com/1198392733.jpeg</v>
      </c>
      <c r="F461" s="2" t="s">
        <v>3050</v>
      </c>
      <c r="G461" s="4" t="s">
        <v>3109</v>
      </c>
      <c r="H461" s="4" t="s">
        <v>3110</v>
      </c>
      <c r="I461" s="5">
        <v>0.0</v>
      </c>
      <c r="J461" s="5">
        <v>1.0</v>
      </c>
    </row>
    <row r="462">
      <c r="A462" s="3" t="s">
        <v>3111</v>
      </c>
      <c r="B462" s="3" t="s">
        <v>3112</v>
      </c>
      <c r="C462" s="2" t="s">
        <v>3113</v>
      </c>
      <c r="D462" s="2" t="s">
        <v>3114</v>
      </c>
      <c r="E462" s="4" t="str">
        <f t="shared" si="1"/>
        <v>https://imagedbcollectioin.s3.amazonaws.com/9498232221.jpeg</v>
      </c>
      <c r="F462" s="2" t="s">
        <v>2851</v>
      </c>
      <c r="G462" s="4" t="s">
        <v>3115</v>
      </c>
      <c r="H462" s="4" t="s">
        <v>3116</v>
      </c>
      <c r="I462" s="5">
        <v>0.0</v>
      </c>
      <c r="J462" s="5">
        <v>4.0</v>
      </c>
    </row>
    <row r="463">
      <c r="A463" s="3" t="s">
        <v>3117</v>
      </c>
      <c r="B463" s="3" t="s">
        <v>3118</v>
      </c>
      <c r="C463" s="2" t="s">
        <v>3119</v>
      </c>
      <c r="D463" s="2" t="s">
        <v>3120</v>
      </c>
      <c r="E463" s="4" t="str">
        <f t="shared" si="1"/>
        <v>https://imagedbcollectioin.s3.amazonaws.com/9377023396.jpeg</v>
      </c>
      <c r="F463" s="2" t="s">
        <v>391</v>
      </c>
      <c r="G463" s="4" t="s">
        <v>3121</v>
      </c>
      <c r="H463" s="4" t="s">
        <v>3122</v>
      </c>
      <c r="I463" s="5">
        <v>0.0</v>
      </c>
      <c r="J463" s="5">
        <v>3.0</v>
      </c>
    </row>
    <row r="464">
      <c r="A464" s="3" t="s">
        <v>3123</v>
      </c>
      <c r="B464" s="3" t="s">
        <v>3124</v>
      </c>
      <c r="C464" s="2" t="s">
        <v>3125</v>
      </c>
      <c r="D464" s="2" t="s">
        <v>3126</v>
      </c>
      <c r="E464" s="4" t="str">
        <f t="shared" si="1"/>
        <v>https://imagedbcollectioin.s3.amazonaws.com/2795111848.jpeg</v>
      </c>
      <c r="F464" s="2" t="s">
        <v>3050</v>
      </c>
      <c r="G464" s="4" t="s">
        <v>3127</v>
      </c>
      <c r="H464" s="4" t="s">
        <v>3128</v>
      </c>
      <c r="I464" s="5">
        <v>0.0</v>
      </c>
      <c r="J464" s="5">
        <v>2.0</v>
      </c>
    </row>
    <row r="465">
      <c r="A465" s="3" t="s">
        <v>3129</v>
      </c>
      <c r="B465" s="3" t="s">
        <v>3130</v>
      </c>
      <c r="C465" s="2" t="s">
        <v>3131</v>
      </c>
      <c r="D465" s="2" t="s">
        <v>3132</v>
      </c>
      <c r="E465" s="4" t="str">
        <f t="shared" si="1"/>
        <v>https://imagedbcollectioin.s3.amazonaws.com/5784798637.jpeg</v>
      </c>
      <c r="F465" s="2" t="s">
        <v>3133</v>
      </c>
      <c r="G465" s="4" t="s">
        <v>3134</v>
      </c>
      <c r="H465" s="4" t="s">
        <v>3135</v>
      </c>
      <c r="I465" s="5">
        <v>0.0</v>
      </c>
      <c r="J465" s="5">
        <v>9.0</v>
      </c>
    </row>
    <row r="466">
      <c r="A466" s="3" t="s">
        <v>3136</v>
      </c>
      <c r="B466" s="3" t="s">
        <v>3137</v>
      </c>
      <c r="C466" s="2" t="s">
        <v>3138</v>
      </c>
      <c r="D466" s="2" t="s">
        <v>3139</v>
      </c>
      <c r="E466" s="4" t="str">
        <f t="shared" si="1"/>
        <v>https://imagedbcollectioin.s3.amazonaws.com/1609926064.jpeg</v>
      </c>
      <c r="F466" s="2" t="s">
        <v>1693</v>
      </c>
      <c r="G466" s="4" t="s">
        <v>3140</v>
      </c>
      <c r="H466" s="4" t="s">
        <v>3141</v>
      </c>
      <c r="I466" s="5">
        <v>1.0</v>
      </c>
      <c r="J466" s="5">
        <v>5.0</v>
      </c>
    </row>
    <row r="467">
      <c r="A467" s="3" t="s">
        <v>3142</v>
      </c>
      <c r="B467" s="3" t="s">
        <v>3143</v>
      </c>
      <c r="C467" s="2" t="s">
        <v>3144</v>
      </c>
      <c r="D467" s="2" t="s">
        <v>3145</v>
      </c>
      <c r="E467" s="4" t="str">
        <f t="shared" si="1"/>
        <v>https://imagedbcollectioin.s3.amazonaws.com/9827812786.jpeg</v>
      </c>
      <c r="F467" s="2" t="s">
        <v>3146</v>
      </c>
      <c r="G467" s="4" t="s">
        <v>3147</v>
      </c>
      <c r="H467" s="4" t="s">
        <v>3148</v>
      </c>
      <c r="I467" s="5">
        <v>0.0</v>
      </c>
      <c r="J467" s="5">
        <v>6.0</v>
      </c>
    </row>
    <row r="468">
      <c r="A468" s="3" t="s">
        <v>3149</v>
      </c>
      <c r="B468" s="3" t="s">
        <v>3150</v>
      </c>
      <c r="C468" s="2" t="s">
        <v>3151</v>
      </c>
      <c r="D468" s="2" t="s">
        <v>3152</v>
      </c>
      <c r="E468" s="4" t="str">
        <f t="shared" si="1"/>
        <v>https://imagedbcollectioin.s3.amazonaws.com/6105171390.jpeg</v>
      </c>
      <c r="F468" s="2" t="s">
        <v>3153</v>
      </c>
      <c r="G468" s="4" t="s">
        <v>3154</v>
      </c>
      <c r="H468" s="4" t="s">
        <v>3155</v>
      </c>
      <c r="I468" s="5">
        <v>0.0</v>
      </c>
      <c r="J468" s="5">
        <v>1.0</v>
      </c>
    </row>
    <row r="469">
      <c r="A469" s="3" t="s">
        <v>3156</v>
      </c>
      <c r="B469" s="3" t="s">
        <v>3157</v>
      </c>
      <c r="C469" s="2" t="s">
        <v>3158</v>
      </c>
      <c r="D469" s="2" t="s">
        <v>3159</v>
      </c>
      <c r="E469" s="4" t="str">
        <f t="shared" si="1"/>
        <v>https://imagedbcollectioin.s3.amazonaws.com/1240401347.jpeg</v>
      </c>
      <c r="F469" s="2" t="s">
        <v>2975</v>
      </c>
      <c r="G469" s="4" t="s">
        <v>3160</v>
      </c>
      <c r="H469" s="4" t="s">
        <v>3161</v>
      </c>
      <c r="I469" s="5">
        <v>0.0</v>
      </c>
      <c r="J469" s="5">
        <v>1.0</v>
      </c>
    </row>
    <row r="470">
      <c r="A470" s="3" t="s">
        <v>3162</v>
      </c>
      <c r="B470" s="3" t="s">
        <v>3163</v>
      </c>
      <c r="C470" s="2" t="s">
        <v>3164</v>
      </c>
      <c r="D470" s="2" t="s">
        <v>3165</v>
      </c>
      <c r="E470" s="4" t="str">
        <f t="shared" si="1"/>
        <v>https://imagedbcollectioin.s3.amazonaws.com/7111050694.jpeg</v>
      </c>
      <c r="F470" s="2" t="s">
        <v>3166</v>
      </c>
      <c r="G470" s="4" t="s">
        <v>3167</v>
      </c>
      <c r="H470" s="4" t="s">
        <v>3168</v>
      </c>
      <c r="I470" s="5">
        <v>0.0</v>
      </c>
      <c r="J470" s="5">
        <v>2.0</v>
      </c>
    </row>
    <row r="471">
      <c r="A471" s="3" t="s">
        <v>3169</v>
      </c>
      <c r="B471" s="3" t="s">
        <v>3170</v>
      </c>
      <c r="C471" s="2" t="s">
        <v>3171</v>
      </c>
      <c r="D471" s="2" t="s">
        <v>3172</v>
      </c>
      <c r="E471" s="4" t="str">
        <f t="shared" si="1"/>
        <v>https://imagedbcollectioin.s3.amazonaws.com/1046906310.jpeg</v>
      </c>
      <c r="F471" s="2" t="s">
        <v>3173</v>
      </c>
      <c r="G471" s="4" t="s">
        <v>3174</v>
      </c>
      <c r="H471" s="4" t="s">
        <v>3175</v>
      </c>
      <c r="I471" s="5">
        <v>0.0</v>
      </c>
      <c r="J471" s="5">
        <v>2.0</v>
      </c>
    </row>
    <row r="472">
      <c r="A472" s="3" t="s">
        <v>3176</v>
      </c>
      <c r="B472" s="3" t="s">
        <v>3177</v>
      </c>
      <c r="C472" s="2" t="s">
        <v>3178</v>
      </c>
      <c r="D472" s="2" t="s">
        <v>3179</v>
      </c>
      <c r="E472" s="4" t="str">
        <f t="shared" si="1"/>
        <v>https://imagedbcollectioin.s3.amazonaws.com/1618937292.jpeg</v>
      </c>
      <c r="F472" s="2" t="s">
        <v>3180</v>
      </c>
      <c r="G472" s="4" t="s">
        <v>3181</v>
      </c>
      <c r="H472" s="4" t="s">
        <v>3182</v>
      </c>
      <c r="I472" s="5">
        <v>10.0</v>
      </c>
      <c r="J472" s="5">
        <v>53.0</v>
      </c>
    </row>
    <row r="473">
      <c r="A473" s="3" t="s">
        <v>3183</v>
      </c>
      <c r="B473" s="3" t="s">
        <v>3184</v>
      </c>
      <c r="C473" s="2" t="s">
        <v>3185</v>
      </c>
      <c r="D473" s="2" t="s">
        <v>3186</v>
      </c>
      <c r="E473" s="4" t="str">
        <f t="shared" si="1"/>
        <v>https://imagedbcollectioin.s3.amazonaws.com/7317718482.jpeg</v>
      </c>
      <c r="F473" s="2" t="s">
        <v>97</v>
      </c>
      <c r="G473" s="4" t="s">
        <v>3187</v>
      </c>
      <c r="H473" s="4" t="s">
        <v>3188</v>
      </c>
      <c r="I473" s="5">
        <v>30.0</v>
      </c>
      <c r="J473" s="5">
        <v>233.0</v>
      </c>
    </row>
    <row r="474">
      <c r="A474" s="3" t="s">
        <v>3189</v>
      </c>
      <c r="B474" s="3" t="s">
        <v>3190</v>
      </c>
      <c r="C474" s="2" t="s">
        <v>3191</v>
      </c>
      <c r="D474" s="2" t="s">
        <v>3192</v>
      </c>
      <c r="E474" s="4" t="str">
        <f t="shared" si="1"/>
        <v>https://imagedbcollectioin.s3.amazonaws.com/3928786386.jpeg</v>
      </c>
      <c r="F474" s="2" t="s">
        <v>3193</v>
      </c>
      <c r="G474" s="4" t="s">
        <v>3194</v>
      </c>
      <c r="H474" s="4" t="s">
        <v>3195</v>
      </c>
      <c r="I474" s="5">
        <v>6.0</v>
      </c>
      <c r="J474" s="5">
        <v>83.0</v>
      </c>
    </row>
    <row r="475">
      <c r="A475" s="3" t="s">
        <v>3196</v>
      </c>
      <c r="B475" s="3" t="s">
        <v>3197</v>
      </c>
      <c r="C475" s="2" t="s">
        <v>3198</v>
      </c>
      <c r="D475" s="2" t="s">
        <v>3199</v>
      </c>
      <c r="E475" s="4" t="str">
        <f t="shared" si="1"/>
        <v>https://imagedbcollectioin.s3.amazonaws.com/2571732435.jpeg</v>
      </c>
      <c r="F475" s="2" t="s">
        <v>3200</v>
      </c>
      <c r="G475" s="4" t="s">
        <v>3201</v>
      </c>
      <c r="H475" s="4" t="s">
        <v>3202</v>
      </c>
      <c r="I475" s="5">
        <v>0.0</v>
      </c>
      <c r="J475" s="5">
        <v>3.0</v>
      </c>
    </row>
    <row r="476">
      <c r="A476" s="3" t="s">
        <v>3203</v>
      </c>
      <c r="B476" s="3" t="s">
        <v>3204</v>
      </c>
      <c r="C476" s="2" t="s">
        <v>3205</v>
      </c>
      <c r="D476" s="2" t="s">
        <v>3206</v>
      </c>
      <c r="E476" s="4" t="str">
        <f t="shared" si="1"/>
        <v>https://imagedbcollectioin.s3.amazonaws.com/5420680664.jpeg</v>
      </c>
      <c r="F476" s="2" t="s">
        <v>3207</v>
      </c>
      <c r="G476" s="4" t="s">
        <v>3208</v>
      </c>
      <c r="H476" s="4" t="s">
        <v>3209</v>
      </c>
      <c r="I476" s="5">
        <v>0.0</v>
      </c>
      <c r="J476" s="5">
        <v>7.0</v>
      </c>
    </row>
    <row r="477">
      <c r="A477" s="3" t="s">
        <v>3210</v>
      </c>
      <c r="B477" s="3" t="s">
        <v>3211</v>
      </c>
      <c r="C477" s="2" t="s">
        <v>3212</v>
      </c>
      <c r="D477" s="2" t="s">
        <v>3213</v>
      </c>
      <c r="E477" s="4" t="str">
        <f t="shared" si="1"/>
        <v>https://imagedbcollectioin.s3.amazonaws.com/9331475934.jpeg</v>
      </c>
      <c r="F477" s="2" t="s">
        <v>3214</v>
      </c>
      <c r="G477" s="4" t="s">
        <v>3215</v>
      </c>
      <c r="H477" s="4" t="s">
        <v>3216</v>
      </c>
      <c r="I477" s="5">
        <v>0.0</v>
      </c>
      <c r="J477" s="5">
        <v>4.0</v>
      </c>
    </row>
    <row r="478">
      <c r="A478" s="3" t="s">
        <v>3217</v>
      </c>
      <c r="B478" s="3" t="s">
        <v>3218</v>
      </c>
      <c r="C478" s="2" t="s">
        <v>3219</v>
      </c>
      <c r="D478" s="2" t="s">
        <v>3220</v>
      </c>
      <c r="E478" s="4" t="str">
        <f t="shared" si="1"/>
        <v>https://imagedbcollectioin.s3.amazonaws.com/4244899296.jpeg</v>
      </c>
      <c r="F478" s="2" t="s">
        <v>3221</v>
      </c>
      <c r="G478" s="4" t="s">
        <v>3222</v>
      </c>
      <c r="H478" s="4" t="s">
        <v>3223</v>
      </c>
      <c r="I478" s="5">
        <v>0.0</v>
      </c>
      <c r="J478" s="5">
        <v>1.0</v>
      </c>
    </row>
    <row r="479">
      <c r="A479" s="3" t="s">
        <v>3224</v>
      </c>
      <c r="B479" s="3" t="s">
        <v>3225</v>
      </c>
      <c r="C479" s="2" t="s">
        <v>3226</v>
      </c>
      <c r="D479" s="2" t="s">
        <v>3227</v>
      </c>
      <c r="E479" s="4" t="str">
        <f t="shared" si="1"/>
        <v>https://imagedbcollectioin.s3.amazonaws.com/2835809762.jpeg</v>
      </c>
      <c r="F479" s="2" t="s">
        <v>3228</v>
      </c>
      <c r="G479" s="4" t="s">
        <v>3229</v>
      </c>
      <c r="H479" s="4" t="s">
        <v>3230</v>
      </c>
      <c r="I479" s="5">
        <v>3.0</v>
      </c>
      <c r="J479" s="5">
        <v>4.0</v>
      </c>
    </row>
    <row r="480">
      <c r="A480" s="3" t="s">
        <v>3231</v>
      </c>
      <c r="B480" s="3" t="s">
        <v>3232</v>
      </c>
      <c r="C480" s="2" t="s">
        <v>3233</v>
      </c>
      <c r="D480" s="2" t="s">
        <v>3234</v>
      </c>
      <c r="E480" s="4" t="str">
        <f t="shared" si="1"/>
        <v>https://imagedbcollectioin.s3.amazonaws.com/8767178211.jpeg</v>
      </c>
      <c r="F480" s="2" t="s">
        <v>3235</v>
      </c>
      <c r="G480" s="4" t="s">
        <v>3236</v>
      </c>
      <c r="H480" s="4" t="s">
        <v>3237</v>
      </c>
      <c r="I480" s="5">
        <v>0.0</v>
      </c>
      <c r="J480" s="5">
        <v>3.0</v>
      </c>
    </row>
    <row r="481">
      <c r="A481" s="3" t="s">
        <v>3238</v>
      </c>
      <c r="B481" s="3" t="s">
        <v>3239</v>
      </c>
      <c r="C481" s="2" t="s">
        <v>3240</v>
      </c>
      <c r="D481" s="2" t="s">
        <v>3241</v>
      </c>
      <c r="E481" s="4" t="str">
        <f t="shared" si="1"/>
        <v>https://imagedbcollectioin.s3.amazonaws.com/5369398759.jpeg</v>
      </c>
      <c r="F481" s="2" t="s">
        <v>3242</v>
      </c>
      <c r="G481" s="4" t="s">
        <v>3243</v>
      </c>
      <c r="H481" s="4" t="s">
        <v>3244</v>
      </c>
      <c r="I481" s="5">
        <v>0.0</v>
      </c>
      <c r="J481" s="5">
        <v>1.0</v>
      </c>
    </row>
    <row r="482">
      <c r="A482" s="3" t="s">
        <v>3245</v>
      </c>
      <c r="B482" s="3" t="s">
        <v>3246</v>
      </c>
      <c r="C482" s="2" t="s">
        <v>3247</v>
      </c>
      <c r="D482" s="2" t="s">
        <v>3248</v>
      </c>
      <c r="E482" s="4" t="str">
        <f t="shared" si="1"/>
        <v>https://imagedbcollectioin.s3.amazonaws.com/9713616360.jpeg</v>
      </c>
      <c r="F482" s="2" t="s">
        <v>3249</v>
      </c>
      <c r="G482" s="4" t="s">
        <v>3250</v>
      </c>
      <c r="H482" s="4" t="s">
        <v>3251</v>
      </c>
      <c r="I482" s="5">
        <v>0.0</v>
      </c>
      <c r="J482" s="5">
        <v>3.0</v>
      </c>
    </row>
    <row r="483">
      <c r="A483" s="3" t="s">
        <v>3252</v>
      </c>
      <c r="B483" s="3" t="s">
        <v>3253</v>
      </c>
      <c r="C483" s="2" t="s">
        <v>3254</v>
      </c>
      <c r="D483" s="2" t="s">
        <v>3255</v>
      </c>
      <c r="E483" s="4" t="str">
        <f t="shared" si="1"/>
        <v>https://imagedbcollectioin.s3.amazonaws.com/2772927982.jpeg</v>
      </c>
      <c r="F483" s="2" t="s">
        <v>1278</v>
      </c>
      <c r="G483" s="4" t="s">
        <v>3256</v>
      </c>
      <c r="H483" s="4" t="s">
        <v>3257</v>
      </c>
      <c r="I483" s="5">
        <v>0.0</v>
      </c>
      <c r="J483" s="5">
        <v>5.0</v>
      </c>
    </row>
    <row r="484">
      <c r="A484" s="3" t="s">
        <v>3258</v>
      </c>
      <c r="B484" s="3" t="s">
        <v>3259</v>
      </c>
      <c r="C484" s="2" t="s">
        <v>3260</v>
      </c>
      <c r="D484" s="2" t="s">
        <v>3261</v>
      </c>
      <c r="E484" s="4" t="str">
        <f t="shared" si="1"/>
        <v>https://imagedbcollectioin.s3.amazonaws.com/8511161839.jpeg</v>
      </c>
      <c r="F484" s="2" t="s">
        <v>3262</v>
      </c>
      <c r="G484" s="4" t="s">
        <v>3263</v>
      </c>
      <c r="H484" s="4" t="s">
        <v>3264</v>
      </c>
      <c r="I484" s="5">
        <v>0.0</v>
      </c>
      <c r="J484" s="5">
        <v>1.0</v>
      </c>
    </row>
    <row r="485">
      <c r="A485" s="3" t="s">
        <v>3265</v>
      </c>
      <c r="B485" s="3" t="s">
        <v>3266</v>
      </c>
      <c r="C485" s="2" t="s">
        <v>3267</v>
      </c>
      <c r="D485" s="2" t="s">
        <v>3268</v>
      </c>
      <c r="E485" s="4" t="str">
        <f t="shared" si="1"/>
        <v>https://imagedbcollectioin.s3.amazonaws.com/5264410103.jpeg</v>
      </c>
      <c r="F485" s="2" t="s">
        <v>3269</v>
      </c>
      <c r="G485" s="4" t="s">
        <v>3270</v>
      </c>
      <c r="H485" s="4" t="s">
        <v>3271</v>
      </c>
      <c r="I485" s="5">
        <v>0.0</v>
      </c>
      <c r="J485" s="5">
        <v>2.0</v>
      </c>
    </row>
    <row r="486">
      <c r="A486" s="3" t="s">
        <v>3272</v>
      </c>
      <c r="B486" s="3" t="s">
        <v>3273</v>
      </c>
      <c r="C486" s="2" t="s">
        <v>3274</v>
      </c>
      <c r="D486" s="2" t="s">
        <v>3275</v>
      </c>
      <c r="E486" s="4" t="str">
        <f t="shared" si="1"/>
        <v>https://imagedbcollectioin.s3.amazonaws.com/9783215610.jpeg</v>
      </c>
      <c r="F486" s="2" t="s">
        <v>1032</v>
      </c>
      <c r="G486" s="4" t="s">
        <v>3276</v>
      </c>
      <c r="H486" s="4" t="s">
        <v>3277</v>
      </c>
      <c r="I486" s="5">
        <v>0.0</v>
      </c>
      <c r="J486" s="5">
        <v>4.0</v>
      </c>
    </row>
    <row r="487">
      <c r="A487" s="3" t="s">
        <v>3278</v>
      </c>
      <c r="B487" s="3" t="s">
        <v>3279</v>
      </c>
      <c r="C487" s="2" t="s">
        <v>3280</v>
      </c>
      <c r="D487" s="2" t="s">
        <v>3281</v>
      </c>
      <c r="E487" s="4" t="str">
        <f t="shared" si="1"/>
        <v>https://imagedbcollectioin.s3.amazonaws.com/7486932475.jpeg</v>
      </c>
      <c r="F487" s="2" t="s">
        <v>1495</v>
      </c>
      <c r="G487" s="4" t="s">
        <v>3282</v>
      </c>
      <c r="H487" s="4" t="s">
        <v>3283</v>
      </c>
      <c r="I487" s="5">
        <v>0.0</v>
      </c>
      <c r="J487" s="5">
        <v>4.0</v>
      </c>
    </row>
    <row r="488">
      <c r="A488" s="3" t="s">
        <v>3284</v>
      </c>
      <c r="B488" s="3" t="s">
        <v>3285</v>
      </c>
      <c r="C488" s="2" t="s">
        <v>3286</v>
      </c>
      <c r="D488" s="2" t="s">
        <v>3287</v>
      </c>
      <c r="E488" s="4" t="str">
        <f t="shared" si="1"/>
        <v>https://imagedbcollectioin.s3.amazonaws.com/6011422208.jpeg</v>
      </c>
      <c r="F488" s="2" t="s">
        <v>3288</v>
      </c>
      <c r="G488" s="4" t="s">
        <v>3289</v>
      </c>
      <c r="H488" s="4" t="s">
        <v>3290</v>
      </c>
      <c r="I488" s="5">
        <v>0.0</v>
      </c>
      <c r="J488" s="5">
        <v>9.0</v>
      </c>
    </row>
    <row r="489">
      <c r="A489" s="3" t="s">
        <v>3291</v>
      </c>
      <c r="B489" s="3" t="s">
        <v>3292</v>
      </c>
      <c r="C489" s="2" t="s">
        <v>3293</v>
      </c>
      <c r="D489" s="2" t="s">
        <v>3294</v>
      </c>
      <c r="E489" s="4" t="str">
        <f t="shared" si="1"/>
        <v>https://imagedbcollectioin.s3.amazonaws.com/2951153160.jpeg</v>
      </c>
      <c r="F489" s="2" t="s">
        <v>1813</v>
      </c>
      <c r="G489" s="4" t="s">
        <v>3295</v>
      </c>
      <c r="H489" s="4" t="s">
        <v>3296</v>
      </c>
      <c r="I489" s="5">
        <v>7.0</v>
      </c>
      <c r="J489" s="5">
        <v>67.0</v>
      </c>
    </row>
    <row r="490">
      <c r="A490" s="3" t="s">
        <v>3297</v>
      </c>
      <c r="B490" s="3" t="s">
        <v>3298</v>
      </c>
      <c r="C490" s="2" t="s">
        <v>3299</v>
      </c>
      <c r="D490" s="2" t="s">
        <v>3300</v>
      </c>
      <c r="E490" s="4" t="str">
        <f t="shared" si="1"/>
        <v>https://imagedbcollectioin.s3.amazonaws.com/9244902923.jpeg</v>
      </c>
      <c r="F490" s="2" t="s">
        <v>3301</v>
      </c>
      <c r="G490" s="4" t="s">
        <v>3302</v>
      </c>
      <c r="H490" s="4" t="s">
        <v>3303</v>
      </c>
      <c r="I490" s="5">
        <v>0.0</v>
      </c>
      <c r="J490" s="5">
        <v>2.0</v>
      </c>
    </row>
    <row r="491">
      <c r="A491" s="3" t="s">
        <v>3304</v>
      </c>
      <c r="B491" s="3" t="s">
        <v>3305</v>
      </c>
      <c r="C491" s="2" t="s">
        <v>3306</v>
      </c>
      <c r="D491" s="2" t="s">
        <v>3307</v>
      </c>
      <c r="E491" s="4" t="str">
        <f t="shared" si="1"/>
        <v>https://imagedbcollectioin.s3.amazonaws.com/4848059922.jpeg</v>
      </c>
      <c r="F491" s="2" t="s">
        <v>3308</v>
      </c>
      <c r="G491" s="4" t="s">
        <v>3309</v>
      </c>
      <c r="H491" s="4" t="s">
        <v>3310</v>
      </c>
      <c r="I491" s="5">
        <v>0.0</v>
      </c>
      <c r="J491" s="5">
        <v>2.0</v>
      </c>
    </row>
    <row r="492">
      <c r="A492" s="3" t="s">
        <v>3311</v>
      </c>
      <c r="B492" s="3" t="s">
        <v>3312</v>
      </c>
      <c r="C492" s="2" t="s">
        <v>3313</v>
      </c>
      <c r="D492" s="2" t="s">
        <v>3314</v>
      </c>
      <c r="E492" s="4" t="str">
        <f t="shared" si="1"/>
        <v>https://imagedbcollectioin.s3.amazonaws.com/4525786643.jpeg</v>
      </c>
      <c r="F492" s="2" t="s">
        <v>3315</v>
      </c>
      <c r="G492" s="4" t="s">
        <v>3316</v>
      </c>
      <c r="H492" s="4" t="s">
        <v>3317</v>
      </c>
      <c r="I492" s="5">
        <v>6.0</v>
      </c>
      <c r="J492" s="5">
        <v>123.0</v>
      </c>
    </row>
    <row r="493">
      <c r="A493" s="3" t="s">
        <v>3318</v>
      </c>
      <c r="B493" s="3" t="s">
        <v>3319</v>
      </c>
      <c r="C493" s="2" t="s">
        <v>3320</v>
      </c>
      <c r="D493" s="2" t="s">
        <v>3321</v>
      </c>
      <c r="E493" s="4" t="str">
        <f t="shared" si="1"/>
        <v>https://imagedbcollectioin.s3.amazonaws.com/5869045269.jpeg</v>
      </c>
      <c r="F493" s="2" t="s">
        <v>2033</v>
      </c>
      <c r="G493" s="4" t="s">
        <v>3322</v>
      </c>
      <c r="H493" s="4" t="s">
        <v>3323</v>
      </c>
      <c r="I493" s="5">
        <v>2.0</v>
      </c>
      <c r="J493" s="5">
        <v>25.0</v>
      </c>
    </row>
    <row r="494">
      <c r="A494" s="3" t="s">
        <v>3324</v>
      </c>
      <c r="B494" s="3" t="s">
        <v>3325</v>
      </c>
      <c r="C494" s="2" t="s">
        <v>3326</v>
      </c>
      <c r="D494" s="2" t="s">
        <v>3327</v>
      </c>
      <c r="E494" s="4" t="str">
        <f t="shared" si="1"/>
        <v>https://imagedbcollectioin.s3.amazonaws.com/8953333272.jpeg</v>
      </c>
      <c r="F494" s="2" t="s">
        <v>3328</v>
      </c>
      <c r="G494" s="4" t="s">
        <v>3329</v>
      </c>
      <c r="H494" s="4" t="s">
        <v>3330</v>
      </c>
      <c r="I494" s="5">
        <v>0.0</v>
      </c>
      <c r="J494" s="5">
        <v>1.0</v>
      </c>
    </row>
    <row r="495">
      <c r="A495" s="3" t="s">
        <v>3331</v>
      </c>
      <c r="B495" s="3" t="s">
        <v>3332</v>
      </c>
      <c r="C495" s="2" t="s">
        <v>3333</v>
      </c>
      <c r="D495" s="2" t="s">
        <v>3334</v>
      </c>
      <c r="E495" s="4" t="str">
        <f t="shared" si="1"/>
        <v>https://imagedbcollectioin.s3.amazonaws.com/2382235161.jpeg</v>
      </c>
      <c r="F495" s="2" t="s">
        <v>3328</v>
      </c>
      <c r="G495" s="4" t="s">
        <v>3335</v>
      </c>
      <c r="H495" s="4" t="s">
        <v>3336</v>
      </c>
      <c r="I495" s="5">
        <v>0.0</v>
      </c>
      <c r="J495" s="5">
        <v>1.0</v>
      </c>
    </row>
    <row r="496">
      <c r="A496" s="3" t="s">
        <v>3337</v>
      </c>
      <c r="B496" s="3" t="s">
        <v>3338</v>
      </c>
      <c r="C496" s="2" t="s">
        <v>3339</v>
      </c>
      <c r="D496" s="2" t="s">
        <v>3340</v>
      </c>
      <c r="E496" s="4" t="str">
        <f t="shared" si="1"/>
        <v>https://imagedbcollectioin.s3.amazonaws.com/9547810335.jpeg</v>
      </c>
      <c r="F496" s="2" t="s">
        <v>3328</v>
      </c>
      <c r="G496" s="4" t="s">
        <v>3341</v>
      </c>
      <c r="H496" s="4" t="s">
        <v>3342</v>
      </c>
      <c r="I496" s="5">
        <v>0.0</v>
      </c>
      <c r="J496" s="5">
        <v>1.0</v>
      </c>
    </row>
    <row r="497">
      <c r="A497" s="3" t="s">
        <v>3343</v>
      </c>
      <c r="B497" s="3" t="s">
        <v>3344</v>
      </c>
      <c r="C497" s="2" t="s">
        <v>3345</v>
      </c>
      <c r="D497" s="2" t="s">
        <v>3346</v>
      </c>
      <c r="E497" s="4" t="str">
        <f t="shared" si="1"/>
        <v>https://imagedbcollectioin.s3.amazonaws.com/5267981856.jpeg</v>
      </c>
      <c r="F497" s="2" t="s">
        <v>3347</v>
      </c>
      <c r="G497" s="4" t="s">
        <v>3348</v>
      </c>
      <c r="H497" s="4" t="s">
        <v>3349</v>
      </c>
      <c r="I497" s="5">
        <v>7.0</v>
      </c>
      <c r="J497" s="5">
        <v>25.0</v>
      </c>
    </row>
    <row r="498">
      <c r="A498" s="3" t="s">
        <v>3350</v>
      </c>
      <c r="B498" s="3" t="s">
        <v>3351</v>
      </c>
      <c r="C498" s="2" t="s">
        <v>3352</v>
      </c>
      <c r="D498" s="2" t="s">
        <v>3353</v>
      </c>
      <c r="E498" s="4" t="str">
        <f t="shared" si="1"/>
        <v>https://imagedbcollectioin.s3.amazonaws.com/9864545828.jpeg</v>
      </c>
      <c r="F498" s="2" t="s">
        <v>3328</v>
      </c>
      <c r="G498" s="4" t="s">
        <v>3354</v>
      </c>
      <c r="H498" s="4" t="s">
        <v>3355</v>
      </c>
      <c r="I498" s="5">
        <v>0.0</v>
      </c>
      <c r="J498" s="5">
        <v>1.0</v>
      </c>
    </row>
    <row r="499">
      <c r="A499" s="3" t="s">
        <v>3356</v>
      </c>
      <c r="B499" s="3" t="s">
        <v>3357</v>
      </c>
      <c r="C499" s="2" t="s">
        <v>3358</v>
      </c>
      <c r="D499" s="2" t="s">
        <v>3359</v>
      </c>
      <c r="E499" s="4" t="str">
        <f t="shared" si="1"/>
        <v>https://imagedbcollectioin.s3.amazonaws.com/6419777061.jpeg</v>
      </c>
      <c r="F499" s="2" t="s">
        <v>1105</v>
      </c>
      <c r="G499" s="4" t="s">
        <v>3360</v>
      </c>
      <c r="H499" s="4" t="s">
        <v>3361</v>
      </c>
      <c r="I499" s="5">
        <v>6.0</v>
      </c>
      <c r="J499" s="5">
        <v>92.0</v>
      </c>
    </row>
    <row r="500">
      <c r="A500" s="3" t="s">
        <v>3362</v>
      </c>
      <c r="B500" s="3" t="s">
        <v>3363</v>
      </c>
      <c r="C500" s="2" t="s">
        <v>3364</v>
      </c>
      <c r="D500" s="2" t="s">
        <v>3365</v>
      </c>
      <c r="E500" s="4" t="str">
        <f t="shared" si="1"/>
        <v>https://imagedbcollectioin.s3.amazonaws.com/3895428646.jpeg</v>
      </c>
      <c r="F500" s="2" t="s">
        <v>3366</v>
      </c>
      <c r="G500" s="4" t="s">
        <v>3367</v>
      </c>
      <c r="H500" s="4" t="s">
        <v>3368</v>
      </c>
      <c r="I500" s="5">
        <v>0.0</v>
      </c>
      <c r="J500" s="5">
        <v>2.0</v>
      </c>
    </row>
    <row r="501">
      <c r="A501" s="3" t="s">
        <v>3369</v>
      </c>
      <c r="B501" s="3" t="s">
        <v>3370</v>
      </c>
      <c r="C501" s="2" t="s">
        <v>3371</v>
      </c>
      <c r="D501" s="2" t="s">
        <v>3372</v>
      </c>
      <c r="E501" s="4" t="str">
        <f t="shared" si="1"/>
        <v>https://imagedbcollectioin.s3.amazonaws.com/3241182759.jpeg</v>
      </c>
      <c r="F501" s="2" t="s">
        <v>35</v>
      </c>
      <c r="G501" s="4" t="s">
        <v>3373</v>
      </c>
      <c r="H501" s="4" t="s">
        <v>3374</v>
      </c>
      <c r="I501" s="5">
        <v>18.0</v>
      </c>
      <c r="J501" s="5">
        <v>314.0</v>
      </c>
    </row>
    <row r="502">
      <c r="A502" s="3" t="s">
        <v>3375</v>
      </c>
      <c r="B502" s="3" t="s">
        <v>3376</v>
      </c>
      <c r="C502" s="2" t="s">
        <v>3377</v>
      </c>
      <c r="D502" s="2" t="s">
        <v>3378</v>
      </c>
      <c r="E502" s="4" t="str">
        <f t="shared" si="1"/>
        <v>https://imagedbcollectioin.s3.amazonaws.com/7628064304.jpeg</v>
      </c>
      <c r="F502" s="2" t="s">
        <v>3379</v>
      </c>
      <c r="G502" s="4" t="s">
        <v>3380</v>
      </c>
      <c r="H502" s="4" t="s">
        <v>3381</v>
      </c>
      <c r="I502" s="5">
        <v>0.0</v>
      </c>
      <c r="J502" s="5">
        <v>1.0</v>
      </c>
    </row>
    <row r="503">
      <c r="A503" s="3" t="s">
        <v>3382</v>
      </c>
      <c r="B503" s="3" t="s">
        <v>3383</v>
      </c>
      <c r="C503" s="2" t="s">
        <v>3384</v>
      </c>
      <c r="D503" s="2" t="s">
        <v>3385</v>
      </c>
      <c r="E503" s="4" t="str">
        <f t="shared" si="1"/>
        <v>https://imagedbcollectioin.s3.amazonaws.com/4203152948.jpeg</v>
      </c>
      <c r="F503" s="2" t="s">
        <v>3386</v>
      </c>
      <c r="G503" s="4" t="s">
        <v>3387</v>
      </c>
      <c r="H503" s="4" t="s">
        <v>3388</v>
      </c>
      <c r="I503" s="5">
        <v>1.0</v>
      </c>
      <c r="J503" s="5">
        <v>6.0</v>
      </c>
    </row>
    <row r="504">
      <c r="A504" s="3" t="s">
        <v>3389</v>
      </c>
      <c r="B504" s="3" t="s">
        <v>3390</v>
      </c>
      <c r="C504" s="2" t="s">
        <v>3391</v>
      </c>
      <c r="D504" s="2" t="s">
        <v>3392</v>
      </c>
      <c r="E504" s="4" t="str">
        <f t="shared" si="1"/>
        <v>https://imagedbcollectioin.s3.amazonaws.com/8461747773.jpeg</v>
      </c>
      <c r="F504" s="2" t="s">
        <v>3393</v>
      </c>
      <c r="G504" s="4" t="s">
        <v>3394</v>
      </c>
      <c r="H504" s="4" t="s">
        <v>3395</v>
      </c>
      <c r="I504" s="5">
        <v>4.0</v>
      </c>
      <c r="J504" s="5">
        <v>21.0</v>
      </c>
    </row>
    <row r="505">
      <c r="A505" s="3" t="s">
        <v>3396</v>
      </c>
      <c r="B505" s="3" t="s">
        <v>3397</v>
      </c>
      <c r="C505" s="2" t="s">
        <v>3398</v>
      </c>
      <c r="D505" s="2" t="s">
        <v>3399</v>
      </c>
      <c r="E505" s="4" t="str">
        <f t="shared" si="1"/>
        <v>https://imagedbcollectioin.s3.amazonaws.com/9935554109.jpeg</v>
      </c>
      <c r="F505" s="2" t="s">
        <v>3400</v>
      </c>
      <c r="G505" s="4" t="s">
        <v>3401</v>
      </c>
      <c r="H505" s="4" t="s">
        <v>3402</v>
      </c>
      <c r="I505" s="5">
        <v>0.0</v>
      </c>
      <c r="J505" s="5">
        <v>1.0</v>
      </c>
    </row>
    <row r="506">
      <c r="A506" s="3" t="s">
        <v>3403</v>
      </c>
      <c r="B506" s="3" t="s">
        <v>3404</v>
      </c>
      <c r="C506" s="2" t="s">
        <v>3405</v>
      </c>
      <c r="D506" s="2" t="s">
        <v>3406</v>
      </c>
      <c r="E506" s="4" t="str">
        <f t="shared" si="1"/>
        <v>https://imagedbcollectioin.s3.amazonaws.com/9443280461.jpeg</v>
      </c>
      <c r="F506" s="2" t="s">
        <v>1039</v>
      </c>
      <c r="G506" s="4" t="s">
        <v>3407</v>
      </c>
      <c r="H506" s="4" t="s">
        <v>3408</v>
      </c>
      <c r="I506" s="5">
        <v>0.0</v>
      </c>
      <c r="J506" s="5">
        <v>1.0</v>
      </c>
    </row>
    <row r="507">
      <c r="A507" s="3" t="s">
        <v>3409</v>
      </c>
      <c r="B507" s="3" t="s">
        <v>3410</v>
      </c>
      <c r="C507" s="2" t="s">
        <v>3411</v>
      </c>
      <c r="D507" s="2" t="s">
        <v>3412</v>
      </c>
      <c r="E507" s="4" t="str">
        <f t="shared" si="1"/>
        <v>https://imagedbcollectioin.s3.amazonaws.com/9297659471.jpeg</v>
      </c>
      <c r="F507" s="2" t="s">
        <v>3413</v>
      </c>
      <c r="G507" s="4" t="s">
        <v>3414</v>
      </c>
      <c r="H507" s="4" t="s">
        <v>3415</v>
      </c>
      <c r="I507" s="5">
        <v>0.0</v>
      </c>
      <c r="J507" s="5">
        <v>1.0</v>
      </c>
    </row>
    <row r="508">
      <c r="A508" s="3" t="s">
        <v>3416</v>
      </c>
      <c r="B508" s="3" t="s">
        <v>3417</v>
      </c>
      <c r="C508" s="2" t="s">
        <v>3418</v>
      </c>
      <c r="D508" s="2" t="s">
        <v>3419</v>
      </c>
      <c r="E508" s="4" t="str">
        <f t="shared" si="1"/>
        <v>https://imagedbcollectioin.s3.amazonaws.com/7988610640.jpeg</v>
      </c>
      <c r="F508" s="2" t="s">
        <v>1039</v>
      </c>
      <c r="G508" s="4" t="s">
        <v>3420</v>
      </c>
      <c r="H508" s="4" t="s">
        <v>3421</v>
      </c>
      <c r="I508" s="5">
        <v>0.0</v>
      </c>
      <c r="J508" s="5">
        <v>2.0</v>
      </c>
    </row>
    <row r="509">
      <c r="A509" s="3" t="s">
        <v>3422</v>
      </c>
      <c r="B509" s="3" t="s">
        <v>3423</v>
      </c>
      <c r="C509" s="2" t="s">
        <v>3424</v>
      </c>
      <c r="D509" s="2" t="s">
        <v>3425</v>
      </c>
      <c r="E509" s="4" t="str">
        <f t="shared" si="1"/>
        <v>https://imagedbcollectioin.s3.amazonaws.com/9710143057.jpeg</v>
      </c>
      <c r="F509" s="2" t="s">
        <v>3426</v>
      </c>
      <c r="G509" s="4" t="s">
        <v>3427</v>
      </c>
      <c r="H509" s="4" t="s">
        <v>3428</v>
      </c>
      <c r="I509" s="5">
        <v>2.0</v>
      </c>
      <c r="J509" s="5">
        <v>20.0</v>
      </c>
    </row>
    <row r="510">
      <c r="A510" s="3" t="s">
        <v>3429</v>
      </c>
      <c r="B510" s="3" t="s">
        <v>3430</v>
      </c>
      <c r="C510" s="2" t="s">
        <v>3431</v>
      </c>
      <c r="D510" s="2" t="s">
        <v>3432</v>
      </c>
      <c r="E510" s="4" t="str">
        <f t="shared" si="1"/>
        <v>https://imagedbcollectioin.s3.amazonaws.com/1103365724.jpeg</v>
      </c>
      <c r="F510" s="2" t="s">
        <v>3433</v>
      </c>
      <c r="G510" s="4" t="s">
        <v>3434</v>
      </c>
      <c r="H510" s="4" t="s">
        <v>3435</v>
      </c>
      <c r="I510" s="5">
        <v>0.0</v>
      </c>
      <c r="J510" s="5">
        <v>2.0</v>
      </c>
    </row>
    <row r="511">
      <c r="A511" s="3" t="s">
        <v>3436</v>
      </c>
      <c r="B511" s="3" t="s">
        <v>3437</v>
      </c>
      <c r="C511" s="2" t="s">
        <v>3438</v>
      </c>
      <c r="D511" s="2" t="s">
        <v>3439</v>
      </c>
      <c r="E511" s="4" t="str">
        <f t="shared" si="1"/>
        <v>https://imagedbcollectioin.s3.amazonaws.com/5570758240.jpeg</v>
      </c>
      <c r="F511" s="2" t="s">
        <v>3440</v>
      </c>
      <c r="G511" s="4" t="s">
        <v>3441</v>
      </c>
      <c r="H511" s="4" t="s">
        <v>3442</v>
      </c>
      <c r="I511" s="5">
        <v>0.0</v>
      </c>
      <c r="J511" s="5">
        <v>8.0</v>
      </c>
    </row>
    <row r="512">
      <c r="A512" s="3" t="s">
        <v>3443</v>
      </c>
      <c r="B512" s="3" t="s">
        <v>3444</v>
      </c>
      <c r="C512" s="2" t="s">
        <v>2802</v>
      </c>
      <c r="D512" s="2" t="s">
        <v>2803</v>
      </c>
      <c r="E512" s="4" t="str">
        <f t="shared" si="1"/>
        <v>https://imagedbcollectioin.s3.amazonaws.com/3543697006.jpeg</v>
      </c>
      <c r="F512" s="2" t="s">
        <v>2804</v>
      </c>
      <c r="G512" s="4" t="s">
        <v>3445</v>
      </c>
      <c r="H512" s="4" t="s">
        <v>3446</v>
      </c>
      <c r="I512" s="5">
        <v>0.0</v>
      </c>
      <c r="J512" s="5">
        <v>2.0</v>
      </c>
    </row>
    <row r="513">
      <c r="A513" s="3" t="s">
        <v>3447</v>
      </c>
      <c r="B513" s="3" t="s">
        <v>3448</v>
      </c>
      <c r="C513" s="2" t="s">
        <v>3449</v>
      </c>
      <c r="D513" s="2" t="s">
        <v>3450</v>
      </c>
      <c r="E513" s="4" t="str">
        <f t="shared" si="1"/>
        <v>https://imagedbcollectioin.s3.amazonaws.com/3809150575.jpeg</v>
      </c>
      <c r="F513" s="2" t="s">
        <v>3451</v>
      </c>
      <c r="G513" s="4" t="s">
        <v>3452</v>
      </c>
      <c r="H513" s="4" t="s">
        <v>3453</v>
      </c>
      <c r="I513" s="5">
        <v>1.0</v>
      </c>
      <c r="J513" s="5">
        <v>14.0</v>
      </c>
    </row>
    <row r="514">
      <c r="A514" s="3" t="s">
        <v>3454</v>
      </c>
      <c r="B514" s="3" t="s">
        <v>3455</v>
      </c>
      <c r="C514" s="2" t="s">
        <v>3456</v>
      </c>
      <c r="D514" s="2" t="s">
        <v>3457</v>
      </c>
      <c r="E514" s="4" t="str">
        <f t="shared" si="1"/>
        <v>https://imagedbcollectioin.s3.amazonaws.com/6291326576.jpeg</v>
      </c>
      <c r="F514" s="2" t="s">
        <v>3458</v>
      </c>
      <c r="G514" s="4" t="s">
        <v>3459</v>
      </c>
      <c r="H514" s="4" t="s">
        <v>3460</v>
      </c>
      <c r="I514" s="5">
        <v>25.0</v>
      </c>
      <c r="J514" s="5">
        <v>163.0</v>
      </c>
    </row>
    <row r="515">
      <c r="A515" s="3" t="s">
        <v>3461</v>
      </c>
      <c r="B515" s="3" t="s">
        <v>3462</v>
      </c>
      <c r="C515" s="2" t="s">
        <v>3463</v>
      </c>
      <c r="D515" s="2" t="s">
        <v>3464</v>
      </c>
      <c r="E515" s="4" t="str">
        <f t="shared" si="1"/>
        <v>https://imagedbcollectioin.s3.amazonaws.com/6906775154.jpeg</v>
      </c>
      <c r="F515" s="2" t="s">
        <v>3465</v>
      </c>
      <c r="G515" s="4" t="s">
        <v>3466</v>
      </c>
      <c r="H515" s="4" t="s">
        <v>3467</v>
      </c>
      <c r="I515" s="5">
        <v>0.0</v>
      </c>
      <c r="J515" s="5">
        <v>9.0</v>
      </c>
    </row>
    <row r="516">
      <c r="A516" s="3" t="s">
        <v>3468</v>
      </c>
      <c r="B516" s="3" t="s">
        <v>3469</v>
      </c>
      <c r="C516" s="2" t="s">
        <v>3470</v>
      </c>
      <c r="D516" s="2" t="s">
        <v>3471</v>
      </c>
      <c r="E516" s="4" t="str">
        <f t="shared" si="1"/>
        <v>https://imagedbcollectioin.s3.amazonaws.com/8924923508.jpeg</v>
      </c>
      <c r="F516" s="2" t="s">
        <v>3472</v>
      </c>
      <c r="G516" s="4" t="s">
        <v>3473</v>
      </c>
      <c r="H516" s="4" t="s">
        <v>3474</v>
      </c>
      <c r="I516" s="5">
        <v>0.0</v>
      </c>
      <c r="J516" s="5">
        <v>1.0</v>
      </c>
    </row>
    <row r="517">
      <c r="A517" s="3" t="s">
        <v>3475</v>
      </c>
      <c r="B517" s="3" t="s">
        <v>3476</v>
      </c>
      <c r="C517" s="2" t="s">
        <v>3477</v>
      </c>
      <c r="D517" s="2" t="s">
        <v>3478</v>
      </c>
      <c r="E517" s="4" t="str">
        <f t="shared" si="1"/>
        <v>https://imagedbcollectioin.s3.amazonaws.com/6743164540.jpeg</v>
      </c>
      <c r="F517" s="2" t="s">
        <v>3479</v>
      </c>
      <c r="G517" s="4" t="s">
        <v>3480</v>
      </c>
      <c r="H517" s="4" t="s">
        <v>3481</v>
      </c>
      <c r="I517" s="5">
        <v>8.0</v>
      </c>
      <c r="J517" s="5">
        <v>95.0</v>
      </c>
    </row>
    <row r="518">
      <c r="A518" s="3" t="s">
        <v>3482</v>
      </c>
      <c r="B518" s="3" t="s">
        <v>3483</v>
      </c>
      <c r="C518" s="2" t="s">
        <v>3484</v>
      </c>
      <c r="D518" s="2" t="s">
        <v>3485</v>
      </c>
      <c r="E518" s="4" t="str">
        <f t="shared" si="1"/>
        <v>https://imagedbcollectioin.s3.amazonaws.com/9750316668.jpeg</v>
      </c>
      <c r="F518" s="2" t="s">
        <v>3486</v>
      </c>
      <c r="G518" s="4" t="s">
        <v>3487</v>
      </c>
      <c r="H518" s="4" t="s">
        <v>3488</v>
      </c>
      <c r="I518" s="5">
        <v>0.0</v>
      </c>
      <c r="J518" s="5">
        <v>1.0</v>
      </c>
    </row>
    <row r="519">
      <c r="A519" s="3" t="s">
        <v>3489</v>
      </c>
      <c r="B519" s="3" t="s">
        <v>3490</v>
      </c>
      <c r="C519" s="2" t="s">
        <v>3491</v>
      </c>
      <c r="D519" s="2" t="s">
        <v>3492</v>
      </c>
      <c r="E519" s="4" t="str">
        <f t="shared" si="1"/>
        <v>https://imagedbcollectioin.s3.amazonaws.com/4694607485.jpeg</v>
      </c>
      <c r="F519" s="2" t="s">
        <v>3493</v>
      </c>
      <c r="G519" s="4" t="s">
        <v>3494</v>
      </c>
      <c r="H519" s="4" t="s">
        <v>3495</v>
      </c>
      <c r="I519" s="5">
        <v>0.0</v>
      </c>
      <c r="J519" s="5">
        <v>2.0</v>
      </c>
    </row>
    <row r="520">
      <c r="A520" s="3" t="s">
        <v>3496</v>
      </c>
      <c r="B520" s="3" t="s">
        <v>3497</v>
      </c>
      <c r="C520" s="2" t="s">
        <v>3498</v>
      </c>
      <c r="D520" s="2" t="s">
        <v>3499</v>
      </c>
      <c r="E520" s="4" t="str">
        <f t="shared" si="1"/>
        <v>https://imagedbcollectioin.s3.amazonaws.com/3358688897.jpeg</v>
      </c>
      <c r="F520" s="2" t="s">
        <v>3500</v>
      </c>
      <c r="G520" s="4" t="s">
        <v>3501</v>
      </c>
      <c r="H520" s="4" t="s">
        <v>3502</v>
      </c>
      <c r="I520" s="5">
        <v>0.0</v>
      </c>
      <c r="J520" s="5">
        <v>5.0</v>
      </c>
    </row>
    <row r="521">
      <c r="A521" s="3" t="s">
        <v>3503</v>
      </c>
      <c r="B521" s="3" t="s">
        <v>3504</v>
      </c>
      <c r="C521" s="2" t="s">
        <v>3505</v>
      </c>
      <c r="D521" s="2" t="s">
        <v>3506</v>
      </c>
      <c r="E521" s="4" t="str">
        <f t="shared" si="1"/>
        <v>https://imagedbcollectioin.s3.amazonaws.com/3415639682.jpeg</v>
      </c>
      <c r="F521" s="2" t="s">
        <v>3507</v>
      </c>
      <c r="G521" s="4" t="s">
        <v>3508</v>
      </c>
      <c r="H521" s="4" t="s">
        <v>3509</v>
      </c>
      <c r="I521" s="5">
        <v>0.0</v>
      </c>
      <c r="J521" s="5">
        <v>2.0</v>
      </c>
    </row>
    <row r="522">
      <c r="A522" s="3" t="s">
        <v>3510</v>
      </c>
      <c r="B522" s="3" t="s">
        <v>3511</v>
      </c>
      <c r="C522" s="2" t="s">
        <v>3512</v>
      </c>
      <c r="D522" s="2" t="s">
        <v>3513</v>
      </c>
      <c r="E522" s="4" t="str">
        <f t="shared" si="1"/>
        <v>https://imagedbcollectioin.s3.amazonaws.com/5140481668.jpeg</v>
      </c>
      <c r="F522" s="2" t="s">
        <v>612</v>
      </c>
      <c r="G522" s="4" t="s">
        <v>3514</v>
      </c>
      <c r="H522" s="4" t="s">
        <v>3515</v>
      </c>
      <c r="I522" s="5">
        <v>0.0</v>
      </c>
      <c r="J522" s="5">
        <v>8.0</v>
      </c>
    </row>
    <row r="523">
      <c r="A523" s="3" t="s">
        <v>3516</v>
      </c>
      <c r="B523" s="3" t="s">
        <v>3517</v>
      </c>
      <c r="C523" s="2" t="s">
        <v>3518</v>
      </c>
      <c r="D523" s="2" t="s">
        <v>3519</v>
      </c>
      <c r="E523" s="4" t="str">
        <f t="shared" si="1"/>
        <v>https://imagedbcollectioin.s3.amazonaws.com/3435234950.jpeg</v>
      </c>
      <c r="F523" s="2" t="s">
        <v>3520</v>
      </c>
      <c r="G523" s="4" t="s">
        <v>3521</v>
      </c>
      <c r="H523" s="4" t="s">
        <v>3522</v>
      </c>
      <c r="I523" s="5">
        <v>0.0</v>
      </c>
      <c r="J523" s="5">
        <v>3.0</v>
      </c>
    </row>
    <row r="524">
      <c r="A524" s="3" t="s">
        <v>3523</v>
      </c>
      <c r="B524" s="3" t="s">
        <v>3524</v>
      </c>
      <c r="C524" s="2" t="s">
        <v>3525</v>
      </c>
      <c r="D524" s="2" t="s">
        <v>3526</v>
      </c>
      <c r="E524" s="4" t="str">
        <f t="shared" si="1"/>
        <v>https://imagedbcollectioin.s3.amazonaws.com/8515225224.jpeg</v>
      </c>
      <c r="F524" s="2" t="s">
        <v>3527</v>
      </c>
      <c r="G524" s="4" t="s">
        <v>3528</v>
      </c>
      <c r="H524" s="4" t="s">
        <v>3529</v>
      </c>
      <c r="I524" s="5">
        <v>0.0</v>
      </c>
      <c r="J524" s="5">
        <v>8.0</v>
      </c>
    </row>
    <row r="525">
      <c r="A525" s="3" t="s">
        <v>3530</v>
      </c>
      <c r="B525" s="3" t="s">
        <v>3531</v>
      </c>
      <c r="C525" s="2" t="s">
        <v>3532</v>
      </c>
      <c r="D525" s="2" t="s">
        <v>3533</v>
      </c>
      <c r="E525" s="4" t="str">
        <f t="shared" si="1"/>
        <v>https://imagedbcollectioin.s3.amazonaws.com/6770755208.jpeg</v>
      </c>
      <c r="F525" s="2" t="s">
        <v>3534</v>
      </c>
      <c r="G525" s="4" t="s">
        <v>3535</v>
      </c>
      <c r="H525" s="4" t="s">
        <v>3536</v>
      </c>
      <c r="I525" s="5">
        <v>0.0</v>
      </c>
      <c r="J525" s="5">
        <v>8.0</v>
      </c>
    </row>
    <row r="526">
      <c r="A526" s="3" t="s">
        <v>3537</v>
      </c>
      <c r="B526" s="3" t="s">
        <v>3538</v>
      </c>
      <c r="C526" s="2" t="s">
        <v>3539</v>
      </c>
      <c r="D526" s="2" t="s">
        <v>3540</v>
      </c>
      <c r="E526" s="4" t="str">
        <f t="shared" si="1"/>
        <v>https://imagedbcollectioin.s3.amazonaws.com/3787163274.jpeg</v>
      </c>
      <c r="F526" s="2" t="s">
        <v>3541</v>
      </c>
      <c r="G526" s="4" t="s">
        <v>3542</v>
      </c>
      <c r="H526" s="4" t="s">
        <v>3543</v>
      </c>
      <c r="I526" s="5">
        <v>0.0</v>
      </c>
      <c r="J526" s="5">
        <v>5.0</v>
      </c>
    </row>
    <row r="527">
      <c r="A527" s="3" t="s">
        <v>3544</v>
      </c>
      <c r="B527" s="3" t="s">
        <v>3545</v>
      </c>
      <c r="C527" s="2" t="s">
        <v>3546</v>
      </c>
      <c r="D527" s="2" t="s">
        <v>3547</v>
      </c>
      <c r="E527" s="4" t="str">
        <f t="shared" si="1"/>
        <v>https://imagedbcollectioin.s3.amazonaws.com/6799394444.jpeg</v>
      </c>
      <c r="F527" s="2" t="s">
        <v>3548</v>
      </c>
      <c r="G527" s="4" t="s">
        <v>3549</v>
      </c>
      <c r="H527" s="4" t="s">
        <v>3550</v>
      </c>
      <c r="I527" s="5">
        <v>0.0</v>
      </c>
      <c r="J527" s="5">
        <v>13.0</v>
      </c>
    </row>
    <row r="528">
      <c r="A528" s="3" t="s">
        <v>3551</v>
      </c>
      <c r="B528" s="3" t="s">
        <v>3552</v>
      </c>
      <c r="C528" s="2" t="s">
        <v>3553</v>
      </c>
      <c r="D528" s="2" t="s">
        <v>3554</v>
      </c>
      <c r="E528" s="4" t="str">
        <f t="shared" si="1"/>
        <v>https://imagedbcollectioin.s3.amazonaws.com/4906518170.jpeg</v>
      </c>
      <c r="F528" s="2" t="s">
        <v>3555</v>
      </c>
      <c r="G528" s="4" t="s">
        <v>3556</v>
      </c>
      <c r="H528" s="4" t="s">
        <v>3557</v>
      </c>
      <c r="I528" s="5">
        <v>0.0</v>
      </c>
      <c r="J528" s="5">
        <v>8.0</v>
      </c>
    </row>
    <row r="529">
      <c r="A529" s="3" t="s">
        <v>3558</v>
      </c>
      <c r="B529" s="3" t="s">
        <v>3559</v>
      </c>
      <c r="C529" s="2" t="s">
        <v>1874</v>
      </c>
      <c r="D529" s="2" t="s">
        <v>1875</v>
      </c>
      <c r="E529" s="4" t="str">
        <f t="shared" si="1"/>
        <v>https://imagedbcollectioin.s3.amazonaws.com/4684580507.jpeg</v>
      </c>
      <c r="F529" s="2" t="s">
        <v>1876</v>
      </c>
      <c r="G529" s="4" t="s">
        <v>3560</v>
      </c>
      <c r="H529" s="4" t="s">
        <v>3561</v>
      </c>
      <c r="I529" s="5">
        <v>0.0</v>
      </c>
      <c r="J529" s="5">
        <v>16.0</v>
      </c>
    </row>
    <row r="530">
      <c r="A530" s="3" t="s">
        <v>3562</v>
      </c>
      <c r="B530" s="3" t="s">
        <v>3563</v>
      </c>
      <c r="C530" s="2" t="s">
        <v>3564</v>
      </c>
      <c r="D530" s="2" t="s">
        <v>3565</v>
      </c>
      <c r="E530" s="4" t="str">
        <f t="shared" si="1"/>
        <v>https://imagedbcollectioin.s3.amazonaws.com/9791604381.jpeg</v>
      </c>
      <c r="F530" s="2" t="s">
        <v>3566</v>
      </c>
      <c r="G530" s="4" t="s">
        <v>3567</v>
      </c>
      <c r="H530" s="4" t="s">
        <v>3568</v>
      </c>
      <c r="I530" s="5">
        <v>4.0</v>
      </c>
      <c r="J530" s="5">
        <v>152.0</v>
      </c>
    </row>
    <row r="531">
      <c r="A531" s="3" t="s">
        <v>3569</v>
      </c>
      <c r="B531" s="3" t="s">
        <v>3570</v>
      </c>
      <c r="C531" s="2" t="s">
        <v>3571</v>
      </c>
      <c r="D531" s="2" t="s">
        <v>3572</v>
      </c>
      <c r="E531" s="4" t="str">
        <f t="shared" si="1"/>
        <v>https://imagedbcollectioin.s3.amazonaws.com/6903563937.jpeg</v>
      </c>
      <c r="F531" s="2" t="s">
        <v>3573</v>
      </c>
      <c r="G531" s="4" t="s">
        <v>3574</v>
      </c>
      <c r="H531" s="4" t="s">
        <v>3575</v>
      </c>
      <c r="I531" s="5">
        <v>1.0</v>
      </c>
      <c r="J531" s="5">
        <v>14.0</v>
      </c>
    </row>
    <row r="532">
      <c r="A532" s="3" t="s">
        <v>3576</v>
      </c>
      <c r="B532" s="3" t="s">
        <v>3577</v>
      </c>
      <c r="C532" s="2" t="s">
        <v>3578</v>
      </c>
      <c r="D532" s="2" t="s">
        <v>3579</v>
      </c>
      <c r="E532" s="4" t="str">
        <f t="shared" si="1"/>
        <v>https://imagedbcollectioin.s3.amazonaws.com/8678180515.jpeg</v>
      </c>
      <c r="F532" s="2" t="s">
        <v>3580</v>
      </c>
      <c r="G532" s="4" t="s">
        <v>3581</v>
      </c>
      <c r="H532" s="4" t="s">
        <v>3582</v>
      </c>
      <c r="I532" s="5">
        <v>0.0</v>
      </c>
      <c r="J532" s="5">
        <v>4.0</v>
      </c>
    </row>
    <row r="533">
      <c r="A533" s="3" t="s">
        <v>3583</v>
      </c>
      <c r="B533" s="3" t="s">
        <v>3584</v>
      </c>
      <c r="C533" s="2" t="s">
        <v>3585</v>
      </c>
      <c r="D533" s="2" t="s">
        <v>3586</v>
      </c>
      <c r="E533" s="4" t="str">
        <f t="shared" si="1"/>
        <v>https://imagedbcollectioin.s3.amazonaws.com/8268613288.jpeg</v>
      </c>
      <c r="F533" s="2" t="s">
        <v>3587</v>
      </c>
      <c r="G533" s="4" t="s">
        <v>3588</v>
      </c>
      <c r="H533" s="4" t="s">
        <v>3589</v>
      </c>
      <c r="I533" s="5">
        <v>2.0</v>
      </c>
      <c r="J533" s="5">
        <v>2.0</v>
      </c>
    </row>
    <row r="534">
      <c r="A534" s="3" t="s">
        <v>3590</v>
      </c>
      <c r="B534" s="3" t="s">
        <v>3591</v>
      </c>
      <c r="C534" s="2" t="s">
        <v>3592</v>
      </c>
      <c r="D534" s="2" t="s">
        <v>3593</v>
      </c>
      <c r="E534" s="4" t="str">
        <f t="shared" si="1"/>
        <v>https://imagedbcollectioin.s3.amazonaws.com/1141278378.jpeg</v>
      </c>
      <c r="F534" s="2" t="s">
        <v>1897</v>
      </c>
      <c r="G534" s="4" t="s">
        <v>3594</v>
      </c>
      <c r="H534" s="4" t="s">
        <v>3595</v>
      </c>
      <c r="I534" s="5">
        <v>0.0</v>
      </c>
      <c r="J534" s="5">
        <v>3.0</v>
      </c>
    </row>
    <row r="535">
      <c r="A535" s="3" t="s">
        <v>3596</v>
      </c>
      <c r="B535" s="3" t="s">
        <v>3597</v>
      </c>
      <c r="C535" s="2" t="s">
        <v>3598</v>
      </c>
      <c r="D535" s="2" t="s">
        <v>3599</v>
      </c>
      <c r="E535" s="4" t="str">
        <f t="shared" si="1"/>
        <v>https://imagedbcollectioin.s3.amazonaws.com/6525421229.jpeg</v>
      </c>
      <c r="F535" s="2" t="s">
        <v>3600</v>
      </c>
      <c r="G535" s="4" t="s">
        <v>3601</v>
      </c>
      <c r="H535" s="4" t="s">
        <v>3602</v>
      </c>
      <c r="I535" s="5">
        <v>2.0</v>
      </c>
      <c r="J535" s="5">
        <v>31.0</v>
      </c>
    </row>
    <row r="536">
      <c r="A536" s="3" t="s">
        <v>3603</v>
      </c>
      <c r="B536" s="3" t="s">
        <v>3604</v>
      </c>
      <c r="C536" s="2" t="s">
        <v>3605</v>
      </c>
      <c r="D536" s="2" t="s">
        <v>3606</v>
      </c>
      <c r="E536" s="4" t="str">
        <f t="shared" si="1"/>
        <v>https://imagedbcollectioin.s3.amazonaws.com/9049048749.jpeg</v>
      </c>
      <c r="F536" s="2" t="s">
        <v>3607</v>
      </c>
      <c r="G536" s="4" t="s">
        <v>3608</v>
      </c>
      <c r="H536" s="4" t="s">
        <v>3609</v>
      </c>
      <c r="I536" s="5">
        <v>0.0</v>
      </c>
      <c r="J536" s="5">
        <v>12.0</v>
      </c>
    </row>
    <row r="537">
      <c r="A537" s="3" t="s">
        <v>3610</v>
      </c>
      <c r="B537" s="3" t="s">
        <v>3611</v>
      </c>
      <c r="C537" s="2" t="s">
        <v>3398</v>
      </c>
      <c r="D537" s="2" t="s">
        <v>3399</v>
      </c>
      <c r="E537" s="4" t="str">
        <f t="shared" si="1"/>
        <v>https://imagedbcollectioin.s3.amazonaws.com/5153654448.jpeg</v>
      </c>
      <c r="F537" s="2" t="s">
        <v>3400</v>
      </c>
      <c r="G537" s="4" t="s">
        <v>3612</v>
      </c>
      <c r="H537" s="4" t="s">
        <v>3613</v>
      </c>
      <c r="I537" s="5">
        <v>0.0</v>
      </c>
      <c r="J537" s="5">
        <v>1.0</v>
      </c>
    </row>
    <row r="538">
      <c r="A538" s="3" t="s">
        <v>3614</v>
      </c>
      <c r="B538" s="3" t="s">
        <v>3615</v>
      </c>
      <c r="C538" s="2" t="s">
        <v>3616</v>
      </c>
      <c r="D538" s="2" t="s">
        <v>3617</v>
      </c>
      <c r="E538" s="4" t="str">
        <f t="shared" si="1"/>
        <v>https://imagedbcollectioin.s3.amazonaws.com/2653521589.jpeg</v>
      </c>
      <c r="F538" s="2" t="s">
        <v>3618</v>
      </c>
      <c r="G538" s="4" t="s">
        <v>3619</v>
      </c>
      <c r="H538" s="4" t="s">
        <v>3620</v>
      </c>
      <c r="I538" s="5">
        <v>1.0</v>
      </c>
      <c r="J538" s="5">
        <v>12.0</v>
      </c>
    </row>
    <row r="539">
      <c r="A539" s="3" t="s">
        <v>3621</v>
      </c>
      <c r="B539" s="3" t="s">
        <v>3622</v>
      </c>
      <c r="C539" s="2" t="s">
        <v>3623</v>
      </c>
      <c r="D539" s="2" t="s">
        <v>3624</v>
      </c>
      <c r="E539" s="4" t="str">
        <f t="shared" si="1"/>
        <v>https://imagedbcollectioin.s3.amazonaws.com/5342103226.jpeg</v>
      </c>
      <c r="F539" s="2" t="s">
        <v>3625</v>
      </c>
      <c r="G539" s="4" t="s">
        <v>3626</v>
      </c>
      <c r="H539" s="4" t="s">
        <v>3627</v>
      </c>
      <c r="I539" s="5">
        <v>0.0</v>
      </c>
      <c r="J539" s="5">
        <v>8.0</v>
      </c>
    </row>
    <row r="540">
      <c r="A540" s="3" t="s">
        <v>3628</v>
      </c>
      <c r="B540" s="3" t="s">
        <v>3629</v>
      </c>
      <c r="C540" s="2" t="s">
        <v>3630</v>
      </c>
      <c r="D540" s="2" t="s">
        <v>3631</v>
      </c>
      <c r="E540" s="4" t="str">
        <f t="shared" si="1"/>
        <v>https://imagedbcollectioin.s3.amazonaws.com/8591771323.jpeg</v>
      </c>
      <c r="F540" s="2" t="s">
        <v>3632</v>
      </c>
      <c r="G540" s="4" t="s">
        <v>3633</v>
      </c>
      <c r="H540" s="4" t="s">
        <v>3634</v>
      </c>
      <c r="I540" s="5">
        <v>0.0</v>
      </c>
      <c r="J540" s="5">
        <v>1.0</v>
      </c>
    </row>
    <row r="541">
      <c r="A541" s="3" t="s">
        <v>3635</v>
      </c>
      <c r="B541" s="3" t="s">
        <v>3636</v>
      </c>
      <c r="C541" s="2" t="s">
        <v>2096</v>
      </c>
      <c r="D541" s="2" t="s">
        <v>2097</v>
      </c>
      <c r="E541" s="4" t="str">
        <f t="shared" si="1"/>
        <v>https://imagedbcollectioin.s3.amazonaws.com/8906507967.jpeg</v>
      </c>
      <c r="F541" s="2" t="s">
        <v>2098</v>
      </c>
      <c r="G541" s="4" t="s">
        <v>3637</v>
      </c>
      <c r="H541" s="4" t="s">
        <v>3638</v>
      </c>
      <c r="I541" s="5">
        <v>0.0</v>
      </c>
      <c r="J541" s="5">
        <v>2.0</v>
      </c>
    </row>
    <row r="542">
      <c r="A542" s="3" t="s">
        <v>3639</v>
      </c>
      <c r="B542" s="3" t="s">
        <v>3640</v>
      </c>
      <c r="C542" s="2" t="s">
        <v>3641</v>
      </c>
      <c r="D542" s="2" t="s">
        <v>3642</v>
      </c>
      <c r="E542" s="4" t="str">
        <f t="shared" si="1"/>
        <v>https://imagedbcollectioin.s3.amazonaws.com/9629075145.jpeg</v>
      </c>
      <c r="F542" s="2" t="s">
        <v>3643</v>
      </c>
      <c r="G542" s="4" t="s">
        <v>3644</v>
      </c>
      <c r="H542" s="4" t="s">
        <v>3645</v>
      </c>
      <c r="I542" s="5">
        <v>0.0</v>
      </c>
      <c r="J542" s="5">
        <v>8.0</v>
      </c>
    </row>
    <row r="543">
      <c r="A543" s="3" t="s">
        <v>3646</v>
      </c>
      <c r="B543" s="3" t="s">
        <v>3647</v>
      </c>
      <c r="C543" s="2" t="s">
        <v>3648</v>
      </c>
      <c r="D543" s="2" t="s">
        <v>3649</v>
      </c>
      <c r="E543" s="4" t="str">
        <f t="shared" si="1"/>
        <v>https://imagedbcollectioin.s3.amazonaws.com/4149675733.jpeg</v>
      </c>
      <c r="F543" s="2" t="s">
        <v>2779</v>
      </c>
      <c r="G543" s="4" t="s">
        <v>3650</v>
      </c>
      <c r="H543" s="4" t="s">
        <v>3651</v>
      </c>
      <c r="I543" s="5">
        <v>0.0</v>
      </c>
      <c r="J543" s="5">
        <v>1.0</v>
      </c>
    </row>
    <row r="544">
      <c r="A544" s="3" t="s">
        <v>3652</v>
      </c>
      <c r="B544" s="3" t="s">
        <v>3653</v>
      </c>
      <c r="C544" s="2" t="s">
        <v>3654</v>
      </c>
      <c r="D544" s="2" t="s">
        <v>3655</v>
      </c>
      <c r="E544" s="4" t="str">
        <f t="shared" si="1"/>
        <v>https://imagedbcollectioin.s3.amazonaws.com/4423845598.jpeg</v>
      </c>
      <c r="F544" s="2" t="s">
        <v>2779</v>
      </c>
      <c r="G544" s="4" t="s">
        <v>3656</v>
      </c>
      <c r="H544" s="4" t="s">
        <v>3657</v>
      </c>
      <c r="I544" s="5">
        <v>0.0</v>
      </c>
      <c r="J544" s="5">
        <v>1.0</v>
      </c>
    </row>
    <row r="545">
      <c r="A545" s="3" t="s">
        <v>3658</v>
      </c>
      <c r="B545" s="3" t="s">
        <v>3659</v>
      </c>
      <c r="C545" s="2" t="s">
        <v>3660</v>
      </c>
      <c r="D545" s="2" t="s">
        <v>3661</v>
      </c>
      <c r="E545" s="4" t="str">
        <f t="shared" si="1"/>
        <v>https://imagedbcollectioin.s3.amazonaws.com/8360986340.jpeg</v>
      </c>
      <c r="F545" s="2" t="s">
        <v>3662</v>
      </c>
      <c r="G545" s="4" t="s">
        <v>3663</v>
      </c>
      <c r="H545" s="4" t="s">
        <v>3664</v>
      </c>
      <c r="I545" s="5">
        <v>10.0</v>
      </c>
      <c r="J545" s="5">
        <v>59.0</v>
      </c>
    </row>
    <row r="546">
      <c r="A546" s="3" t="s">
        <v>3665</v>
      </c>
      <c r="B546" s="3" t="s">
        <v>3666</v>
      </c>
      <c r="C546" s="2" t="s">
        <v>3667</v>
      </c>
      <c r="D546" s="2" t="s">
        <v>3668</v>
      </c>
      <c r="E546" s="4" t="str">
        <f t="shared" si="1"/>
        <v>https://imagedbcollectioin.s3.amazonaws.com/3672114917.jpeg</v>
      </c>
      <c r="F546" s="2" t="s">
        <v>2779</v>
      </c>
      <c r="G546" s="4" t="s">
        <v>3669</v>
      </c>
      <c r="H546" s="4" t="s">
        <v>3670</v>
      </c>
      <c r="I546" s="5">
        <v>0.0</v>
      </c>
      <c r="J546" s="5">
        <v>1.0</v>
      </c>
    </row>
    <row r="547">
      <c r="A547" s="3" t="s">
        <v>3671</v>
      </c>
      <c r="B547" s="3" t="s">
        <v>3672</v>
      </c>
      <c r="C547" s="2" t="s">
        <v>3673</v>
      </c>
      <c r="D547" s="2" t="s">
        <v>3674</v>
      </c>
      <c r="E547" s="4" t="str">
        <f t="shared" si="1"/>
        <v>https://imagedbcollectioin.s3.amazonaws.com/8015120101.jpeg</v>
      </c>
      <c r="F547" s="2" t="s">
        <v>2779</v>
      </c>
      <c r="G547" s="4" t="s">
        <v>3675</v>
      </c>
      <c r="H547" s="4" t="s">
        <v>3676</v>
      </c>
      <c r="I547" s="5">
        <v>0.0</v>
      </c>
      <c r="J547" s="5">
        <v>1.0</v>
      </c>
    </row>
    <row r="548">
      <c r="A548" s="3" t="s">
        <v>3677</v>
      </c>
      <c r="B548" s="3" t="s">
        <v>3678</v>
      </c>
      <c r="C548" s="2" t="s">
        <v>3679</v>
      </c>
      <c r="D548" s="2" t="s">
        <v>3680</v>
      </c>
      <c r="E548" s="4" t="str">
        <f t="shared" si="1"/>
        <v>https://imagedbcollectioin.s3.amazonaws.com/1670022897.jpeg</v>
      </c>
      <c r="F548" s="2" t="s">
        <v>3681</v>
      </c>
      <c r="G548" s="4" t="s">
        <v>3682</v>
      </c>
      <c r="H548" s="4" t="s">
        <v>3683</v>
      </c>
      <c r="I548" s="5">
        <v>0.0</v>
      </c>
      <c r="J548" s="5">
        <v>2.0</v>
      </c>
    </row>
    <row r="549">
      <c r="A549" s="3" t="s">
        <v>3684</v>
      </c>
      <c r="B549" s="3" t="s">
        <v>3685</v>
      </c>
      <c r="C549" s="2" t="s">
        <v>3686</v>
      </c>
      <c r="D549" s="2" t="s">
        <v>3687</v>
      </c>
      <c r="E549" s="4" t="str">
        <f t="shared" si="1"/>
        <v>https://imagedbcollectioin.s3.amazonaws.com/8837334777.jpeg</v>
      </c>
      <c r="F549" s="2" t="s">
        <v>2779</v>
      </c>
      <c r="G549" s="4" t="s">
        <v>3688</v>
      </c>
      <c r="H549" s="4" t="s">
        <v>3689</v>
      </c>
      <c r="I549" s="5">
        <v>0.0</v>
      </c>
      <c r="J549" s="5">
        <v>1.0</v>
      </c>
    </row>
    <row r="550">
      <c r="A550" s="3" t="s">
        <v>3690</v>
      </c>
      <c r="B550" s="3" t="s">
        <v>3691</v>
      </c>
      <c r="C550" s="2" t="s">
        <v>3692</v>
      </c>
      <c r="D550" s="2" t="s">
        <v>3693</v>
      </c>
      <c r="E550" s="4" t="str">
        <f t="shared" si="1"/>
        <v>https://imagedbcollectioin.s3.amazonaws.com/3024914170.jpeg</v>
      </c>
      <c r="F550" s="2" t="s">
        <v>3694</v>
      </c>
      <c r="G550" s="4" t="s">
        <v>3695</v>
      </c>
      <c r="H550" s="4" t="s">
        <v>3696</v>
      </c>
      <c r="I550" s="5">
        <v>0.0</v>
      </c>
      <c r="J550" s="5">
        <v>2.0</v>
      </c>
    </row>
    <row r="551">
      <c r="A551" s="3" t="s">
        <v>3697</v>
      </c>
      <c r="B551" s="3" t="s">
        <v>3698</v>
      </c>
      <c r="C551" s="2" t="s">
        <v>3699</v>
      </c>
      <c r="D551" s="2" t="s">
        <v>3700</v>
      </c>
      <c r="E551" s="4" t="str">
        <f t="shared" si="1"/>
        <v>https://imagedbcollectioin.s3.amazonaws.com/9266398975.jpeg</v>
      </c>
      <c r="F551" s="2" t="s">
        <v>3701</v>
      </c>
      <c r="G551" s="4" t="s">
        <v>3702</v>
      </c>
      <c r="H551" s="4" t="s">
        <v>3703</v>
      </c>
      <c r="I551" s="5">
        <v>0.0</v>
      </c>
      <c r="J551" s="5">
        <v>6.0</v>
      </c>
    </row>
    <row r="552">
      <c r="A552" s="3" t="s">
        <v>3704</v>
      </c>
      <c r="B552" s="3" t="s">
        <v>3705</v>
      </c>
      <c r="C552" s="2" t="s">
        <v>3706</v>
      </c>
      <c r="D552" s="2" t="s">
        <v>3707</v>
      </c>
      <c r="E552" s="4" t="str">
        <f t="shared" si="1"/>
        <v>https://imagedbcollectioin.s3.amazonaws.com/7182583555.jpeg</v>
      </c>
      <c r="F552" s="2" t="s">
        <v>2779</v>
      </c>
      <c r="G552" s="4" t="s">
        <v>3708</v>
      </c>
      <c r="H552" s="4" t="s">
        <v>3709</v>
      </c>
      <c r="I552" s="5">
        <v>0.0</v>
      </c>
      <c r="J552" s="5">
        <v>1.0</v>
      </c>
    </row>
    <row r="553">
      <c r="A553" s="3" t="s">
        <v>3710</v>
      </c>
      <c r="B553" s="3" t="s">
        <v>3711</v>
      </c>
      <c r="C553" s="2" t="s">
        <v>3712</v>
      </c>
      <c r="D553" s="2" t="s">
        <v>3713</v>
      </c>
      <c r="E553" s="4" t="str">
        <f t="shared" si="1"/>
        <v>https://imagedbcollectioin.s3.amazonaws.com/6347622161.jpeg</v>
      </c>
      <c r="F553" s="2" t="s">
        <v>3714</v>
      </c>
      <c r="G553" s="4" t="s">
        <v>3715</v>
      </c>
      <c r="H553" s="4" t="s">
        <v>3716</v>
      </c>
      <c r="I553" s="5">
        <v>8.0</v>
      </c>
      <c r="J553" s="5">
        <v>84.0</v>
      </c>
    </row>
    <row r="554">
      <c r="A554" s="3" t="s">
        <v>3717</v>
      </c>
      <c r="B554" s="3" t="s">
        <v>3718</v>
      </c>
      <c r="C554" s="2" t="s">
        <v>3719</v>
      </c>
      <c r="D554" s="2" t="s">
        <v>3720</v>
      </c>
      <c r="E554" s="4" t="str">
        <f t="shared" si="1"/>
        <v>https://imagedbcollectioin.s3.amazonaws.com/3147892505.jpeg</v>
      </c>
      <c r="F554" s="2" t="s">
        <v>1304</v>
      </c>
      <c r="G554" s="4" t="s">
        <v>3721</v>
      </c>
      <c r="H554" s="4" t="s">
        <v>3722</v>
      </c>
      <c r="I554" s="5">
        <v>0.0</v>
      </c>
      <c r="J554" s="5">
        <v>10.0</v>
      </c>
    </row>
    <row r="555">
      <c r="A555" s="3" t="s">
        <v>3723</v>
      </c>
      <c r="B555" s="3" t="s">
        <v>3724</v>
      </c>
      <c r="C555" s="2" t="s">
        <v>3725</v>
      </c>
      <c r="D555" s="2" t="s">
        <v>3726</v>
      </c>
      <c r="E555" s="4" t="str">
        <f t="shared" si="1"/>
        <v>https://imagedbcollectioin.s3.amazonaws.com/6486132510.jpeg</v>
      </c>
      <c r="F555" s="2" t="s">
        <v>2779</v>
      </c>
      <c r="G555" s="4" t="s">
        <v>3727</v>
      </c>
      <c r="H555" s="4" t="s">
        <v>3728</v>
      </c>
      <c r="I555" s="5">
        <v>0.0</v>
      </c>
      <c r="J555" s="5">
        <v>1.0</v>
      </c>
    </row>
    <row r="556">
      <c r="A556" s="3" t="s">
        <v>3729</v>
      </c>
      <c r="B556" s="3" t="s">
        <v>3730</v>
      </c>
      <c r="C556" s="2" t="s">
        <v>3731</v>
      </c>
      <c r="D556" s="2" t="s">
        <v>3732</v>
      </c>
      <c r="E556" s="4" t="str">
        <f t="shared" si="1"/>
        <v>https://imagedbcollectioin.s3.amazonaws.com/2910062369.jpeg</v>
      </c>
      <c r="F556" s="2" t="s">
        <v>2779</v>
      </c>
      <c r="G556" s="4" t="s">
        <v>3733</v>
      </c>
      <c r="H556" s="4" t="s">
        <v>3734</v>
      </c>
      <c r="I556" s="5">
        <v>0.0</v>
      </c>
      <c r="J556" s="5">
        <v>1.0</v>
      </c>
    </row>
    <row r="557">
      <c r="A557" s="3" t="s">
        <v>3735</v>
      </c>
      <c r="B557" s="3" t="s">
        <v>3736</v>
      </c>
      <c r="C557" s="2" t="s">
        <v>3737</v>
      </c>
      <c r="D557" s="2" t="s">
        <v>3738</v>
      </c>
      <c r="E557" s="4" t="str">
        <f t="shared" si="1"/>
        <v>https://imagedbcollectioin.s3.amazonaws.com/6982174498.jpeg</v>
      </c>
      <c r="F557" s="2" t="s">
        <v>1897</v>
      </c>
      <c r="G557" s="4" t="s">
        <v>3739</v>
      </c>
      <c r="H557" s="4" t="s">
        <v>3740</v>
      </c>
      <c r="I557" s="5">
        <v>0.0</v>
      </c>
      <c r="J557" s="5">
        <v>3.0</v>
      </c>
    </row>
    <row r="558">
      <c r="A558" s="3" t="s">
        <v>3741</v>
      </c>
      <c r="B558" s="3" t="s">
        <v>3742</v>
      </c>
      <c r="C558" s="2" t="s">
        <v>3743</v>
      </c>
      <c r="D558" s="2" t="s">
        <v>3744</v>
      </c>
      <c r="E558" s="4" t="str">
        <f t="shared" si="1"/>
        <v>https://imagedbcollectioin.s3.amazonaws.com/5015799589.jpeg</v>
      </c>
      <c r="F558" s="2" t="s">
        <v>3745</v>
      </c>
      <c r="G558" s="4" t="s">
        <v>3746</v>
      </c>
      <c r="H558" s="4" t="s">
        <v>3747</v>
      </c>
      <c r="I558" s="5">
        <v>0.0</v>
      </c>
      <c r="J558" s="5">
        <v>1.0</v>
      </c>
    </row>
    <row r="559">
      <c r="A559" s="3" t="s">
        <v>3748</v>
      </c>
      <c r="B559" s="3" t="s">
        <v>3749</v>
      </c>
      <c r="C559" s="2" t="s">
        <v>3750</v>
      </c>
      <c r="D559" s="2" t="s">
        <v>3751</v>
      </c>
      <c r="E559" s="4" t="str">
        <f t="shared" si="1"/>
        <v>https://imagedbcollectioin.s3.amazonaws.com/1709180709.jpeg</v>
      </c>
      <c r="F559" s="2" t="s">
        <v>3752</v>
      </c>
      <c r="G559" s="4" t="s">
        <v>3753</v>
      </c>
      <c r="H559" s="4" t="s">
        <v>3754</v>
      </c>
      <c r="I559" s="5">
        <v>0.0</v>
      </c>
      <c r="J559" s="5">
        <v>11.0</v>
      </c>
    </row>
    <row r="560">
      <c r="A560" s="3" t="s">
        <v>3755</v>
      </c>
      <c r="B560" s="3" t="s">
        <v>3756</v>
      </c>
      <c r="C560" s="2" t="s">
        <v>3757</v>
      </c>
      <c r="D560" s="2" t="s">
        <v>3758</v>
      </c>
      <c r="E560" s="4" t="str">
        <f t="shared" si="1"/>
        <v>https://imagedbcollectioin.s3.amazonaws.com/4850419495.jpeg</v>
      </c>
      <c r="F560" s="2" t="s">
        <v>3759</v>
      </c>
      <c r="G560" s="4" t="s">
        <v>3760</v>
      </c>
      <c r="H560" s="4" t="s">
        <v>3761</v>
      </c>
      <c r="I560" s="5">
        <v>0.0</v>
      </c>
      <c r="J560" s="5">
        <v>8.0</v>
      </c>
    </row>
    <row r="561">
      <c r="A561" s="3" t="s">
        <v>3762</v>
      </c>
      <c r="B561" s="3" t="s">
        <v>3763</v>
      </c>
      <c r="C561" s="2" t="s">
        <v>3764</v>
      </c>
      <c r="D561" s="2" t="s">
        <v>3765</v>
      </c>
      <c r="E561" s="4" t="str">
        <f t="shared" si="1"/>
        <v>https://imagedbcollectioin.s3.amazonaws.com/1080264485.jpeg</v>
      </c>
      <c r="F561" s="2" t="s">
        <v>3766</v>
      </c>
      <c r="G561" s="4" t="s">
        <v>3767</v>
      </c>
      <c r="H561" s="4" t="s">
        <v>3768</v>
      </c>
      <c r="I561" s="5">
        <v>1.0</v>
      </c>
      <c r="J561" s="5">
        <v>1.0</v>
      </c>
    </row>
    <row r="562">
      <c r="A562" s="3" t="s">
        <v>3769</v>
      </c>
      <c r="B562" s="3" t="s">
        <v>3770</v>
      </c>
      <c r="C562" s="2" t="s">
        <v>3771</v>
      </c>
      <c r="D562" s="2" t="s">
        <v>3772</v>
      </c>
      <c r="E562" s="4" t="str">
        <f t="shared" si="1"/>
        <v>https://imagedbcollectioin.s3.amazonaws.com/3241084714.jpeg</v>
      </c>
      <c r="F562" s="2" t="s">
        <v>3773</v>
      </c>
      <c r="G562" s="4" t="s">
        <v>3774</v>
      </c>
      <c r="H562" s="4" t="s">
        <v>3775</v>
      </c>
      <c r="I562" s="5">
        <v>0.0</v>
      </c>
      <c r="J562" s="5">
        <v>9.0</v>
      </c>
    </row>
    <row r="563">
      <c r="A563" s="3" t="s">
        <v>3776</v>
      </c>
      <c r="B563" s="3" t="s">
        <v>3777</v>
      </c>
      <c r="C563" s="2" t="s">
        <v>3778</v>
      </c>
      <c r="D563" s="2" t="s">
        <v>3779</v>
      </c>
      <c r="E563" s="4" t="str">
        <f t="shared" si="1"/>
        <v>https://imagedbcollectioin.s3.amazonaws.com/6998132524.jpeg</v>
      </c>
      <c r="F563" s="2" t="s">
        <v>3766</v>
      </c>
      <c r="G563" s="4" t="s">
        <v>3780</v>
      </c>
      <c r="H563" s="4" t="s">
        <v>3781</v>
      </c>
      <c r="I563" s="5">
        <v>1.0</v>
      </c>
      <c r="J563" s="5">
        <v>1.0</v>
      </c>
    </row>
    <row r="564">
      <c r="A564" s="3" t="s">
        <v>3782</v>
      </c>
      <c r="B564" s="3" t="s">
        <v>3783</v>
      </c>
      <c r="C564" s="2" t="s">
        <v>3784</v>
      </c>
      <c r="D564" s="2" t="s">
        <v>3785</v>
      </c>
      <c r="E564" s="4" t="str">
        <f t="shared" si="1"/>
        <v>https://imagedbcollectioin.s3.amazonaws.com/2753496880.jpeg</v>
      </c>
      <c r="F564" s="2" t="s">
        <v>3766</v>
      </c>
      <c r="G564" s="4" t="s">
        <v>3786</v>
      </c>
      <c r="H564" s="4" t="s">
        <v>3787</v>
      </c>
      <c r="I564" s="5">
        <v>0.0</v>
      </c>
      <c r="J564" s="5">
        <v>1.0</v>
      </c>
    </row>
    <row r="565">
      <c r="A565" s="3" t="s">
        <v>3788</v>
      </c>
      <c r="B565" s="3" t="s">
        <v>3789</v>
      </c>
      <c r="C565" s="2" t="s">
        <v>3790</v>
      </c>
      <c r="D565" s="2" t="s">
        <v>3791</v>
      </c>
      <c r="E565" s="4" t="str">
        <f t="shared" si="1"/>
        <v>https://imagedbcollectioin.s3.amazonaws.com/9761031994.jpeg</v>
      </c>
      <c r="F565" s="2" t="s">
        <v>3792</v>
      </c>
      <c r="G565" s="4" t="s">
        <v>3793</v>
      </c>
      <c r="H565" s="4" t="s">
        <v>3794</v>
      </c>
      <c r="I565" s="5">
        <v>0.0</v>
      </c>
      <c r="J565" s="5">
        <v>4.0</v>
      </c>
    </row>
    <row r="566">
      <c r="A566" s="3" t="s">
        <v>3795</v>
      </c>
      <c r="B566" s="3" t="s">
        <v>3796</v>
      </c>
      <c r="C566" s="2" t="s">
        <v>3797</v>
      </c>
      <c r="D566" s="2" t="s">
        <v>3798</v>
      </c>
      <c r="E566" s="4" t="str">
        <f t="shared" si="1"/>
        <v>https://imagedbcollectioin.s3.amazonaws.com/7120488252.jpeg</v>
      </c>
      <c r="F566" s="2" t="s">
        <v>3520</v>
      </c>
      <c r="G566" s="4" t="s">
        <v>3799</v>
      </c>
      <c r="H566" s="4" t="s">
        <v>3800</v>
      </c>
      <c r="I566" s="5">
        <v>0.0</v>
      </c>
      <c r="J566" s="5">
        <v>11.0</v>
      </c>
    </row>
    <row r="567">
      <c r="A567" s="3" t="s">
        <v>3801</v>
      </c>
      <c r="B567" s="3" t="s">
        <v>3802</v>
      </c>
      <c r="C567" s="2" t="s">
        <v>3803</v>
      </c>
      <c r="D567" s="2" t="s">
        <v>3804</v>
      </c>
      <c r="E567" s="4" t="str">
        <f t="shared" si="1"/>
        <v>https://imagedbcollectioin.s3.amazonaws.com/2178352958.jpeg</v>
      </c>
      <c r="F567" s="2" t="s">
        <v>3805</v>
      </c>
      <c r="G567" s="4" t="s">
        <v>3806</v>
      </c>
      <c r="H567" s="4" t="s">
        <v>3807</v>
      </c>
      <c r="I567" s="5">
        <v>0.0</v>
      </c>
      <c r="J567" s="5">
        <v>3.0</v>
      </c>
    </row>
    <row r="568">
      <c r="A568" s="3" t="s">
        <v>3808</v>
      </c>
      <c r="B568" s="3" t="s">
        <v>3809</v>
      </c>
      <c r="C568" s="2" t="s">
        <v>3810</v>
      </c>
      <c r="D568" s="2" t="s">
        <v>3811</v>
      </c>
      <c r="E568" s="4" t="str">
        <f t="shared" si="1"/>
        <v>https://imagedbcollectioin.s3.amazonaws.com/9419654975.jpeg</v>
      </c>
      <c r="F568" s="2" t="s">
        <v>3812</v>
      </c>
      <c r="G568" s="4" t="s">
        <v>3813</v>
      </c>
      <c r="H568" s="4" t="s">
        <v>3814</v>
      </c>
      <c r="I568" s="5">
        <v>0.0</v>
      </c>
      <c r="J568" s="5">
        <v>1.0</v>
      </c>
    </row>
    <row r="569">
      <c r="A569" s="3" t="s">
        <v>3815</v>
      </c>
      <c r="B569" s="3" t="s">
        <v>3816</v>
      </c>
      <c r="C569" s="2" t="s">
        <v>3817</v>
      </c>
      <c r="D569" s="2" t="s">
        <v>3818</v>
      </c>
      <c r="E569" s="4" t="str">
        <f t="shared" si="1"/>
        <v>https://imagedbcollectioin.s3.amazonaws.com/5492836159.jpeg</v>
      </c>
      <c r="F569" s="2" t="s">
        <v>3819</v>
      </c>
      <c r="G569" s="4" t="s">
        <v>3820</v>
      </c>
      <c r="H569" s="4" t="s">
        <v>3821</v>
      </c>
      <c r="I569" s="5">
        <v>1.0</v>
      </c>
      <c r="J569" s="5">
        <v>8.0</v>
      </c>
    </row>
    <row r="570">
      <c r="A570" s="3" t="s">
        <v>3822</v>
      </c>
      <c r="B570" s="3" t="s">
        <v>3823</v>
      </c>
      <c r="C570" s="2" t="s">
        <v>3824</v>
      </c>
      <c r="D570" s="2" t="s">
        <v>3825</v>
      </c>
      <c r="E570" s="4" t="str">
        <f t="shared" si="1"/>
        <v>https://imagedbcollectioin.s3.amazonaws.com/2688878398.jpeg</v>
      </c>
      <c r="F570" s="2" t="s">
        <v>2477</v>
      </c>
      <c r="G570" s="4" t="s">
        <v>3826</v>
      </c>
      <c r="H570" s="4" t="s">
        <v>3827</v>
      </c>
      <c r="I570" s="5">
        <v>0.0</v>
      </c>
      <c r="J570" s="5">
        <v>15.0</v>
      </c>
    </row>
    <row r="571">
      <c r="A571" s="3" t="s">
        <v>3828</v>
      </c>
      <c r="B571" s="3" t="s">
        <v>3829</v>
      </c>
      <c r="C571" s="2" t="s">
        <v>3830</v>
      </c>
      <c r="D571" s="2" t="s">
        <v>3831</v>
      </c>
      <c r="E571" s="4" t="str">
        <f t="shared" si="1"/>
        <v>https://imagedbcollectioin.s3.amazonaws.com/3368290115.jpeg</v>
      </c>
      <c r="F571" s="2" t="s">
        <v>3832</v>
      </c>
      <c r="G571" s="4" t="s">
        <v>3833</v>
      </c>
      <c r="H571" s="4" t="s">
        <v>3834</v>
      </c>
      <c r="I571" s="5">
        <v>0.0</v>
      </c>
      <c r="J571" s="5">
        <v>3.0</v>
      </c>
    </row>
    <row r="572">
      <c r="A572" s="3" t="s">
        <v>3835</v>
      </c>
      <c r="B572" s="3" t="s">
        <v>3836</v>
      </c>
      <c r="C572" s="2" t="s">
        <v>3837</v>
      </c>
      <c r="D572" s="2" t="s">
        <v>3838</v>
      </c>
      <c r="E572" s="4" t="str">
        <f t="shared" si="1"/>
        <v>https://imagedbcollectioin.s3.amazonaws.com/3703801669.jpeg</v>
      </c>
      <c r="F572" s="2" t="s">
        <v>3839</v>
      </c>
      <c r="G572" s="4" t="s">
        <v>3840</v>
      </c>
      <c r="H572" s="4" t="s">
        <v>3841</v>
      </c>
      <c r="I572" s="5">
        <v>0.0</v>
      </c>
      <c r="J572" s="5">
        <v>7.0</v>
      </c>
    </row>
    <row r="573">
      <c r="A573" s="3" t="s">
        <v>3842</v>
      </c>
      <c r="B573" s="3" t="s">
        <v>3843</v>
      </c>
      <c r="C573" s="2" t="s">
        <v>3844</v>
      </c>
      <c r="D573" s="2" t="s">
        <v>3845</v>
      </c>
      <c r="E573" s="4" t="str">
        <f t="shared" si="1"/>
        <v>https://imagedbcollectioin.s3.amazonaws.com/4203677514.jpeg</v>
      </c>
      <c r="F573" s="2" t="s">
        <v>1897</v>
      </c>
      <c r="G573" s="4" t="s">
        <v>3846</v>
      </c>
      <c r="H573" s="4" t="s">
        <v>3847</v>
      </c>
      <c r="I573" s="5">
        <v>0.0</v>
      </c>
      <c r="J573" s="5">
        <v>1.0</v>
      </c>
    </row>
    <row r="574">
      <c r="A574" s="3" t="s">
        <v>3848</v>
      </c>
      <c r="B574" s="3" t="s">
        <v>3849</v>
      </c>
      <c r="C574" s="2" t="s">
        <v>3850</v>
      </c>
      <c r="D574" s="2" t="s">
        <v>3851</v>
      </c>
      <c r="E574" s="4" t="str">
        <f t="shared" si="1"/>
        <v>https://imagedbcollectioin.s3.amazonaws.com/8279099213.jpeg</v>
      </c>
      <c r="F574" s="2" t="s">
        <v>3852</v>
      </c>
      <c r="G574" s="4" t="s">
        <v>3853</v>
      </c>
      <c r="H574" s="4" t="s">
        <v>3854</v>
      </c>
      <c r="I574" s="5">
        <v>0.0</v>
      </c>
      <c r="J574" s="5">
        <v>2.0</v>
      </c>
    </row>
    <row r="575">
      <c r="A575" s="3" t="s">
        <v>3855</v>
      </c>
      <c r="B575" s="3" t="s">
        <v>3856</v>
      </c>
      <c r="C575" s="2" t="s">
        <v>3857</v>
      </c>
      <c r="D575" s="2" t="s">
        <v>3858</v>
      </c>
      <c r="E575" s="4" t="str">
        <f t="shared" si="1"/>
        <v>https://imagedbcollectioin.s3.amazonaws.com/4269115213.jpeg</v>
      </c>
      <c r="F575" s="2" t="s">
        <v>2906</v>
      </c>
      <c r="G575" s="4" t="s">
        <v>3859</v>
      </c>
      <c r="H575" s="4" t="s">
        <v>3860</v>
      </c>
      <c r="I575" s="5">
        <v>2.0</v>
      </c>
      <c r="J575" s="5">
        <v>3.0</v>
      </c>
    </row>
    <row r="576">
      <c r="A576" s="3" t="s">
        <v>3861</v>
      </c>
      <c r="B576" s="3" t="s">
        <v>3862</v>
      </c>
      <c r="C576" s="2" t="s">
        <v>3863</v>
      </c>
      <c r="D576" s="2" t="s">
        <v>3864</v>
      </c>
      <c r="E576" s="4" t="str">
        <f t="shared" si="1"/>
        <v>https://imagedbcollectioin.s3.amazonaws.com/5582292830.jpeg</v>
      </c>
      <c r="F576" s="2" t="s">
        <v>3865</v>
      </c>
      <c r="G576" s="4" t="s">
        <v>3866</v>
      </c>
      <c r="H576" s="4" t="s">
        <v>3867</v>
      </c>
      <c r="I576" s="5">
        <v>0.0</v>
      </c>
      <c r="J576" s="5">
        <v>4.0</v>
      </c>
    </row>
    <row r="577">
      <c r="A577" s="3" t="s">
        <v>3868</v>
      </c>
      <c r="B577" s="3" t="s">
        <v>3869</v>
      </c>
      <c r="C577" s="2" t="s">
        <v>3870</v>
      </c>
      <c r="D577" s="2" t="s">
        <v>3871</v>
      </c>
      <c r="E577" s="4" t="str">
        <f t="shared" si="1"/>
        <v>https://imagedbcollectioin.s3.amazonaws.com/4202432357.jpeg</v>
      </c>
      <c r="F577" s="2" t="s">
        <v>1897</v>
      </c>
      <c r="G577" s="4" t="s">
        <v>3872</v>
      </c>
      <c r="H577" s="4" t="s">
        <v>3873</v>
      </c>
      <c r="I577" s="5">
        <v>0.0</v>
      </c>
      <c r="J577" s="5">
        <v>1.0</v>
      </c>
    </row>
    <row r="578">
      <c r="A578" s="3" t="s">
        <v>3874</v>
      </c>
      <c r="B578" s="3" t="s">
        <v>3875</v>
      </c>
      <c r="C578" s="2" t="s">
        <v>3876</v>
      </c>
      <c r="D578" s="2" t="s">
        <v>3877</v>
      </c>
      <c r="E578" s="4" t="str">
        <f t="shared" si="1"/>
        <v>https://imagedbcollectioin.s3.amazonaws.com/1340933996.jpeg</v>
      </c>
      <c r="F578" s="2" t="s">
        <v>3878</v>
      </c>
      <c r="G578" s="4" t="s">
        <v>3879</v>
      </c>
      <c r="H578" s="4" t="s">
        <v>3880</v>
      </c>
      <c r="I578" s="5">
        <v>0.0</v>
      </c>
      <c r="J578" s="5">
        <v>2.0</v>
      </c>
    </row>
    <row r="579">
      <c r="A579" s="3" t="s">
        <v>3881</v>
      </c>
      <c r="B579" s="3" t="s">
        <v>3882</v>
      </c>
      <c r="C579" s="2" t="s">
        <v>3883</v>
      </c>
      <c r="D579" s="2" t="s">
        <v>3884</v>
      </c>
      <c r="E579" s="4" t="str">
        <f t="shared" si="1"/>
        <v>https://imagedbcollectioin.s3.amazonaws.com/1973127022.jpeg</v>
      </c>
      <c r="F579" s="2" t="s">
        <v>3885</v>
      </c>
      <c r="G579" s="4" t="s">
        <v>3886</v>
      </c>
      <c r="H579" s="4" t="s">
        <v>3887</v>
      </c>
      <c r="I579" s="5">
        <v>0.0</v>
      </c>
      <c r="J579" s="5">
        <v>9.0</v>
      </c>
    </row>
    <row r="580">
      <c r="A580" s="3" t="s">
        <v>3888</v>
      </c>
      <c r="B580" s="3" t="s">
        <v>3889</v>
      </c>
      <c r="C580" s="2" t="s">
        <v>3890</v>
      </c>
      <c r="D580" s="2" t="s">
        <v>3891</v>
      </c>
      <c r="E580" s="4" t="str">
        <f t="shared" si="1"/>
        <v>https://imagedbcollectioin.s3.amazonaws.com/7457310575.jpeg</v>
      </c>
      <c r="F580" s="2" t="s">
        <v>2013</v>
      </c>
      <c r="G580" s="4" t="s">
        <v>3892</v>
      </c>
      <c r="H580" s="4" t="s">
        <v>3893</v>
      </c>
      <c r="I580" s="5">
        <v>0.0</v>
      </c>
      <c r="J580" s="5">
        <v>3.0</v>
      </c>
    </row>
    <row r="581">
      <c r="A581" s="3" t="s">
        <v>3894</v>
      </c>
      <c r="B581" s="3" t="s">
        <v>3895</v>
      </c>
      <c r="C581" s="2" t="s">
        <v>3896</v>
      </c>
      <c r="D581" s="2" t="s">
        <v>3897</v>
      </c>
      <c r="E581" s="4" t="str">
        <f t="shared" si="1"/>
        <v>https://imagedbcollectioin.s3.amazonaws.com/2407958383.jpeg</v>
      </c>
      <c r="F581" s="2" t="s">
        <v>3759</v>
      </c>
      <c r="G581" s="4" t="s">
        <v>3898</v>
      </c>
      <c r="H581" s="4" t="s">
        <v>3899</v>
      </c>
      <c r="I581" s="5">
        <v>0.0</v>
      </c>
      <c r="J581" s="5">
        <v>4.0</v>
      </c>
    </row>
    <row r="582">
      <c r="A582" s="3" t="s">
        <v>3900</v>
      </c>
      <c r="B582" s="3" t="s">
        <v>3901</v>
      </c>
      <c r="C582" s="2" t="s">
        <v>3902</v>
      </c>
      <c r="D582" s="2" t="s">
        <v>3903</v>
      </c>
      <c r="E582" s="4" t="str">
        <f t="shared" si="1"/>
        <v>https://imagedbcollectioin.s3.amazonaws.com/8020100979.jpeg</v>
      </c>
      <c r="F582" s="2" t="s">
        <v>3904</v>
      </c>
      <c r="G582" s="4" t="s">
        <v>3905</v>
      </c>
      <c r="H582" s="4" t="s">
        <v>3906</v>
      </c>
      <c r="I582" s="5">
        <v>0.0</v>
      </c>
      <c r="J582" s="5">
        <v>6.0</v>
      </c>
    </row>
    <row r="583">
      <c r="A583" s="3" t="s">
        <v>3907</v>
      </c>
      <c r="B583" s="3" t="s">
        <v>3908</v>
      </c>
      <c r="C583" s="2" t="s">
        <v>3909</v>
      </c>
      <c r="D583" s="2" t="s">
        <v>3910</v>
      </c>
      <c r="E583" s="4" t="str">
        <f t="shared" si="1"/>
        <v>https://imagedbcollectioin.s3.amazonaws.com/5177378682.jpeg</v>
      </c>
      <c r="F583" s="2" t="s">
        <v>3911</v>
      </c>
      <c r="G583" s="4" t="s">
        <v>3912</v>
      </c>
      <c r="H583" s="4" t="s">
        <v>3913</v>
      </c>
      <c r="I583" s="5">
        <v>0.0</v>
      </c>
      <c r="J583" s="5">
        <v>15.0</v>
      </c>
    </row>
    <row r="584">
      <c r="A584" s="3" t="s">
        <v>3914</v>
      </c>
      <c r="B584" s="3" t="s">
        <v>3915</v>
      </c>
      <c r="C584" s="2" t="s">
        <v>3916</v>
      </c>
      <c r="D584" s="2" t="s">
        <v>3917</v>
      </c>
      <c r="E584" s="4" t="str">
        <f t="shared" si="1"/>
        <v>https://imagedbcollectioin.s3.amazonaws.com/8628373375.jpeg</v>
      </c>
      <c r="F584" s="2" t="s">
        <v>3918</v>
      </c>
      <c r="G584" s="4" t="s">
        <v>3919</v>
      </c>
      <c r="H584" s="4" t="s">
        <v>3920</v>
      </c>
      <c r="I584" s="5">
        <v>0.0</v>
      </c>
      <c r="J584" s="5">
        <v>4.0</v>
      </c>
    </row>
    <row r="585">
      <c r="A585" s="3" t="s">
        <v>3921</v>
      </c>
      <c r="B585" s="3" t="s">
        <v>3922</v>
      </c>
      <c r="C585" s="2" t="s">
        <v>3923</v>
      </c>
      <c r="D585" s="2" t="s">
        <v>3924</v>
      </c>
      <c r="E585" s="4" t="str">
        <f t="shared" si="1"/>
        <v>https://imagedbcollectioin.s3.amazonaws.com/7236749183.jpeg</v>
      </c>
      <c r="F585" s="2" t="s">
        <v>3925</v>
      </c>
      <c r="G585" s="4" t="s">
        <v>3926</v>
      </c>
      <c r="H585" s="4" t="s">
        <v>3927</v>
      </c>
      <c r="I585" s="5">
        <v>2.0</v>
      </c>
      <c r="J585" s="5">
        <v>40.0</v>
      </c>
    </row>
    <row r="586">
      <c r="A586" s="3" t="s">
        <v>3928</v>
      </c>
      <c r="B586" s="3" t="s">
        <v>3929</v>
      </c>
      <c r="C586" s="2" t="s">
        <v>3930</v>
      </c>
      <c r="D586" s="2" t="s">
        <v>3931</v>
      </c>
      <c r="E586" s="4" t="str">
        <f t="shared" si="1"/>
        <v>https://imagedbcollectioin.s3.amazonaws.com/2810414977.jpeg</v>
      </c>
      <c r="F586" s="2" t="s">
        <v>3932</v>
      </c>
      <c r="G586" s="4" t="s">
        <v>3933</v>
      </c>
      <c r="H586" s="4" t="s">
        <v>3934</v>
      </c>
      <c r="I586" s="5">
        <v>1.0</v>
      </c>
      <c r="J586" s="5">
        <v>12.0</v>
      </c>
    </row>
    <row r="587">
      <c r="A587" s="3" t="s">
        <v>3935</v>
      </c>
      <c r="B587" s="3" t="s">
        <v>3936</v>
      </c>
      <c r="C587" s="2" t="s">
        <v>3937</v>
      </c>
      <c r="D587" s="2" t="s">
        <v>3938</v>
      </c>
      <c r="E587" s="4" t="str">
        <f t="shared" si="1"/>
        <v>https://imagedbcollectioin.s3.amazonaws.com/2557773697.jpeg</v>
      </c>
      <c r="F587" s="2" t="s">
        <v>3939</v>
      </c>
      <c r="G587" s="4" t="s">
        <v>3940</v>
      </c>
      <c r="H587" s="4" t="s">
        <v>3941</v>
      </c>
      <c r="I587" s="5">
        <v>1.0</v>
      </c>
      <c r="J587" s="5">
        <v>2.0</v>
      </c>
    </row>
    <row r="588">
      <c r="A588" s="3" t="s">
        <v>3942</v>
      </c>
      <c r="B588" s="3" t="s">
        <v>3943</v>
      </c>
      <c r="C588" s="2" t="s">
        <v>3944</v>
      </c>
      <c r="D588" s="2" t="s">
        <v>3945</v>
      </c>
      <c r="E588" s="4" t="str">
        <f t="shared" si="1"/>
        <v>https://imagedbcollectioin.s3.amazonaws.com/5994907522.jpeg</v>
      </c>
      <c r="F588" s="2" t="s">
        <v>3946</v>
      </c>
      <c r="G588" s="4" t="s">
        <v>3947</v>
      </c>
      <c r="H588" s="4" t="s">
        <v>3948</v>
      </c>
      <c r="I588" s="5">
        <v>0.0</v>
      </c>
      <c r="J588" s="5">
        <v>5.0</v>
      </c>
    </row>
    <row r="589">
      <c r="A589" s="3" t="s">
        <v>3949</v>
      </c>
      <c r="B589" s="3" t="s">
        <v>3950</v>
      </c>
      <c r="C589" s="2" t="s">
        <v>3951</v>
      </c>
      <c r="D589" s="2" t="s">
        <v>3952</v>
      </c>
      <c r="E589" s="4" t="str">
        <f t="shared" si="1"/>
        <v>https://imagedbcollectioin.s3.amazonaws.com/3623552898.jpeg</v>
      </c>
      <c r="F589" s="2" t="s">
        <v>3953</v>
      </c>
      <c r="G589" s="4" t="s">
        <v>3954</v>
      </c>
      <c r="H589" s="4" t="s">
        <v>3955</v>
      </c>
      <c r="I589" s="5">
        <v>0.0</v>
      </c>
      <c r="J589" s="5">
        <v>8.0</v>
      </c>
    </row>
    <row r="590">
      <c r="A590" s="3" t="s">
        <v>3956</v>
      </c>
      <c r="B590" s="3" t="s">
        <v>3957</v>
      </c>
      <c r="C590" s="2" t="s">
        <v>3958</v>
      </c>
      <c r="D590" s="2" t="s">
        <v>3959</v>
      </c>
      <c r="E590" s="4" t="str">
        <f t="shared" si="1"/>
        <v>https://imagedbcollectioin.s3.amazonaws.com/4547020677.jpeg</v>
      </c>
      <c r="F590" s="2" t="s">
        <v>1304</v>
      </c>
      <c r="G590" s="4" t="s">
        <v>3960</v>
      </c>
      <c r="H590" s="4" t="s">
        <v>3961</v>
      </c>
      <c r="I590" s="5">
        <v>0.0</v>
      </c>
      <c r="J590" s="5">
        <v>2.0</v>
      </c>
    </row>
    <row r="591">
      <c r="A591" s="3" t="s">
        <v>3962</v>
      </c>
      <c r="B591" s="3" t="s">
        <v>3963</v>
      </c>
      <c r="C591" s="2" t="s">
        <v>3964</v>
      </c>
      <c r="D591" s="2" t="s">
        <v>3965</v>
      </c>
      <c r="E591" s="4" t="str">
        <f t="shared" si="1"/>
        <v>https://imagedbcollectioin.s3.amazonaws.com/6275401607.jpeg</v>
      </c>
      <c r="F591" s="2" t="s">
        <v>3966</v>
      </c>
      <c r="G591" s="4" t="s">
        <v>3967</v>
      </c>
      <c r="H591" s="4" t="s">
        <v>3968</v>
      </c>
      <c r="I591" s="5">
        <v>0.0</v>
      </c>
      <c r="J591" s="5">
        <v>3.0</v>
      </c>
    </row>
    <row r="592">
      <c r="A592" s="3" t="s">
        <v>3969</v>
      </c>
      <c r="B592" s="3" t="s">
        <v>3970</v>
      </c>
      <c r="C592" s="2" t="s">
        <v>3971</v>
      </c>
      <c r="D592" s="2" t="s">
        <v>3972</v>
      </c>
      <c r="E592" s="4" t="str">
        <f t="shared" si="1"/>
        <v>https://imagedbcollectioin.s3.amazonaws.com/5726701449.jpeg</v>
      </c>
      <c r="F592" s="2" t="s">
        <v>3973</v>
      </c>
      <c r="G592" s="4" t="s">
        <v>3974</v>
      </c>
      <c r="H592" s="4" t="s">
        <v>3975</v>
      </c>
      <c r="I592" s="5">
        <v>4.0</v>
      </c>
      <c r="J592" s="5">
        <v>46.0</v>
      </c>
    </row>
    <row r="593">
      <c r="A593" s="3" t="s">
        <v>3976</v>
      </c>
      <c r="B593" s="3" t="s">
        <v>3977</v>
      </c>
      <c r="C593" s="2" t="s">
        <v>3978</v>
      </c>
      <c r="D593" s="2" t="s">
        <v>3979</v>
      </c>
      <c r="E593" s="4" t="str">
        <f t="shared" si="1"/>
        <v>https://imagedbcollectioin.s3.amazonaws.com/2343569290.jpeg</v>
      </c>
      <c r="F593" s="2" t="s">
        <v>3980</v>
      </c>
      <c r="G593" s="4" t="s">
        <v>3981</v>
      </c>
      <c r="H593" s="4" t="s">
        <v>3982</v>
      </c>
      <c r="I593" s="5">
        <v>0.0</v>
      </c>
      <c r="J593" s="5">
        <v>9.0</v>
      </c>
    </row>
    <row r="594">
      <c r="A594" s="3" t="s">
        <v>3983</v>
      </c>
      <c r="B594" s="3" t="s">
        <v>3984</v>
      </c>
      <c r="C594" s="2" t="s">
        <v>3985</v>
      </c>
      <c r="D594" s="2" t="s">
        <v>3986</v>
      </c>
      <c r="E594" s="4" t="str">
        <f t="shared" si="1"/>
        <v>https://imagedbcollectioin.s3.amazonaws.com/8513357708.jpeg</v>
      </c>
      <c r="F594" s="2" t="s">
        <v>3759</v>
      </c>
      <c r="G594" s="4" t="s">
        <v>3987</v>
      </c>
      <c r="H594" s="4" t="s">
        <v>3988</v>
      </c>
      <c r="I594" s="5">
        <v>0.0</v>
      </c>
      <c r="J594" s="5">
        <v>2.0</v>
      </c>
    </row>
    <row r="595">
      <c r="A595" s="3" t="s">
        <v>3989</v>
      </c>
      <c r="B595" s="3" t="s">
        <v>3990</v>
      </c>
      <c r="C595" s="2" t="s">
        <v>3991</v>
      </c>
      <c r="D595" s="2" t="s">
        <v>3992</v>
      </c>
      <c r="E595" s="4" t="str">
        <f t="shared" si="1"/>
        <v>https://imagedbcollectioin.s3.amazonaws.com/9754576792.jpeg</v>
      </c>
      <c r="F595" s="2" t="s">
        <v>3993</v>
      </c>
      <c r="G595" s="4" t="s">
        <v>3994</v>
      </c>
      <c r="H595" s="4" t="s">
        <v>3995</v>
      </c>
      <c r="I595" s="5">
        <v>0.0</v>
      </c>
      <c r="J595" s="5">
        <v>1.0</v>
      </c>
    </row>
    <row r="596">
      <c r="A596" s="3" t="s">
        <v>3996</v>
      </c>
      <c r="B596" s="3" t="s">
        <v>3997</v>
      </c>
      <c r="C596" s="2" t="s">
        <v>3998</v>
      </c>
      <c r="D596" s="2" t="s">
        <v>3999</v>
      </c>
      <c r="E596" s="4" t="str">
        <f t="shared" si="1"/>
        <v>https://imagedbcollectioin.s3.amazonaws.com/8944158617.jpeg</v>
      </c>
      <c r="F596" s="2" t="s">
        <v>4000</v>
      </c>
      <c r="G596" s="4" t="s">
        <v>4001</v>
      </c>
      <c r="H596" s="4" t="s">
        <v>4002</v>
      </c>
      <c r="I596" s="5">
        <v>0.0</v>
      </c>
      <c r="J596" s="5">
        <v>7.0</v>
      </c>
    </row>
    <row r="597">
      <c r="A597" s="3" t="s">
        <v>4003</v>
      </c>
      <c r="B597" s="3" t="s">
        <v>4004</v>
      </c>
      <c r="C597" s="2" t="s">
        <v>4005</v>
      </c>
      <c r="D597" s="2" t="s">
        <v>4006</v>
      </c>
      <c r="E597" s="4" t="str">
        <f t="shared" si="1"/>
        <v>https://imagedbcollectioin.s3.amazonaws.com/7996475291.jpeg</v>
      </c>
      <c r="F597" s="2" t="s">
        <v>4000</v>
      </c>
      <c r="G597" s="4" t="s">
        <v>4007</v>
      </c>
      <c r="H597" s="4" t="s">
        <v>4008</v>
      </c>
      <c r="I597" s="5">
        <v>0.0</v>
      </c>
      <c r="J597" s="5">
        <v>5.0</v>
      </c>
    </row>
    <row r="598">
      <c r="A598" s="3" t="s">
        <v>4009</v>
      </c>
      <c r="B598" s="3" t="s">
        <v>4010</v>
      </c>
      <c r="C598" s="2" t="s">
        <v>4011</v>
      </c>
      <c r="D598" s="2" t="s">
        <v>4012</v>
      </c>
      <c r="E598" s="4" t="str">
        <f t="shared" si="1"/>
        <v>https://imagedbcollectioin.s3.amazonaws.com/7562233758.jpeg</v>
      </c>
      <c r="F598" s="2" t="s">
        <v>4013</v>
      </c>
      <c r="G598" s="4" t="s">
        <v>4014</v>
      </c>
      <c r="H598" s="4" t="s">
        <v>4015</v>
      </c>
      <c r="I598" s="5">
        <v>0.0</v>
      </c>
      <c r="J598" s="5">
        <v>5.0</v>
      </c>
    </row>
    <row r="599">
      <c r="A599" s="3" t="s">
        <v>4016</v>
      </c>
      <c r="B599" s="3" t="s">
        <v>4017</v>
      </c>
      <c r="C599" s="2" t="s">
        <v>4018</v>
      </c>
      <c r="D599" s="2" t="s">
        <v>4019</v>
      </c>
      <c r="E599" s="4" t="str">
        <f t="shared" si="1"/>
        <v>https://imagedbcollectioin.s3.amazonaws.com/3027830694.jpeg</v>
      </c>
      <c r="F599" s="2" t="s">
        <v>4020</v>
      </c>
      <c r="G599" s="4" t="s">
        <v>4021</v>
      </c>
      <c r="H599" s="4" t="s">
        <v>4022</v>
      </c>
      <c r="I599" s="5">
        <v>0.0</v>
      </c>
      <c r="J599" s="5">
        <v>3.0</v>
      </c>
    </row>
    <row r="600">
      <c r="A600" s="3" t="s">
        <v>4023</v>
      </c>
      <c r="B600" s="3" t="s">
        <v>4024</v>
      </c>
      <c r="C600" s="2" t="s">
        <v>4025</v>
      </c>
      <c r="D600" s="2" t="s">
        <v>4026</v>
      </c>
      <c r="E600" s="4" t="str">
        <f t="shared" si="1"/>
        <v>https://imagedbcollectioin.s3.amazonaws.com/3547531175.jpeg</v>
      </c>
      <c r="F600" s="2" t="s">
        <v>4027</v>
      </c>
      <c r="G600" s="4" t="s">
        <v>4028</v>
      </c>
      <c r="H600" s="4" t="s">
        <v>4029</v>
      </c>
      <c r="I600" s="5">
        <v>0.0</v>
      </c>
      <c r="J600" s="5">
        <v>2.0</v>
      </c>
    </row>
    <row r="601">
      <c r="A601" s="3" t="s">
        <v>4030</v>
      </c>
      <c r="B601" s="3" t="s">
        <v>4031</v>
      </c>
      <c r="C601" s="2" t="s">
        <v>4032</v>
      </c>
      <c r="D601" s="2" t="s">
        <v>4033</v>
      </c>
      <c r="E601" s="4" t="str">
        <f t="shared" si="1"/>
        <v>https://imagedbcollectioin.s3.amazonaws.com/5506500522.jpeg</v>
      </c>
      <c r="F601" s="2" t="s">
        <v>4034</v>
      </c>
      <c r="G601" s="4" t="s">
        <v>4035</v>
      </c>
      <c r="H601" s="4" t="s">
        <v>4036</v>
      </c>
      <c r="I601" s="5">
        <v>0.0</v>
      </c>
      <c r="J601" s="5">
        <v>1.0</v>
      </c>
    </row>
    <row r="602">
      <c r="A602" s="3" t="s">
        <v>4037</v>
      </c>
      <c r="B602" s="3" t="s">
        <v>4038</v>
      </c>
      <c r="C602" s="2" t="s">
        <v>4039</v>
      </c>
      <c r="D602" s="2" t="s">
        <v>4040</v>
      </c>
      <c r="E602" s="4" t="str">
        <f t="shared" si="1"/>
        <v>https://imagedbcollectioin.s3.amazonaws.com/4032661419.jpeg</v>
      </c>
      <c r="F602" s="2" t="s">
        <v>4041</v>
      </c>
      <c r="G602" s="4" t="s">
        <v>4042</v>
      </c>
      <c r="H602" s="4" t="s">
        <v>4043</v>
      </c>
      <c r="I602" s="5">
        <v>0.0</v>
      </c>
      <c r="J602" s="5">
        <v>5.0</v>
      </c>
    </row>
    <row r="603">
      <c r="A603" s="3" t="s">
        <v>4044</v>
      </c>
      <c r="B603" s="3" t="s">
        <v>4045</v>
      </c>
      <c r="C603" s="2" t="s">
        <v>4046</v>
      </c>
      <c r="D603" s="2" t="s">
        <v>4047</v>
      </c>
      <c r="E603" s="4" t="str">
        <f t="shared" si="1"/>
        <v>https://imagedbcollectioin.s3.amazonaws.com/6305744812.jpeg</v>
      </c>
      <c r="F603" s="2" t="s">
        <v>4048</v>
      </c>
      <c r="G603" s="4" t="s">
        <v>4049</v>
      </c>
      <c r="H603" s="4" t="s">
        <v>4050</v>
      </c>
      <c r="I603" s="5">
        <v>0.0</v>
      </c>
      <c r="J603" s="5">
        <v>4.0</v>
      </c>
    </row>
    <row r="604">
      <c r="A604" s="3" t="s">
        <v>4051</v>
      </c>
      <c r="B604" s="3" t="s">
        <v>4052</v>
      </c>
      <c r="C604" s="2" t="s">
        <v>4053</v>
      </c>
      <c r="D604" s="2" t="s">
        <v>4054</v>
      </c>
      <c r="E604" s="4" t="str">
        <f t="shared" si="1"/>
        <v>https://imagedbcollectioin.s3.amazonaws.com/9021097901.jpeg</v>
      </c>
      <c r="F604" s="2" t="s">
        <v>4055</v>
      </c>
      <c r="G604" s="4" t="s">
        <v>4056</v>
      </c>
      <c r="H604" s="4" t="s">
        <v>4057</v>
      </c>
      <c r="I604" s="5">
        <v>0.0</v>
      </c>
      <c r="J604" s="5">
        <v>5.0</v>
      </c>
    </row>
    <row r="605">
      <c r="A605" s="3" t="s">
        <v>4058</v>
      </c>
      <c r="B605" s="3" t="s">
        <v>4059</v>
      </c>
      <c r="C605" s="2" t="s">
        <v>4060</v>
      </c>
      <c r="D605" s="2" t="s">
        <v>4061</v>
      </c>
      <c r="E605" s="4" t="str">
        <f t="shared" si="1"/>
        <v>https://imagedbcollectioin.s3.amazonaws.com/3016394668.jpeg</v>
      </c>
      <c r="F605" s="2" t="s">
        <v>4062</v>
      </c>
      <c r="G605" s="4" t="s">
        <v>4063</v>
      </c>
      <c r="H605" s="4" t="s">
        <v>4064</v>
      </c>
      <c r="I605" s="5">
        <v>0.0</v>
      </c>
      <c r="J605" s="5">
        <v>6.0</v>
      </c>
    </row>
    <row r="606">
      <c r="A606" s="3" t="s">
        <v>4065</v>
      </c>
      <c r="B606" s="3" t="s">
        <v>4066</v>
      </c>
      <c r="C606" s="2" t="s">
        <v>4067</v>
      </c>
      <c r="D606" s="2" t="s">
        <v>4068</v>
      </c>
      <c r="E606" s="4" t="str">
        <f t="shared" si="1"/>
        <v>https://imagedbcollectioin.s3.amazonaws.com/5858035627.jpeg</v>
      </c>
      <c r="F606" s="2" t="s">
        <v>418</v>
      </c>
      <c r="G606" s="4" t="s">
        <v>4069</v>
      </c>
      <c r="H606" s="4" t="s">
        <v>4070</v>
      </c>
      <c r="I606" s="5">
        <v>2.0</v>
      </c>
      <c r="J606" s="5">
        <v>33.0</v>
      </c>
    </row>
    <row r="607">
      <c r="A607" s="3" t="s">
        <v>4071</v>
      </c>
      <c r="B607" s="3" t="s">
        <v>4072</v>
      </c>
      <c r="C607" s="2" t="s">
        <v>4073</v>
      </c>
      <c r="D607" s="2" t="s">
        <v>4074</v>
      </c>
      <c r="E607" s="4" t="str">
        <f t="shared" si="1"/>
        <v>https://imagedbcollectioin.s3.amazonaws.com/5269129140.jpeg</v>
      </c>
      <c r="F607" s="2" t="s">
        <v>4075</v>
      </c>
      <c r="G607" s="4" t="s">
        <v>4076</v>
      </c>
      <c r="H607" s="4" t="s">
        <v>4077</v>
      </c>
      <c r="I607" s="5">
        <v>0.0</v>
      </c>
      <c r="J607" s="5">
        <v>14.0</v>
      </c>
    </row>
    <row r="608">
      <c r="A608" s="3" t="s">
        <v>4078</v>
      </c>
      <c r="B608" s="3" t="s">
        <v>4079</v>
      </c>
      <c r="C608" s="2" t="s">
        <v>4080</v>
      </c>
      <c r="D608" s="2" t="s">
        <v>4081</v>
      </c>
      <c r="E608" s="4" t="str">
        <f t="shared" si="1"/>
        <v>https://imagedbcollectioin.s3.amazonaws.com/9762473909.jpeg</v>
      </c>
      <c r="F608" s="2" t="s">
        <v>4000</v>
      </c>
      <c r="G608" s="4" t="s">
        <v>4082</v>
      </c>
      <c r="H608" s="4" t="s">
        <v>4083</v>
      </c>
      <c r="I608" s="5">
        <v>0.0</v>
      </c>
      <c r="J608" s="5">
        <v>4.0</v>
      </c>
    </row>
    <row r="609">
      <c r="A609" s="3" t="s">
        <v>4084</v>
      </c>
      <c r="B609" s="3" t="s">
        <v>4085</v>
      </c>
      <c r="C609" s="2" t="s">
        <v>4086</v>
      </c>
      <c r="D609" s="2" t="s">
        <v>4087</v>
      </c>
      <c r="E609" s="4" t="str">
        <f t="shared" si="1"/>
        <v>https://imagedbcollectioin.s3.amazonaws.com/5683578805.jpeg</v>
      </c>
      <c r="F609" s="2" t="s">
        <v>4088</v>
      </c>
      <c r="G609" s="4" t="s">
        <v>4089</v>
      </c>
      <c r="H609" s="4" t="s">
        <v>4090</v>
      </c>
      <c r="I609" s="5">
        <v>0.0</v>
      </c>
      <c r="J609" s="5">
        <v>9.0</v>
      </c>
    </row>
    <row r="610">
      <c r="A610" s="3" t="s">
        <v>4091</v>
      </c>
      <c r="B610" s="3" t="s">
        <v>4092</v>
      </c>
      <c r="C610" s="2" t="s">
        <v>4093</v>
      </c>
      <c r="D610" s="2" t="s">
        <v>4094</v>
      </c>
      <c r="E610" s="4" t="str">
        <f t="shared" si="1"/>
        <v>https://imagedbcollectioin.s3.amazonaws.com/3987048375.jpeg</v>
      </c>
      <c r="F610" s="2" t="s">
        <v>4095</v>
      </c>
      <c r="G610" s="4" t="s">
        <v>4096</v>
      </c>
      <c r="H610" s="4" t="s">
        <v>4097</v>
      </c>
      <c r="I610" s="5">
        <v>0.0</v>
      </c>
      <c r="J610" s="5">
        <v>1.0</v>
      </c>
    </row>
    <row r="611">
      <c r="A611" s="3" t="s">
        <v>4098</v>
      </c>
      <c r="B611" s="3" t="s">
        <v>4099</v>
      </c>
      <c r="C611" s="2" t="s">
        <v>3902</v>
      </c>
      <c r="D611" s="2" t="s">
        <v>3903</v>
      </c>
      <c r="E611" s="4" t="str">
        <f t="shared" si="1"/>
        <v>https://imagedbcollectioin.s3.amazonaws.com/5966333885.jpeg</v>
      </c>
      <c r="F611" s="2" t="s">
        <v>3904</v>
      </c>
      <c r="G611" s="4" t="s">
        <v>4100</v>
      </c>
      <c r="H611" s="4" t="s">
        <v>4101</v>
      </c>
      <c r="I611" s="5">
        <v>0.0</v>
      </c>
      <c r="J611" s="5">
        <v>1.0</v>
      </c>
    </row>
    <row r="612">
      <c r="A612" s="3" t="s">
        <v>4102</v>
      </c>
      <c r="B612" s="3" t="s">
        <v>4103</v>
      </c>
      <c r="C612" s="2" t="s">
        <v>4104</v>
      </c>
      <c r="D612" s="2" t="s">
        <v>4105</v>
      </c>
      <c r="E612" s="4" t="str">
        <f t="shared" si="1"/>
        <v>https://imagedbcollectioin.s3.amazonaws.com/4391405503.jpeg</v>
      </c>
      <c r="F612" s="2" t="s">
        <v>4106</v>
      </c>
      <c r="G612" s="4" t="s">
        <v>4107</v>
      </c>
      <c r="H612" s="4" t="s">
        <v>4108</v>
      </c>
      <c r="I612" s="5">
        <v>0.0</v>
      </c>
      <c r="J612" s="5">
        <v>2.0</v>
      </c>
    </row>
    <row r="613">
      <c r="A613" s="3" t="s">
        <v>4109</v>
      </c>
      <c r="B613" s="3" t="s">
        <v>4110</v>
      </c>
      <c r="C613" s="2" t="s">
        <v>4111</v>
      </c>
      <c r="D613" s="2" t="s">
        <v>4112</v>
      </c>
      <c r="E613" s="4" t="str">
        <f t="shared" si="1"/>
        <v>https://imagedbcollectioin.s3.amazonaws.com/1707313096.jpeg</v>
      </c>
      <c r="F613" s="2" t="s">
        <v>4113</v>
      </c>
      <c r="G613" s="4" t="s">
        <v>4114</v>
      </c>
      <c r="H613" s="4" t="s">
        <v>4115</v>
      </c>
      <c r="I613" s="5">
        <v>1.0</v>
      </c>
      <c r="J613" s="5">
        <v>7.0</v>
      </c>
    </row>
    <row r="614">
      <c r="A614" s="3" t="s">
        <v>4116</v>
      </c>
      <c r="B614" s="3" t="s">
        <v>4117</v>
      </c>
      <c r="C614" s="2" t="s">
        <v>4118</v>
      </c>
      <c r="D614" s="2" t="s">
        <v>4119</v>
      </c>
      <c r="E614" s="4" t="str">
        <f t="shared" si="1"/>
        <v>https://imagedbcollectioin.s3.amazonaws.com/1929611208.jpeg</v>
      </c>
      <c r="F614" s="2" t="s">
        <v>4120</v>
      </c>
      <c r="G614" s="4" t="s">
        <v>4121</v>
      </c>
      <c r="H614" s="4" t="s">
        <v>4122</v>
      </c>
      <c r="I614" s="5">
        <v>0.0</v>
      </c>
      <c r="J614" s="5">
        <v>2.0</v>
      </c>
    </row>
    <row r="615">
      <c r="A615" s="3" t="s">
        <v>4123</v>
      </c>
      <c r="B615" s="3" t="s">
        <v>4124</v>
      </c>
      <c r="C615" s="2" t="s">
        <v>4125</v>
      </c>
      <c r="D615" s="2" t="s">
        <v>4126</v>
      </c>
      <c r="E615" s="4" t="str">
        <f t="shared" si="1"/>
        <v>https://imagedbcollectioin.s3.amazonaws.com/6536792012.jpeg</v>
      </c>
      <c r="F615" s="2" t="s">
        <v>4062</v>
      </c>
      <c r="G615" s="4" t="s">
        <v>4127</v>
      </c>
      <c r="H615" s="4" t="s">
        <v>4128</v>
      </c>
      <c r="I615" s="5">
        <v>0.0</v>
      </c>
      <c r="J615" s="5">
        <v>5.0</v>
      </c>
    </row>
    <row r="616">
      <c r="A616" s="3" t="s">
        <v>4129</v>
      </c>
      <c r="B616" s="3" t="s">
        <v>4130</v>
      </c>
      <c r="C616" s="2" t="s">
        <v>4131</v>
      </c>
      <c r="D616" s="2" t="s">
        <v>4132</v>
      </c>
      <c r="E616" s="4" t="str">
        <f t="shared" si="1"/>
        <v>https://imagedbcollectioin.s3.amazonaws.com/7595034579.jpeg</v>
      </c>
      <c r="F616" s="2" t="s">
        <v>4133</v>
      </c>
      <c r="G616" s="4" t="s">
        <v>4134</v>
      </c>
      <c r="H616" s="4" t="s">
        <v>4135</v>
      </c>
      <c r="I616" s="5">
        <v>0.0</v>
      </c>
      <c r="J616" s="5">
        <v>14.0</v>
      </c>
    </row>
    <row r="617">
      <c r="A617" s="3" t="s">
        <v>4136</v>
      </c>
      <c r="B617" s="3" t="s">
        <v>4137</v>
      </c>
      <c r="C617" s="2" t="s">
        <v>4138</v>
      </c>
      <c r="D617" s="2" t="s">
        <v>4139</v>
      </c>
      <c r="E617" s="4" t="str">
        <f t="shared" si="1"/>
        <v>https://imagedbcollectioin.s3.amazonaws.com/1746700244.jpeg</v>
      </c>
      <c r="F617" s="2" t="s">
        <v>4140</v>
      </c>
      <c r="G617" s="4" t="s">
        <v>4141</v>
      </c>
      <c r="H617" s="4" t="s">
        <v>4142</v>
      </c>
      <c r="I617" s="5">
        <v>0.0</v>
      </c>
      <c r="J617" s="5">
        <v>7.0</v>
      </c>
    </row>
    <row r="618">
      <c r="A618" s="3" t="s">
        <v>4143</v>
      </c>
      <c r="B618" s="3" t="s">
        <v>4144</v>
      </c>
      <c r="C618" s="2" t="s">
        <v>4145</v>
      </c>
      <c r="D618" s="2" t="s">
        <v>4146</v>
      </c>
      <c r="E618" s="4" t="str">
        <f t="shared" si="1"/>
        <v>https://imagedbcollectioin.s3.amazonaws.com/9676425172.jpeg</v>
      </c>
      <c r="F618" s="2" t="s">
        <v>4147</v>
      </c>
      <c r="G618" s="4" t="s">
        <v>4148</v>
      </c>
      <c r="H618" s="4" t="s">
        <v>4149</v>
      </c>
      <c r="I618" s="5">
        <v>0.0</v>
      </c>
      <c r="J618" s="5">
        <v>5.0</v>
      </c>
    </row>
    <row r="619">
      <c r="A619" s="3" t="s">
        <v>4150</v>
      </c>
      <c r="B619" s="3" t="s">
        <v>4151</v>
      </c>
      <c r="C619" s="2" t="s">
        <v>4152</v>
      </c>
      <c r="D619" s="2" t="s">
        <v>4153</v>
      </c>
      <c r="E619" s="4" t="str">
        <f t="shared" si="1"/>
        <v>https://imagedbcollectioin.s3.amazonaws.com/8691156953.jpeg</v>
      </c>
      <c r="F619" s="2" t="s">
        <v>4154</v>
      </c>
      <c r="G619" s="4" t="s">
        <v>4155</v>
      </c>
      <c r="H619" s="4" t="s">
        <v>4156</v>
      </c>
      <c r="I619" s="5">
        <v>0.0</v>
      </c>
      <c r="J619" s="5">
        <v>1.0</v>
      </c>
    </row>
    <row r="620">
      <c r="A620" s="3" t="s">
        <v>4157</v>
      </c>
      <c r="B620" s="3" t="s">
        <v>4158</v>
      </c>
      <c r="C620" s="2" t="s">
        <v>4159</v>
      </c>
      <c r="D620" s="2" t="s">
        <v>4160</v>
      </c>
      <c r="E620" s="4" t="str">
        <f t="shared" si="1"/>
        <v>https://imagedbcollectioin.s3.amazonaws.com/3211855834.jpeg</v>
      </c>
      <c r="F620" s="2" t="s">
        <v>4161</v>
      </c>
      <c r="G620" s="4" t="s">
        <v>4162</v>
      </c>
      <c r="H620" s="4" t="s">
        <v>4163</v>
      </c>
      <c r="I620" s="5">
        <v>0.0</v>
      </c>
      <c r="J620" s="5">
        <v>2.0</v>
      </c>
    </row>
    <row r="621">
      <c r="A621" s="3" t="s">
        <v>4164</v>
      </c>
      <c r="B621" s="3" t="s">
        <v>4165</v>
      </c>
      <c r="C621" s="2" t="s">
        <v>4166</v>
      </c>
      <c r="D621" s="2" t="s">
        <v>4167</v>
      </c>
      <c r="E621" s="4" t="str">
        <f t="shared" si="1"/>
        <v>https://imagedbcollectioin.s3.amazonaws.com/7407667161.jpeg</v>
      </c>
      <c r="F621" s="2" t="s">
        <v>4168</v>
      </c>
      <c r="G621" s="4" t="s">
        <v>4169</v>
      </c>
      <c r="H621" s="4" t="s">
        <v>4170</v>
      </c>
      <c r="I621" s="5">
        <v>0.0</v>
      </c>
      <c r="J621" s="5">
        <v>3.0</v>
      </c>
    </row>
    <row r="622">
      <c r="A622" s="3" t="s">
        <v>4171</v>
      </c>
      <c r="B622" s="3" t="s">
        <v>4172</v>
      </c>
      <c r="C622" s="2" t="s">
        <v>4173</v>
      </c>
      <c r="D622" s="2" t="s">
        <v>4174</v>
      </c>
      <c r="E622" s="4" t="str">
        <f t="shared" si="1"/>
        <v>https://imagedbcollectioin.s3.amazonaws.com/4250077150.jpeg</v>
      </c>
      <c r="F622" s="2" t="s">
        <v>4175</v>
      </c>
      <c r="G622" s="4" t="s">
        <v>4176</v>
      </c>
      <c r="H622" s="4" t="s">
        <v>4177</v>
      </c>
      <c r="I622" s="5">
        <v>0.0</v>
      </c>
      <c r="J622" s="5">
        <v>3.0</v>
      </c>
    </row>
    <row r="623">
      <c r="A623" s="3" t="s">
        <v>4178</v>
      </c>
      <c r="B623" s="3" t="s">
        <v>4179</v>
      </c>
      <c r="C623" s="2" t="s">
        <v>4180</v>
      </c>
      <c r="D623" s="2" t="s">
        <v>4181</v>
      </c>
      <c r="E623" s="4" t="str">
        <f t="shared" si="1"/>
        <v>https://imagedbcollectioin.s3.amazonaws.com/3204941797.jpeg</v>
      </c>
      <c r="F623" s="2" t="s">
        <v>4154</v>
      </c>
      <c r="G623" s="4" t="s">
        <v>4182</v>
      </c>
      <c r="H623" s="4" t="s">
        <v>4183</v>
      </c>
      <c r="I623" s="5">
        <v>0.0</v>
      </c>
      <c r="J623" s="5">
        <v>1.0</v>
      </c>
    </row>
    <row r="624">
      <c r="A624" s="3" t="s">
        <v>4184</v>
      </c>
      <c r="B624" s="3" t="s">
        <v>4185</v>
      </c>
      <c r="C624" s="2" t="s">
        <v>4186</v>
      </c>
      <c r="D624" s="2" t="s">
        <v>4187</v>
      </c>
      <c r="E624" s="4" t="str">
        <f t="shared" si="1"/>
        <v>https://imagedbcollectioin.s3.amazonaws.com/7467730919.jpeg</v>
      </c>
      <c r="F624" s="2" t="s">
        <v>4188</v>
      </c>
      <c r="G624" s="4" t="s">
        <v>4189</v>
      </c>
      <c r="H624" s="4" t="s">
        <v>4190</v>
      </c>
      <c r="I624" s="5">
        <v>0.0</v>
      </c>
      <c r="J624" s="5">
        <v>3.0</v>
      </c>
    </row>
    <row r="625">
      <c r="A625" s="3" t="s">
        <v>4191</v>
      </c>
      <c r="B625" s="3" t="s">
        <v>4192</v>
      </c>
      <c r="C625" s="2" t="s">
        <v>729</v>
      </c>
      <c r="D625" s="2" t="s">
        <v>730</v>
      </c>
      <c r="E625" s="4" t="str">
        <f t="shared" si="1"/>
        <v>https://imagedbcollectioin.s3.amazonaws.com/9637398507.jpeg</v>
      </c>
      <c r="F625" s="2" t="s">
        <v>4193</v>
      </c>
      <c r="G625" s="4" t="s">
        <v>4194</v>
      </c>
      <c r="H625" s="4" t="s">
        <v>4195</v>
      </c>
      <c r="I625" s="5">
        <v>0.0</v>
      </c>
      <c r="J625" s="5">
        <v>4.0</v>
      </c>
    </row>
    <row r="626">
      <c r="A626" s="3" t="s">
        <v>4196</v>
      </c>
      <c r="B626" s="3" t="s">
        <v>4197</v>
      </c>
      <c r="C626" s="2" t="s">
        <v>4198</v>
      </c>
      <c r="D626" s="2" t="s">
        <v>4199</v>
      </c>
      <c r="E626" s="4" t="str">
        <f t="shared" si="1"/>
        <v>https://imagedbcollectioin.s3.amazonaws.com/2878015468.jpeg</v>
      </c>
      <c r="F626" s="2" t="s">
        <v>2989</v>
      </c>
      <c r="G626" s="4" t="s">
        <v>4200</v>
      </c>
      <c r="H626" s="4" t="s">
        <v>4201</v>
      </c>
      <c r="I626" s="5">
        <v>0.0</v>
      </c>
      <c r="J626" s="5">
        <v>4.0</v>
      </c>
    </row>
    <row r="627">
      <c r="A627" s="3" t="s">
        <v>4202</v>
      </c>
      <c r="B627" s="3" t="s">
        <v>4203</v>
      </c>
      <c r="C627" s="2" t="s">
        <v>4204</v>
      </c>
      <c r="D627" s="2" t="s">
        <v>4205</v>
      </c>
      <c r="E627" s="4" t="str">
        <f t="shared" si="1"/>
        <v>https://imagedbcollectioin.s3.amazonaws.com/2050263021.jpeg</v>
      </c>
      <c r="F627" s="2" t="s">
        <v>4206</v>
      </c>
      <c r="G627" s="4" t="s">
        <v>4207</v>
      </c>
      <c r="H627" s="4" t="s">
        <v>4208</v>
      </c>
      <c r="I627" s="5">
        <v>0.0</v>
      </c>
      <c r="J627" s="5">
        <v>6.0</v>
      </c>
    </row>
    <row r="628">
      <c r="A628" s="3" t="s">
        <v>4209</v>
      </c>
      <c r="B628" s="3" t="s">
        <v>4210</v>
      </c>
      <c r="C628" s="2" t="s">
        <v>4211</v>
      </c>
      <c r="D628" s="2" t="s">
        <v>4212</v>
      </c>
      <c r="E628" s="4" t="str">
        <f t="shared" si="1"/>
        <v>https://imagedbcollectioin.s3.amazonaws.com/2785773551.jpeg</v>
      </c>
      <c r="F628" s="2" t="s">
        <v>4213</v>
      </c>
      <c r="G628" s="4" t="s">
        <v>4214</v>
      </c>
      <c r="H628" s="4" t="s">
        <v>4215</v>
      </c>
      <c r="I628" s="5">
        <v>0.0</v>
      </c>
      <c r="J628" s="5">
        <v>1.0</v>
      </c>
    </row>
    <row r="629">
      <c r="A629" s="3" t="s">
        <v>4216</v>
      </c>
      <c r="B629" s="3" t="s">
        <v>4217</v>
      </c>
      <c r="C629" s="2" t="s">
        <v>4218</v>
      </c>
      <c r="D629" s="2" t="s">
        <v>4219</v>
      </c>
      <c r="E629" s="4" t="str">
        <f t="shared" si="1"/>
        <v>https://imagedbcollectioin.s3.amazonaws.com/2810775535.jpeg</v>
      </c>
      <c r="F629" s="2" t="s">
        <v>4220</v>
      </c>
      <c r="G629" s="4" t="s">
        <v>4221</v>
      </c>
      <c r="H629" s="4" t="s">
        <v>4222</v>
      </c>
      <c r="I629" s="5">
        <v>0.0</v>
      </c>
      <c r="J629" s="5">
        <v>3.0</v>
      </c>
    </row>
    <row r="630">
      <c r="A630" s="3" t="s">
        <v>4223</v>
      </c>
      <c r="B630" s="3" t="s">
        <v>4224</v>
      </c>
      <c r="C630" s="2" t="s">
        <v>4225</v>
      </c>
      <c r="D630" s="2" t="s">
        <v>4226</v>
      </c>
      <c r="E630" s="4" t="str">
        <f t="shared" si="1"/>
        <v>https://imagedbcollectioin.s3.amazonaws.com/9761130480.jpeg</v>
      </c>
      <c r="F630" s="2" t="s">
        <v>4213</v>
      </c>
      <c r="G630" s="4" t="s">
        <v>4227</v>
      </c>
      <c r="H630" s="4" t="s">
        <v>4228</v>
      </c>
      <c r="I630" s="5">
        <v>0.0</v>
      </c>
      <c r="J630" s="5">
        <v>1.0</v>
      </c>
    </row>
    <row r="631">
      <c r="A631" s="3" t="s">
        <v>4229</v>
      </c>
      <c r="B631" s="3" t="s">
        <v>4230</v>
      </c>
      <c r="C631" s="2" t="s">
        <v>1547</v>
      </c>
      <c r="D631" s="2" t="s">
        <v>1548</v>
      </c>
      <c r="E631" s="4" t="str">
        <f t="shared" si="1"/>
        <v>https://imagedbcollectioin.s3.amazonaws.com/5234395122.jpeg</v>
      </c>
      <c r="F631" s="2" t="s">
        <v>4161</v>
      </c>
      <c r="G631" s="4" t="s">
        <v>4231</v>
      </c>
      <c r="H631" s="4" t="s">
        <v>4232</v>
      </c>
      <c r="I631" s="5">
        <v>0.0</v>
      </c>
      <c r="J631" s="5">
        <v>1.0</v>
      </c>
    </row>
    <row r="632">
      <c r="A632" s="3" t="s">
        <v>4233</v>
      </c>
      <c r="B632" s="3" t="s">
        <v>4234</v>
      </c>
      <c r="C632" s="2" t="s">
        <v>4235</v>
      </c>
      <c r="D632" s="2" t="s">
        <v>4236</v>
      </c>
      <c r="E632" s="4" t="str">
        <f t="shared" si="1"/>
        <v>https://imagedbcollectioin.s3.amazonaws.com/2356873202.jpeg</v>
      </c>
      <c r="F632" s="2" t="s">
        <v>4213</v>
      </c>
      <c r="G632" s="4" t="s">
        <v>4237</v>
      </c>
      <c r="H632" s="4" t="s">
        <v>4238</v>
      </c>
      <c r="I632" s="5">
        <v>0.0</v>
      </c>
      <c r="J632" s="5">
        <v>1.0</v>
      </c>
    </row>
    <row r="633">
      <c r="A633" s="3" t="s">
        <v>4239</v>
      </c>
      <c r="B633" s="3" t="s">
        <v>4240</v>
      </c>
      <c r="C633" s="2" t="s">
        <v>4241</v>
      </c>
      <c r="D633" s="2" t="s">
        <v>4242</v>
      </c>
      <c r="E633" s="4" t="str">
        <f t="shared" si="1"/>
        <v>https://imagedbcollectioin.s3.amazonaws.com/5826316279.jpeg</v>
      </c>
      <c r="F633" s="2" t="s">
        <v>2779</v>
      </c>
      <c r="G633" s="4" t="s">
        <v>4243</v>
      </c>
      <c r="H633" s="4" t="s">
        <v>4244</v>
      </c>
      <c r="I633" s="5">
        <v>0.0</v>
      </c>
      <c r="J633" s="5">
        <v>2.0</v>
      </c>
    </row>
    <row r="634">
      <c r="A634" s="3" t="s">
        <v>4245</v>
      </c>
      <c r="B634" s="3" t="s">
        <v>4246</v>
      </c>
      <c r="C634" s="2" t="s">
        <v>4247</v>
      </c>
      <c r="D634" s="2" t="s">
        <v>4248</v>
      </c>
      <c r="E634" s="4" t="str">
        <f t="shared" si="1"/>
        <v>https://imagedbcollectioin.s3.amazonaws.com/7953844218.jpeg</v>
      </c>
      <c r="F634" s="2" t="s">
        <v>1304</v>
      </c>
      <c r="G634" s="4" t="s">
        <v>4249</v>
      </c>
      <c r="H634" s="4" t="s">
        <v>4250</v>
      </c>
      <c r="I634" s="5">
        <v>0.0</v>
      </c>
      <c r="J634" s="5">
        <v>3.0</v>
      </c>
    </row>
    <row r="635">
      <c r="A635" s="3" t="s">
        <v>4251</v>
      </c>
      <c r="B635" s="3" t="s">
        <v>4252</v>
      </c>
      <c r="C635" s="2" t="s">
        <v>4253</v>
      </c>
      <c r="D635" s="2" t="s">
        <v>4254</v>
      </c>
      <c r="E635" s="4" t="str">
        <f t="shared" si="1"/>
        <v>https://imagedbcollectioin.s3.amazonaws.com/5189076989.jpeg</v>
      </c>
      <c r="F635" s="2" t="s">
        <v>4255</v>
      </c>
      <c r="G635" s="4" t="s">
        <v>4256</v>
      </c>
      <c r="H635" s="4" t="s">
        <v>4257</v>
      </c>
      <c r="I635" s="5">
        <v>0.0</v>
      </c>
      <c r="J635" s="5">
        <v>2.0</v>
      </c>
    </row>
    <row r="636">
      <c r="A636" s="3" t="s">
        <v>4258</v>
      </c>
      <c r="B636" s="3" t="s">
        <v>4259</v>
      </c>
      <c r="C636" s="2" t="s">
        <v>4260</v>
      </c>
      <c r="D636" s="2" t="s">
        <v>4261</v>
      </c>
      <c r="E636" s="4" t="str">
        <f t="shared" si="1"/>
        <v>https://imagedbcollectioin.s3.amazonaws.com/8771078144.jpeg</v>
      </c>
      <c r="F636" s="2" t="s">
        <v>2779</v>
      </c>
      <c r="G636" s="4" t="s">
        <v>4262</v>
      </c>
      <c r="H636" s="4" t="s">
        <v>4263</v>
      </c>
      <c r="I636" s="5">
        <v>0.0</v>
      </c>
      <c r="J636" s="5">
        <v>1.0</v>
      </c>
    </row>
    <row r="637">
      <c r="A637" s="3" t="s">
        <v>4264</v>
      </c>
      <c r="B637" s="3" t="s">
        <v>4265</v>
      </c>
      <c r="C637" s="2" t="s">
        <v>4266</v>
      </c>
      <c r="D637" s="2" t="s">
        <v>4267</v>
      </c>
      <c r="E637" s="4" t="str">
        <f t="shared" si="1"/>
        <v>https://imagedbcollectioin.s3.amazonaws.com/2103740416.jpeg</v>
      </c>
      <c r="F637" s="2" t="s">
        <v>2779</v>
      </c>
      <c r="G637" s="4" t="s">
        <v>4268</v>
      </c>
      <c r="H637" s="4" t="s">
        <v>4269</v>
      </c>
      <c r="I637" s="5">
        <v>0.0</v>
      </c>
      <c r="J637" s="5">
        <v>1.0</v>
      </c>
    </row>
    <row r="638">
      <c r="A638" s="3" t="s">
        <v>4270</v>
      </c>
      <c r="B638" s="3" t="s">
        <v>4271</v>
      </c>
      <c r="C638" s="2" t="s">
        <v>4272</v>
      </c>
      <c r="D638" s="2" t="s">
        <v>4273</v>
      </c>
      <c r="E638" s="4" t="str">
        <f t="shared" si="1"/>
        <v>https://imagedbcollectioin.s3.amazonaws.com/6173001732.jpeg</v>
      </c>
      <c r="F638" s="2" t="s">
        <v>4274</v>
      </c>
      <c r="G638" s="4" t="s">
        <v>4275</v>
      </c>
      <c r="H638" s="4" t="s">
        <v>4276</v>
      </c>
      <c r="I638" s="5">
        <v>0.0</v>
      </c>
      <c r="J638" s="5">
        <v>1.0</v>
      </c>
    </row>
    <row r="639">
      <c r="A639" s="3" t="s">
        <v>4277</v>
      </c>
      <c r="B639" s="3" t="s">
        <v>4278</v>
      </c>
      <c r="C639" s="2" t="s">
        <v>4279</v>
      </c>
      <c r="D639" s="2" t="s">
        <v>4280</v>
      </c>
      <c r="E639" s="4" t="str">
        <f t="shared" si="1"/>
        <v>https://imagedbcollectioin.s3.amazonaws.com/5597857806.jpeg</v>
      </c>
      <c r="F639" s="2" t="s">
        <v>4281</v>
      </c>
      <c r="G639" s="4" t="s">
        <v>4282</v>
      </c>
      <c r="H639" s="4" t="s">
        <v>4283</v>
      </c>
      <c r="I639" s="5">
        <v>0.0</v>
      </c>
      <c r="J639" s="5">
        <v>3.0</v>
      </c>
    </row>
    <row r="640">
      <c r="A640" s="3" t="s">
        <v>4284</v>
      </c>
      <c r="B640" s="3" t="s">
        <v>4285</v>
      </c>
      <c r="C640" s="2" t="s">
        <v>4286</v>
      </c>
      <c r="D640" s="2" t="s">
        <v>4287</v>
      </c>
      <c r="E640" s="4" t="str">
        <f t="shared" si="1"/>
        <v>https://imagedbcollectioin.s3.amazonaws.com/2886535182.jpeg</v>
      </c>
      <c r="F640" s="2" t="s">
        <v>4288</v>
      </c>
      <c r="G640" s="4" t="s">
        <v>4289</v>
      </c>
      <c r="H640" s="4" t="s">
        <v>4290</v>
      </c>
      <c r="I640" s="5">
        <v>0.0</v>
      </c>
      <c r="J640" s="5">
        <v>6.0</v>
      </c>
    </row>
    <row r="641">
      <c r="A641" s="3" t="s">
        <v>4291</v>
      </c>
      <c r="B641" s="3" t="s">
        <v>4292</v>
      </c>
      <c r="C641" s="2" t="s">
        <v>4293</v>
      </c>
      <c r="D641" s="2" t="s">
        <v>4294</v>
      </c>
      <c r="E641" s="4" t="str">
        <f t="shared" si="1"/>
        <v>https://imagedbcollectioin.s3.amazonaws.com/2221148175.jpeg</v>
      </c>
      <c r="F641" s="2" t="s">
        <v>4295</v>
      </c>
      <c r="G641" s="4" t="s">
        <v>4296</v>
      </c>
      <c r="H641" s="4" t="s">
        <v>4297</v>
      </c>
      <c r="I641" s="5">
        <v>0.0</v>
      </c>
      <c r="J641" s="5">
        <v>4.0</v>
      </c>
    </row>
    <row r="642">
      <c r="A642" s="3" t="s">
        <v>4298</v>
      </c>
      <c r="B642" s="3" t="s">
        <v>4299</v>
      </c>
      <c r="C642" s="2" t="s">
        <v>4300</v>
      </c>
      <c r="D642" s="2" t="s">
        <v>4301</v>
      </c>
      <c r="E642" s="4" t="str">
        <f t="shared" si="1"/>
        <v>https://imagedbcollectioin.s3.amazonaws.com/8000440348.jpeg</v>
      </c>
      <c r="F642" s="2" t="s">
        <v>4154</v>
      </c>
      <c r="G642" s="4" t="s">
        <v>4302</v>
      </c>
      <c r="H642" s="4" t="s">
        <v>4303</v>
      </c>
      <c r="I642" s="5">
        <v>0.0</v>
      </c>
      <c r="J642" s="5">
        <v>1.0</v>
      </c>
    </row>
    <row r="643">
      <c r="A643" s="3" t="s">
        <v>4304</v>
      </c>
      <c r="B643" s="3" t="s">
        <v>4305</v>
      </c>
      <c r="C643" s="2" t="s">
        <v>4306</v>
      </c>
      <c r="D643" s="2" t="s">
        <v>4307</v>
      </c>
      <c r="E643" s="4" t="str">
        <f t="shared" si="1"/>
        <v>https://imagedbcollectioin.s3.amazonaws.com/2637367325.jpeg</v>
      </c>
      <c r="F643" s="2" t="s">
        <v>4308</v>
      </c>
      <c r="G643" s="4" t="s">
        <v>4309</v>
      </c>
      <c r="H643" s="4" t="s">
        <v>4310</v>
      </c>
      <c r="I643" s="5">
        <v>0.0</v>
      </c>
      <c r="J643" s="5">
        <v>16.0</v>
      </c>
    </row>
    <row r="644">
      <c r="A644" s="3" t="s">
        <v>4311</v>
      </c>
      <c r="B644" s="3" t="s">
        <v>4312</v>
      </c>
      <c r="C644" s="2" t="s">
        <v>4313</v>
      </c>
      <c r="D644" s="2" t="s">
        <v>4314</v>
      </c>
      <c r="E644" s="4" t="str">
        <f t="shared" si="1"/>
        <v>https://imagedbcollectioin.s3.amazonaws.com/5068261405.jpeg</v>
      </c>
      <c r="F644" s="2" t="s">
        <v>2256</v>
      </c>
      <c r="G644" s="4" t="s">
        <v>4315</v>
      </c>
      <c r="H644" s="4" t="s">
        <v>4316</v>
      </c>
      <c r="I644" s="5">
        <v>0.0</v>
      </c>
      <c r="J644" s="5">
        <v>4.0</v>
      </c>
    </row>
    <row r="645">
      <c r="A645" s="3" t="s">
        <v>4317</v>
      </c>
      <c r="B645" s="3" t="s">
        <v>4318</v>
      </c>
      <c r="C645" s="2" t="s">
        <v>4319</v>
      </c>
      <c r="D645" s="2" t="s">
        <v>4320</v>
      </c>
      <c r="E645" s="4" t="str">
        <f t="shared" si="1"/>
        <v>https://imagedbcollectioin.s3.amazonaws.com/5642455077.jpeg</v>
      </c>
      <c r="F645" s="2" t="s">
        <v>4041</v>
      </c>
      <c r="G645" s="4" t="s">
        <v>4321</v>
      </c>
      <c r="H645" s="4" t="s">
        <v>4322</v>
      </c>
      <c r="I645" s="5">
        <v>0.0</v>
      </c>
      <c r="J645" s="5">
        <v>2.0</v>
      </c>
    </row>
    <row r="646">
      <c r="A646" s="3" t="s">
        <v>4323</v>
      </c>
      <c r="B646" s="3" t="s">
        <v>4324</v>
      </c>
      <c r="C646" s="2" t="s">
        <v>4325</v>
      </c>
      <c r="D646" s="2" t="s">
        <v>4326</v>
      </c>
      <c r="E646" s="4" t="str">
        <f t="shared" si="1"/>
        <v>https://imagedbcollectioin.s3.amazonaws.com/3869542439.jpeg</v>
      </c>
      <c r="F646" s="2" t="s">
        <v>4000</v>
      </c>
      <c r="G646" s="4" t="s">
        <v>4327</v>
      </c>
      <c r="H646" s="4" t="s">
        <v>4328</v>
      </c>
      <c r="I646" s="5">
        <v>0.0</v>
      </c>
      <c r="J646" s="5">
        <v>4.0</v>
      </c>
    </row>
    <row r="647">
      <c r="A647" s="3" t="s">
        <v>4329</v>
      </c>
      <c r="B647" s="3" t="s">
        <v>4330</v>
      </c>
      <c r="C647" s="2" t="s">
        <v>4331</v>
      </c>
      <c r="D647" s="2" t="s">
        <v>4332</v>
      </c>
      <c r="E647" s="4" t="str">
        <f t="shared" si="1"/>
        <v>https://imagedbcollectioin.s3.amazonaws.com/6267373607.jpeg</v>
      </c>
      <c r="F647" s="2" t="s">
        <v>4333</v>
      </c>
      <c r="G647" s="4" t="s">
        <v>4334</v>
      </c>
      <c r="H647" s="4" t="s">
        <v>4335</v>
      </c>
      <c r="I647" s="5">
        <v>0.0</v>
      </c>
      <c r="J647" s="5">
        <v>1.0</v>
      </c>
    </row>
    <row r="648">
      <c r="A648" s="3" t="s">
        <v>4336</v>
      </c>
      <c r="B648" s="3" t="s">
        <v>4337</v>
      </c>
      <c r="C648" s="2" t="s">
        <v>4338</v>
      </c>
      <c r="D648" s="2" t="s">
        <v>4339</v>
      </c>
      <c r="E648" s="4" t="str">
        <f t="shared" si="1"/>
        <v>https://imagedbcollectioin.s3.amazonaws.com/3637512240.jpeg</v>
      </c>
      <c r="F648" s="2" t="s">
        <v>4340</v>
      </c>
      <c r="G648" s="4" t="s">
        <v>4341</v>
      </c>
      <c r="H648" s="4" t="s">
        <v>4342</v>
      </c>
      <c r="I648" s="5">
        <v>2.0</v>
      </c>
      <c r="J648" s="5">
        <v>6.0</v>
      </c>
    </row>
    <row r="649">
      <c r="A649" s="3" t="s">
        <v>4343</v>
      </c>
      <c r="B649" s="3" t="s">
        <v>4344</v>
      </c>
      <c r="C649" s="2" t="s">
        <v>237</v>
      </c>
      <c r="D649" s="2" t="s">
        <v>238</v>
      </c>
      <c r="E649" s="4" t="str">
        <f t="shared" si="1"/>
        <v>https://imagedbcollectioin.s3.amazonaws.com/6717245489.jpeg</v>
      </c>
      <c r="F649" s="2" t="s">
        <v>4345</v>
      </c>
      <c r="G649" s="4" t="s">
        <v>4346</v>
      </c>
      <c r="H649" s="4" t="s">
        <v>4347</v>
      </c>
      <c r="I649" s="5">
        <v>0.0</v>
      </c>
      <c r="J649" s="5">
        <v>12.0</v>
      </c>
    </row>
    <row r="650">
      <c r="A650" s="3" t="s">
        <v>4348</v>
      </c>
      <c r="B650" s="3" t="s">
        <v>4349</v>
      </c>
      <c r="C650" s="2" t="s">
        <v>4350</v>
      </c>
      <c r="D650" s="2" t="s">
        <v>4351</v>
      </c>
      <c r="E650" s="4" t="str">
        <f t="shared" si="1"/>
        <v>https://imagedbcollectioin.s3.amazonaws.com/2164000816.jpeg</v>
      </c>
      <c r="F650" s="2" t="s">
        <v>4041</v>
      </c>
      <c r="G650" s="4" t="s">
        <v>4352</v>
      </c>
      <c r="H650" s="4" t="s">
        <v>4353</v>
      </c>
      <c r="I650" s="5">
        <v>0.0</v>
      </c>
      <c r="J650" s="5">
        <v>3.0</v>
      </c>
    </row>
    <row r="651">
      <c r="A651" s="3" t="s">
        <v>4354</v>
      </c>
      <c r="B651" s="3" t="s">
        <v>4355</v>
      </c>
      <c r="C651" s="2" t="s">
        <v>4356</v>
      </c>
      <c r="D651" s="2" t="s">
        <v>4357</v>
      </c>
      <c r="E651" s="4" t="str">
        <f t="shared" si="1"/>
        <v>https://imagedbcollectioin.s3.amazonaws.com/5218011186.jpeg</v>
      </c>
      <c r="F651" s="2" t="s">
        <v>4358</v>
      </c>
      <c r="G651" s="4" t="s">
        <v>4359</v>
      </c>
      <c r="H651" s="4" t="s">
        <v>4360</v>
      </c>
      <c r="I651" s="5">
        <v>0.0</v>
      </c>
      <c r="J651" s="5">
        <v>9.0</v>
      </c>
    </row>
    <row r="652">
      <c r="A652" s="3" t="s">
        <v>4361</v>
      </c>
      <c r="B652" s="3" t="s">
        <v>4362</v>
      </c>
      <c r="C652" s="2" t="s">
        <v>4363</v>
      </c>
      <c r="D652" s="2" t="s">
        <v>4364</v>
      </c>
      <c r="E652" s="4" t="str">
        <f t="shared" si="1"/>
        <v>https://imagedbcollectioin.s3.amazonaws.com/2126317621.jpeg</v>
      </c>
      <c r="F652" s="2" t="s">
        <v>4365</v>
      </c>
      <c r="G652" s="4" t="s">
        <v>4366</v>
      </c>
      <c r="H652" s="4" t="s">
        <v>4367</v>
      </c>
      <c r="I652" s="5">
        <v>0.0</v>
      </c>
      <c r="J652" s="5">
        <v>8.0</v>
      </c>
    </row>
    <row r="653">
      <c r="A653" s="3" t="s">
        <v>4368</v>
      </c>
      <c r="B653" s="3" t="s">
        <v>4369</v>
      </c>
      <c r="C653" s="2" t="s">
        <v>4370</v>
      </c>
      <c r="D653" s="2" t="s">
        <v>4371</v>
      </c>
      <c r="E653" s="4" t="str">
        <f t="shared" si="1"/>
        <v>https://imagedbcollectioin.s3.amazonaws.com/1690961977.jpeg</v>
      </c>
      <c r="F653" s="2" t="s">
        <v>3885</v>
      </c>
      <c r="G653" s="4" t="s">
        <v>4372</v>
      </c>
      <c r="H653" s="4" t="s">
        <v>4373</v>
      </c>
      <c r="I653" s="5">
        <v>0.0</v>
      </c>
      <c r="J653" s="5">
        <v>2.0</v>
      </c>
    </row>
    <row r="654">
      <c r="A654" s="3" t="s">
        <v>4374</v>
      </c>
      <c r="B654" s="3" t="s">
        <v>4375</v>
      </c>
      <c r="C654" s="2" t="s">
        <v>4376</v>
      </c>
      <c r="D654" s="2" t="s">
        <v>4377</v>
      </c>
      <c r="E654" s="4" t="str">
        <f t="shared" si="1"/>
        <v>https://imagedbcollectioin.s3.amazonaws.com/3919841347.jpeg</v>
      </c>
      <c r="F654" s="2" t="s">
        <v>4000</v>
      </c>
      <c r="G654" s="4" t="s">
        <v>4378</v>
      </c>
      <c r="H654" s="4" t="s">
        <v>4379</v>
      </c>
      <c r="I654" s="5">
        <v>0.0</v>
      </c>
      <c r="J654" s="5">
        <v>2.0</v>
      </c>
    </row>
    <row r="655">
      <c r="A655" s="3" t="s">
        <v>4380</v>
      </c>
      <c r="B655" s="3" t="s">
        <v>4381</v>
      </c>
      <c r="C655" s="2" t="s">
        <v>4382</v>
      </c>
      <c r="D655" s="2" t="s">
        <v>4383</v>
      </c>
      <c r="E655" s="4" t="str">
        <f t="shared" si="1"/>
        <v>https://imagedbcollectioin.s3.amazonaws.com/2027522116.jpeg</v>
      </c>
      <c r="F655" s="2" t="s">
        <v>4000</v>
      </c>
      <c r="G655" s="4" t="s">
        <v>4384</v>
      </c>
      <c r="H655" s="4" t="s">
        <v>4385</v>
      </c>
      <c r="I655" s="5">
        <v>0.0</v>
      </c>
      <c r="J655" s="5">
        <v>2.0</v>
      </c>
    </row>
    <row r="656">
      <c r="A656" s="3" t="s">
        <v>4386</v>
      </c>
      <c r="B656" s="3" t="s">
        <v>4387</v>
      </c>
      <c r="C656" s="2" t="s">
        <v>4388</v>
      </c>
      <c r="D656" s="2" t="s">
        <v>4389</v>
      </c>
      <c r="E656" s="4" t="str">
        <f t="shared" si="1"/>
        <v>https://imagedbcollectioin.s3.amazonaws.com/3362097226.jpeg</v>
      </c>
      <c r="F656" s="2" t="s">
        <v>3885</v>
      </c>
      <c r="G656" s="4" t="s">
        <v>4390</v>
      </c>
      <c r="H656" s="4" t="s">
        <v>4391</v>
      </c>
      <c r="I656" s="5">
        <v>0.0</v>
      </c>
      <c r="J656" s="5">
        <v>2.0</v>
      </c>
    </row>
    <row r="657">
      <c r="A657" s="3" t="s">
        <v>4392</v>
      </c>
      <c r="B657" s="3" t="s">
        <v>4393</v>
      </c>
      <c r="C657" s="2" t="s">
        <v>4394</v>
      </c>
      <c r="D657" s="2" t="s">
        <v>4395</v>
      </c>
      <c r="E657" s="4" t="str">
        <f t="shared" si="1"/>
        <v>https://imagedbcollectioin.s3.amazonaws.com/1051396171.jpeg</v>
      </c>
      <c r="F657" s="2" t="s">
        <v>4396</v>
      </c>
      <c r="G657" s="4" t="s">
        <v>4397</v>
      </c>
      <c r="H657" s="4" t="s">
        <v>4398</v>
      </c>
      <c r="I657" s="5">
        <v>0.0</v>
      </c>
      <c r="J657" s="5">
        <v>1.0</v>
      </c>
    </row>
    <row r="658">
      <c r="A658" s="3" t="s">
        <v>4399</v>
      </c>
      <c r="B658" s="3" t="s">
        <v>4400</v>
      </c>
      <c r="C658" s="2" t="s">
        <v>4401</v>
      </c>
      <c r="D658" s="2" t="s">
        <v>4402</v>
      </c>
      <c r="E658" s="4" t="str">
        <f t="shared" si="1"/>
        <v>https://imagedbcollectioin.s3.amazonaws.com/3856533583.jpeg</v>
      </c>
      <c r="F658" s="2" t="s">
        <v>4403</v>
      </c>
      <c r="G658" s="4" t="s">
        <v>4404</v>
      </c>
      <c r="H658" s="4" t="s">
        <v>4405</v>
      </c>
      <c r="I658" s="5">
        <v>0.0</v>
      </c>
      <c r="J658" s="5">
        <v>2.0</v>
      </c>
    </row>
    <row r="659">
      <c r="A659" s="3" t="s">
        <v>4406</v>
      </c>
      <c r="B659" s="3" t="s">
        <v>4407</v>
      </c>
      <c r="C659" s="2" t="s">
        <v>4408</v>
      </c>
      <c r="D659" s="2" t="s">
        <v>4409</v>
      </c>
      <c r="E659" s="4" t="str">
        <f t="shared" si="1"/>
        <v>https://imagedbcollectioin.s3.amazonaws.com/9802025041.jpeg</v>
      </c>
      <c r="F659" s="2" t="s">
        <v>3173</v>
      </c>
      <c r="G659" s="4" t="s">
        <v>4410</v>
      </c>
      <c r="H659" s="4" t="s">
        <v>4411</v>
      </c>
      <c r="I659" s="5">
        <v>0.0</v>
      </c>
      <c r="J659" s="5">
        <v>3.0</v>
      </c>
    </row>
    <row r="660">
      <c r="A660" s="3" t="s">
        <v>4412</v>
      </c>
      <c r="B660" s="3" t="s">
        <v>4413</v>
      </c>
      <c r="C660" s="2" t="s">
        <v>4414</v>
      </c>
      <c r="D660" s="2" t="s">
        <v>4415</v>
      </c>
      <c r="E660" s="4" t="str">
        <f t="shared" si="1"/>
        <v>https://imagedbcollectioin.s3.amazonaws.com/8538130514.jpeg</v>
      </c>
      <c r="F660" s="2" t="s">
        <v>2779</v>
      </c>
      <c r="G660" s="4" t="s">
        <v>4416</v>
      </c>
      <c r="H660" s="4" t="s">
        <v>4417</v>
      </c>
      <c r="I660" s="5">
        <v>0.0</v>
      </c>
      <c r="J660" s="5">
        <v>2.0</v>
      </c>
    </row>
    <row r="661">
      <c r="A661" s="3" t="s">
        <v>4418</v>
      </c>
      <c r="B661" s="3" t="s">
        <v>4419</v>
      </c>
      <c r="C661" s="2" t="s">
        <v>4420</v>
      </c>
      <c r="D661" s="2" t="s">
        <v>4421</v>
      </c>
      <c r="E661" s="4" t="str">
        <f t="shared" si="1"/>
        <v>https://imagedbcollectioin.s3.amazonaws.com/7506135127.jpeg</v>
      </c>
      <c r="F661" s="2" t="s">
        <v>4422</v>
      </c>
      <c r="G661" s="4" t="s">
        <v>4423</v>
      </c>
      <c r="H661" s="4" t="s">
        <v>4424</v>
      </c>
      <c r="I661" s="5">
        <v>1.0</v>
      </c>
      <c r="J661" s="5">
        <v>3.0</v>
      </c>
    </row>
    <row r="662">
      <c r="A662" s="3" t="s">
        <v>4425</v>
      </c>
      <c r="B662" s="3" t="s">
        <v>4426</v>
      </c>
      <c r="C662" s="2" t="s">
        <v>4427</v>
      </c>
      <c r="D662" s="2" t="s">
        <v>4428</v>
      </c>
      <c r="E662" s="4" t="str">
        <f t="shared" si="1"/>
        <v>https://imagedbcollectioin.s3.amazonaws.com/6057035864.jpeg</v>
      </c>
      <c r="F662" s="2" t="s">
        <v>4429</v>
      </c>
      <c r="G662" s="4" t="s">
        <v>4430</v>
      </c>
      <c r="H662" s="4" t="s">
        <v>4431</v>
      </c>
      <c r="I662" s="5">
        <v>2.0</v>
      </c>
      <c r="J662" s="5">
        <v>3.0</v>
      </c>
    </row>
    <row r="663">
      <c r="A663" s="3" t="s">
        <v>4432</v>
      </c>
      <c r="B663" s="3" t="s">
        <v>4433</v>
      </c>
      <c r="C663" s="2" t="s">
        <v>4434</v>
      </c>
      <c r="D663" s="2" t="s">
        <v>4435</v>
      </c>
      <c r="E663" s="4" t="str">
        <f t="shared" si="1"/>
        <v>https://imagedbcollectioin.s3.amazonaws.com/5643536476.jpeg</v>
      </c>
      <c r="F663" s="2" t="s">
        <v>4436</v>
      </c>
      <c r="G663" s="4" t="s">
        <v>4437</v>
      </c>
      <c r="H663" s="4" t="s">
        <v>4438</v>
      </c>
      <c r="I663" s="5">
        <v>0.0</v>
      </c>
      <c r="J663" s="5">
        <v>2.0</v>
      </c>
    </row>
    <row r="664">
      <c r="A664" s="3" t="s">
        <v>4439</v>
      </c>
      <c r="B664" s="3" t="s">
        <v>4440</v>
      </c>
      <c r="C664" s="2" t="s">
        <v>4441</v>
      </c>
      <c r="D664" s="2" t="s">
        <v>4442</v>
      </c>
      <c r="E664" s="4" t="str">
        <f t="shared" si="1"/>
        <v>https://imagedbcollectioin.s3.amazonaws.com/5123868765.jpeg</v>
      </c>
      <c r="F664" s="2" t="s">
        <v>2779</v>
      </c>
      <c r="G664" s="4" t="s">
        <v>4443</v>
      </c>
      <c r="H664" s="4" t="s">
        <v>4444</v>
      </c>
      <c r="I664" s="5">
        <v>0.0</v>
      </c>
      <c r="J664" s="5">
        <v>1.0</v>
      </c>
    </row>
    <row r="665">
      <c r="A665" s="3" t="s">
        <v>4445</v>
      </c>
      <c r="B665" s="3" t="s">
        <v>4446</v>
      </c>
      <c r="C665" s="2" t="s">
        <v>4447</v>
      </c>
      <c r="D665" s="2" t="s">
        <v>4448</v>
      </c>
      <c r="E665" s="4" t="str">
        <f t="shared" si="1"/>
        <v>https://imagedbcollectioin.s3.amazonaws.com/4706601054.jpeg</v>
      </c>
      <c r="F665" s="2" t="s">
        <v>4449</v>
      </c>
      <c r="G665" s="4" t="s">
        <v>4450</v>
      </c>
      <c r="H665" s="4" t="s">
        <v>4451</v>
      </c>
      <c r="I665" s="5">
        <v>0.0</v>
      </c>
      <c r="J665" s="5">
        <v>4.0</v>
      </c>
    </row>
    <row r="666">
      <c r="A666" s="3" t="s">
        <v>4452</v>
      </c>
      <c r="B666" s="3" t="s">
        <v>4453</v>
      </c>
      <c r="C666" s="2" t="s">
        <v>4454</v>
      </c>
      <c r="D666" s="2" t="s">
        <v>4455</v>
      </c>
      <c r="E666" s="4" t="str">
        <f t="shared" si="1"/>
        <v>https://imagedbcollectioin.s3.amazonaws.com/5729486942.jpeg</v>
      </c>
      <c r="F666" s="2" t="s">
        <v>4456</v>
      </c>
      <c r="G666" s="4" t="s">
        <v>4457</v>
      </c>
      <c r="H666" s="4" t="s">
        <v>4458</v>
      </c>
      <c r="I666" s="5">
        <v>1.0</v>
      </c>
      <c r="J666" s="5">
        <v>14.0</v>
      </c>
    </row>
    <row r="667">
      <c r="A667" s="3" t="s">
        <v>4459</v>
      </c>
      <c r="B667" s="3" t="s">
        <v>4460</v>
      </c>
      <c r="C667" s="2" t="s">
        <v>4461</v>
      </c>
      <c r="D667" s="2" t="s">
        <v>4462</v>
      </c>
      <c r="E667" s="4" t="str">
        <f t="shared" si="1"/>
        <v>https://imagedbcollectioin.s3.amazonaws.com/3062663264.jpeg</v>
      </c>
      <c r="F667" s="2" t="s">
        <v>2779</v>
      </c>
      <c r="G667" s="4" t="s">
        <v>4463</v>
      </c>
      <c r="H667" s="4" t="s">
        <v>4464</v>
      </c>
      <c r="I667" s="5">
        <v>0.0</v>
      </c>
      <c r="J667" s="5">
        <v>2.0</v>
      </c>
    </row>
    <row r="668">
      <c r="A668" s="3" t="s">
        <v>4465</v>
      </c>
      <c r="B668" s="3" t="s">
        <v>4466</v>
      </c>
      <c r="C668" s="2" t="s">
        <v>4467</v>
      </c>
      <c r="D668" s="2" t="s">
        <v>4468</v>
      </c>
      <c r="E668" s="4" t="str">
        <f t="shared" si="1"/>
        <v>https://imagedbcollectioin.s3.amazonaws.com/8606091364.jpeg</v>
      </c>
      <c r="F668" s="2" t="s">
        <v>2779</v>
      </c>
      <c r="G668" s="4" t="s">
        <v>4469</v>
      </c>
      <c r="H668" s="4" t="s">
        <v>4470</v>
      </c>
      <c r="I668" s="5">
        <v>0.0</v>
      </c>
      <c r="J668" s="5">
        <v>2.0</v>
      </c>
    </row>
    <row r="669">
      <c r="A669" s="3" t="s">
        <v>4471</v>
      </c>
      <c r="B669" s="3" t="s">
        <v>4472</v>
      </c>
      <c r="C669" s="2" t="s">
        <v>4473</v>
      </c>
      <c r="D669" s="2" t="s">
        <v>4474</v>
      </c>
      <c r="E669" s="4" t="str">
        <f t="shared" si="1"/>
        <v>https://imagedbcollectioin.s3.amazonaws.com/8889960551.jpeg</v>
      </c>
      <c r="F669" s="2" t="s">
        <v>515</v>
      </c>
      <c r="G669" s="4" t="s">
        <v>4475</v>
      </c>
      <c r="H669" s="4" t="s">
        <v>4476</v>
      </c>
      <c r="I669" s="5">
        <v>5.0</v>
      </c>
      <c r="J669" s="5">
        <v>77.0</v>
      </c>
    </row>
    <row r="670">
      <c r="A670" s="3" t="s">
        <v>4477</v>
      </c>
      <c r="B670" s="3" t="s">
        <v>4478</v>
      </c>
      <c r="C670" s="2" t="s">
        <v>4479</v>
      </c>
      <c r="D670" s="2" t="s">
        <v>4480</v>
      </c>
      <c r="E670" s="4" t="str">
        <f t="shared" si="1"/>
        <v>https://imagedbcollectioin.s3.amazonaws.com/9828829294.jpeg</v>
      </c>
      <c r="F670" s="2" t="s">
        <v>2779</v>
      </c>
      <c r="G670" s="4" t="s">
        <v>4481</v>
      </c>
      <c r="H670" s="4" t="s">
        <v>4482</v>
      </c>
      <c r="I670" s="5">
        <v>0.0</v>
      </c>
      <c r="J670" s="5">
        <v>2.0</v>
      </c>
    </row>
    <row r="671">
      <c r="A671" s="3" t="s">
        <v>4483</v>
      </c>
      <c r="B671" s="3" t="s">
        <v>4484</v>
      </c>
      <c r="C671" s="2" t="s">
        <v>4485</v>
      </c>
      <c r="D671" s="2" t="s">
        <v>4486</v>
      </c>
      <c r="E671" s="4" t="str">
        <f t="shared" si="1"/>
        <v>https://imagedbcollectioin.s3.amazonaws.com/4081879154.jpeg</v>
      </c>
      <c r="F671" s="2" t="s">
        <v>4487</v>
      </c>
      <c r="G671" s="4" t="s">
        <v>4488</v>
      </c>
      <c r="H671" s="4" t="s">
        <v>4489</v>
      </c>
      <c r="I671" s="5">
        <v>0.0</v>
      </c>
      <c r="J671" s="5">
        <v>1.0</v>
      </c>
    </row>
    <row r="672">
      <c r="A672" s="3" t="s">
        <v>4490</v>
      </c>
      <c r="B672" s="3" t="s">
        <v>4491</v>
      </c>
      <c r="C672" s="2" t="s">
        <v>4492</v>
      </c>
      <c r="D672" s="2" t="s">
        <v>4493</v>
      </c>
      <c r="E672" s="4" t="str">
        <f t="shared" si="1"/>
        <v>https://imagedbcollectioin.s3.amazonaws.com/1775962238.jpeg</v>
      </c>
      <c r="F672" s="2" t="s">
        <v>4494</v>
      </c>
      <c r="G672" s="4" t="s">
        <v>4495</v>
      </c>
      <c r="H672" s="4" t="s">
        <v>4496</v>
      </c>
      <c r="I672" s="5">
        <v>1.0</v>
      </c>
      <c r="J672" s="5">
        <v>3.0</v>
      </c>
    </row>
    <row r="673">
      <c r="A673" s="3" t="s">
        <v>4497</v>
      </c>
      <c r="B673" s="3" t="s">
        <v>4498</v>
      </c>
      <c r="C673" s="2" t="s">
        <v>4499</v>
      </c>
      <c r="D673" s="2" t="s">
        <v>4500</v>
      </c>
      <c r="E673" s="4" t="str">
        <f t="shared" si="1"/>
        <v>https://imagedbcollectioin.s3.amazonaws.com/1307052159.jpeg</v>
      </c>
      <c r="F673" s="2" t="s">
        <v>4501</v>
      </c>
      <c r="G673" s="4" t="s">
        <v>4502</v>
      </c>
      <c r="H673" s="4" t="s">
        <v>4503</v>
      </c>
      <c r="I673" s="5">
        <v>0.0</v>
      </c>
      <c r="J673" s="5">
        <v>2.0</v>
      </c>
    </row>
    <row r="674">
      <c r="A674" s="3" t="s">
        <v>4504</v>
      </c>
      <c r="B674" s="3" t="s">
        <v>4505</v>
      </c>
      <c r="C674" s="2" t="s">
        <v>4506</v>
      </c>
      <c r="D674" s="2" t="s">
        <v>4507</v>
      </c>
      <c r="E674" s="4" t="str">
        <f t="shared" si="1"/>
        <v>https://imagedbcollectioin.s3.amazonaws.com/5603756160.jpeg</v>
      </c>
      <c r="F674" s="2" t="s">
        <v>4508</v>
      </c>
      <c r="G674" s="4" t="s">
        <v>4509</v>
      </c>
      <c r="H674" s="4" t="s">
        <v>4510</v>
      </c>
      <c r="I674" s="5">
        <v>0.0</v>
      </c>
      <c r="J674" s="5">
        <v>1.0</v>
      </c>
    </row>
    <row r="675">
      <c r="A675" s="3" t="s">
        <v>4511</v>
      </c>
      <c r="B675" s="3" t="s">
        <v>4512</v>
      </c>
      <c r="C675" s="2" t="s">
        <v>4513</v>
      </c>
      <c r="D675" s="2" t="s">
        <v>4514</v>
      </c>
      <c r="E675" s="4" t="str">
        <f t="shared" si="1"/>
        <v>https://imagedbcollectioin.s3.amazonaws.com/4520446078.jpeg</v>
      </c>
      <c r="F675" s="2" t="s">
        <v>4515</v>
      </c>
      <c r="G675" s="4" t="s">
        <v>4516</v>
      </c>
      <c r="H675" s="4" t="s">
        <v>4517</v>
      </c>
      <c r="I675" s="5">
        <v>0.0</v>
      </c>
      <c r="J675" s="5">
        <v>1.0</v>
      </c>
    </row>
    <row r="676">
      <c r="A676" s="3" t="s">
        <v>4518</v>
      </c>
      <c r="B676" s="3" t="s">
        <v>4519</v>
      </c>
      <c r="C676" s="2" t="s">
        <v>4520</v>
      </c>
      <c r="D676" s="2" t="s">
        <v>4521</v>
      </c>
      <c r="E676" s="4" t="str">
        <f t="shared" si="1"/>
        <v>https://imagedbcollectioin.s3.amazonaws.com/6002378885.jpeg</v>
      </c>
      <c r="F676" s="2" t="s">
        <v>2996</v>
      </c>
      <c r="G676" s="4" t="s">
        <v>4522</v>
      </c>
      <c r="H676" s="4" t="s">
        <v>4523</v>
      </c>
      <c r="I676" s="5">
        <v>0.0</v>
      </c>
      <c r="J676" s="5">
        <v>2.0</v>
      </c>
    </row>
    <row r="677">
      <c r="A677" s="3" t="s">
        <v>4524</v>
      </c>
      <c r="B677" s="3" t="s">
        <v>4525</v>
      </c>
      <c r="C677" s="2" t="s">
        <v>4526</v>
      </c>
      <c r="D677" s="2" t="s">
        <v>4527</v>
      </c>
      <c r="E677" s="4" t="str">
        <f t="shared" si="1"/>
        <v>https://imagedbcollectioin.s3.amazonaws.com/7678494853.jpeg</v>
      </c>
      <c r="F677" s="2" t="s">
        <v>4528</v>
      </c>
      <c r="G677" s="4" t="s">
        <v>4529</v>
      </c>
      <c r="H677" s="4" t="s">
        <v>4530</v>
      </c>
      <c r="I677" s="5">
        <v>0.0</v>
      </c>
      <c r="J677" s="5">
        <v>2.0</v>
      </c>
    </row>
    <row r="678">
      <c r="A678" s="3" t="s">
        <v>4531</v>
      </c>
      <c r="B678" s="3" t="s">
        <v>4532</v>
      </c>
      <c r="C678" s="2" t="s">
        <v>4526</v>
      </c>
      <c r="D678" s="2" t="s">
        <v>4527</v>
      </c>
      <c r="E678" s="4" t="str">
        <f t="shared" si="1"/>
        <v>https://imagedbcollectioin.s3.amazonaws.com/3380578443.jpeg</v>
      </c>
      <c r="F678" s="2" t="s">
        <v>4528</v>
      </c>
      <c r="G678" s="4" t="s">
        <v>4533</v>
      </c>
      <c r="H678" s="4" t="s">
        <v>4534</v>
      </c>
      <c r="I678" s="5">
        <v>0.0</v>
      </c>
      <c r="J678" s="5">
        <v>3.0</v>
      </c>
    </row>
    <row r="679">
      <c r="A679" s="3" t="s">
        <v>4535</v>
      </c>
      <c r="B679" s="3" t="s">
        <v>4536</v>
      </c>
      <c r="C679" s="2" t="s">
        <v>4537</v>
      </c>
      <c r="D679" s="2" t="s">
        <v>4538</v>
      </c>
      <c r="E679" s="4" t="str">
        <f t="shared" si="1"/>
        <v>https://imagedbcollectioin.s3.amazonaws.com/7331055756.jpeg</v>
      </c>
      <c r="F679" s="2" t="s">
        <v>4539</v>
      </c>
      <c r="G679" s="4" t="s">
        <v>4540</v>
      </c>
      <c r="H679" s="4" t="s">
        <v>4541</v>
      </c>
      <c r="I679" s="5">
        <v>0.0</v>
      </c>
      <c r="J679" s="5">
        <v>7.0</v>
      </c>
    </row>
    <row r="680">
      <c r="A680" s="3" t="s">
        <v>4542</v>
      </c>
      <c r="B680" s="3" t="s">
        <v>4543</v>
      </c>
      <c r="C680" s="2" t="s">
        <v>4544</v>
      </c>
      <c r="D680" s="2" t="s">
        <v>4545</v>
      </c>
      <c r="E680" s="4" t="str">
        <f t="shared" si="1"/>
        <v>https://imagedbcollectioin.s3.amazonaws.com/6419679382.jpeg</v>
      </c>
      <c r="F680" s="2" t="s">
        <v>4546</v>
      </c>
      <c r="G680" s="4" t="s">
        <v>4547</v>
      </c>
      <c r="H680" s="4" t="s">
        <v>4548</v>
      </c>
      <c r="I680" s="5">
        <v>0.0</v>
      </c>
      <c r="J680" s="5">
        <v>1.0</v>
      </c>
    </row>
    <row r="681">
      <c r="A681" s="3" t="s">
        <v>4549</v>
      </c>
      <c r="B681" s="3" t="s">
        <v>4550</v>
      </c>
      <c r="C681" s="2" t="s">
        <v>4551</v>
      </c>
      <c r="D681" s="2" t="s">
        <v>4552</v>
      </c>
      <c r="E681" s="4" t="str">
        <f t="shared" si="1"/>
        <v>https://imagedbcollectioin.s3.amazonaws.com/6788483228.jpeg</v>
      </c>
      <c r="F681" s="2" t="s">
        <v>4553</v>
      </c>
      <c r="G681" s="4" t="s">
        <v>4554</v>
      </c>
      <c r="H681" s="4" t="s">
        <v>4555</v>
      </c>
      <c r="I681" s="5">
        <v>0.0</v>
      </c>
      <c r="J681" s="5">
        <v>2.0</v>
      </c>
    </row>
    <row r="682">
      <c r="A682" s="3" t="s">
        <v>4556</v>
      </c>
      <c r="B682" s="3" t="s">
        <v>4557</v>
      </c>
      <c r="C682" s="2" t="s">
        <v>4558</v>
      </c>
      <c r="D682" s="2" t="s">
        <v>4559</v>
      </c>
      <c r="E682" s="4" t="str">
        <f t="shared" si="1"/>
        <v>https://imagedbcollectioin.s3.amazonaws.com/9605220520.jpeg</v>
      </c>
      <c r="F682" s="2" t="s">
        <v>4560</v>
      </c>
      <c r="G682" s="4" t="s">
        <v>4561</v>
      </c>
      <c r="H682" s="4" t="s">
        <v>4562</v>
      </c>
      <c r="I682" s="5">
        <v>0.0</v>
      </c>
      <c r="J682" s="5">
        <v>2.0</v>
      </c>
    </row>
    <row r="683">
      <c r="A683" s="3" t="s">
        <v>4563</v>
      </c>
      <c r="B683" s="3" t="s">
        <v>4564</v>
      </c>
      <c r="C683" s="2" t="s">
        <v>4565</v>
      </c>
      <c r="D683" s="2" t="s">
        <v>4566</v>
      </c>
      <c r="E683" s="4" t="str">
        <f t="shared" si="1"/>
        <v>https://imagedbcollectioin.s3.amazonaws.com/4295067816.jpeg</v>
      </c>
      <c r="F683" s="2" t="s">
        <v>4567</v>
      </c>
      <c r="G683" s="4" t="s">
        <v>4568</v>
      </c>
      <c r="H683" s="4" t="s">
        <v>4569</v>
      </c>
      <c r="I683" s="5">
        <v>0.0</v>
      </c>
      <c r="J683" s="5">
        <v>2.0</v>
      </c>
    </row>
    <row r="684">
      <c r="A684" s="3" t="s">
        <v>4570</v>
      </c>
      <c r="B684" s="3" t="s">
        <v>4571</v>
      </c>
      <c r="C684" s="2" t="s">
        <v>4572</v>
      </c>
      <c r="D684" s="2" t="s">
        <v>4573</v>
      </c>
      <c r="E684" s="4" t="str">
        <f t="shared" si="1"/>
        <v>https://imagedbcollectioin.s3.amazonaws.com/2618984619.jpeg</v>
      </c>
      <c r="F684" s="2" t="s">
        <v>4574</v>
      </c>
      <c r="G684" s="4" t="s">
        <v>4575</v>
      </c>
      <c r="H684" s="4" t="s">
        <v>4576</v>
      </c>
      <c r="I684" s="5">
        <v>0.0</v>
      </c>
      <c r="J684" s="5">
        <v>2.0</v>
      </c>
    </row>
    <row r="685">
      <c r="A685" s="3" t="s">
        <v>4577</v>
      </c>
      <c r="B685" s="3" t="s">
        <v>4578</v>
      </c>
      <c r="C685" s="2" t="s">
        <v>4579</v>
      </c>
      <c r="D685" s="2" t="s">
        <v>4580</v>
      </c>
      <c r="E685" s="4" t="str">
        <f t="shared" si="1"/>
        <v>https://imagedbcollectioin.s3.amazonaws.com/8742701230.jpeg</v>
      </c>
      <c r="F685" s="2" t="s">
        <v>4255</v>
      </c>
      <c r="G685" s="4" t="s">
        <v>4581</v>
      </c>
      <c r="H685" s="4" t="s">
        <v>4582</v>
      </c>
      <c r="I685" s="5">
        <v>0.0</v>
      </c>
      <c r="J685" s="5">
        <v>2.0</v>
      </c>
    </row>
    <row r="686">
      <c r="A686" s="3" t="s">
        <v>4583</v>
      </c>
      <c r="B686" s="3" t="s">
        <v>4584</v>
      </c>
      <c r="C686" s="2" t="s">
        <v>4585</v>
      </c>
      <c r="D686" s="2" t="s">
        <v>4586</v>
      </c>
      <c r="E686" s="4" t="str">
        <f t="shared" si="1"/>
        <v>https://imagedbcollectioin.s3.amazonaws.com/1086458034.jpeg</v>
      </c>
      <c r="F686" s="2" t="s">
        <v>4587</v>
      </c>
      <c r="G686" s="4" t="s">
        <v>4588</v>
      </c>
      <c r="H686" s="4" t="s">
        <v>4589</v>
      </c>
      <c r="I686" s="5">
        <v>0.0</v>
      </c>
      <c r="J686" s="5">
        <v>3.0</v>
      </c>
    </row>
    <row r="687">
      <c r="A687" s="3" t="s">
        <v>4590</v>
      </c>
      <c r="B687" s="3" t="s">
        <v>4591</v>
      </c>
      <c r="C687" s="2" t="s">
        <v>4592</v>
      </c>
      <c r="D687" s="2" t="s">
        <v>4593</v>
      </c>
      <c r="E687" s="4" t="str">
        <f t="shared" si="1"/>
        <v>https://imagedbcollectioin.s3.amazonaws.com/5468489914.jpeg</v>
      </c>
      <c r="F687" s="2" t="s">
        <v>4140</v>
      </c>
      <c r="G687" s="4" t="s">
        <v>4594</v>
      </c>
      <c r="H687" s="4" t="s">
        <v>4595</v>
      </c>
      <c r="I687" s="5">
        <v>0.0</v>
      </c>
      <c r="J687" s="5">
        <v>2.0</v>
      </c>
    </row>
    <row r="688">
      <c r="A688" s="3" t="s">
        <v>4596</v>
      </c>
      <c r="B688" s="3" t="s">
        <v>4597</v>
      </c>
      <c r="C688" s="2" t="s">
        <v>4598</v>
      </c>
      <c r="D688" s="2" t="s">
        <v>4599</v>
      </c>
      <c r="E688" s="4" t="str">
        <f t="shared" si="1"/>
        <v>https://imagedbcollectioin.s3.amazonaws.com/7782697148.jpeg</v>
      </c>
      <c r="F688" s="2" t="s">
        <v>4600</v>
      </c>
      <c r="G688" s="4" t="s">
        <v>4601</v>
      </c>
      <c r="H688" s="4" t="s">
        <v>4602</v>
      </c>
      <c r="I688" s="5">
        <v>0.0</v>
      </c>
      <c r="J688" s="5">
        <v>8.0</v>
      </c>
    </row>
    <row r="689">
      <c r="A689" s="3" t="s">
        <v>4603</v>
      </c>
      <c r="B689" s="3" t="s">
        <v>4604</v>
      </c>
      <c r="C689" s="2" t="s">
        <v>4605</v>
      </c>
      <c r="D689" s="2" t="s">
        <v>4606</v>
      </c>
      <c r="E689" s="4" t="str">
        <f t="shared" si="1"/>
        <v>https://imagedbcollectioin.s3.amazonaws.com/8585349309.jpeg</v>
      </c>
      <c r="F689" s="2" t="s">
        <v>4607</v>
      </c>
      <c r="G689" s="4" t="s">
        <v>4608</v>
      </c>
      <c r="H689" s="4" t="s">
        <v>4609</v>
      </c>
      <c r="I689" s="5">
        <v>0.0</v>
      </c>
      <c r="J689" s="5">
        <v>4.0</v>
      </c>
    </row>
    <row r="690">
      <c r="A690" s="3" t="s">
        <v>4610</v>
      </c>
      <c r="B690" s="3" t="s">
        <v>4611</v>
      </c>
      <c r="C690" s="2" t="s">
        <v>4612</v>
      </c>
      <c r="D690" s="2" t="s">
        <v>4613</v>
      </c>
      <c r="E690" s="4" t="str">
        <f t="shared" si="1"/>
        <v>https://imagedbcollectioin.s3.amazonaws.com/1971194045.jpeg</v>
      </c>
      <c r="F690" s="2" t="s">
        <v>4614</v>
      </c>
      <c r="G690" s="4" t="s">
        <v>4615</v>
      </c>
      <c r="H690" s="4" t="s">
        <v>4616</v>
      </c>
      <c r="I690" s="5">
        <v>0.0</v>
      </c>
      <c r="J690" s="5">
        <v>3.0</v>
      </c>
    </row>
    <row r="691">
      <c r="A691" s="3" t="s">
        <v>4617</v>
      </c>
      <c r="B691" s="3" t="s">
        <v>4618</v>
      </c>
      <c r="C691" s="2" t="s">
        <v>4619</v>
      </c>
      <c r="D691" s="2" t="s">
        <v>4620</v>
      </c>
      <c r="E691" s="4" t="str">
        <f t="shared" si="1"/>
        <v>https://imagedbcollectioin.s3.amazonaws.com/7880607941.jpeg</v>
      </c>
      <c r="F691" s="2" t="s">
        <v>4621</v>
      </c>
      <c r="G691" s="4" t="s">
        <v>4622</v>
      </c>
      <c r="H691" s="4" t="s">
        <v>4623</v>
      </c>
      <c r="I691" s="5">
        <v>0.0</v>
      </c>
      <c r="J691" s="5">
        <v>5.0</v>
      </c>
    </row>
    <row r="692">
      <c r="A692" s="3" t="s">
        <v>4624</v>
      </c>
      <c r="B692" s="3" t="s">
        <v>4625</v>
      </c>
      <c r="C692" s="2" t="s">
        <v>4626</v>
      </c>
      <c r="D692" s="2" t="s">
        <v>4627</v>
      </c>
      <c r="E692" s="4" t="str">
        <f t="shared" si="1"/>
        <v>https://imagedbcollectioin.s3.amazonaws.com/4414769352.jpeg</v>
      </c>
      <c r="F692" s="2" t="s">
        <v>4628</v>
      </c>
      <c r="G692" s="4" t="s">
        <v>4629</v>
      </c>
      <c r="H692" s="4" t="s">
        <v>4630</v>
      </c>
      <c r="I692" s="5">
        <v>0.0</v>
      </c>
      <c r="J692" s="5">
        <v>7.0</v>
      </c>
    </row>
    <row r="693">
      <c r="A693" s="3" t="s">
        <v>4631</v>
      </c>
      <c r="B693" s="3" t="s">
        <v>4632</v>
      </c>
      <c r="C693" s="2" t="s">
        <v>4633</v>
      </c>
      <c r="D693" s="2" t="s">
        <v>4634</v>
      </c>
      <c r="E693" s="4" t="str">
        <f t="shared" si="1"/>
        <v>https://imagedbcollectioin.s3.amazonaws.com/2354251978.jpeg</v>
      </c>
      <c r="F693" s="2" t="s">
        <v>2464</v>
      </c>
      <c r="G693" s="4" t="s">
        <v>4635</v>
      </c>
      <c r="H693" s="4" t="s">
        <v>4636</v>
      </c>
      <c r="I693" s="5">
        <v>0.0</v>
      </c>
      <c r="J693" s="5">
        <v>3.0</v>
      </c>
    </row>
    <row r="694">
      <c r="A694" s="3" t="s">
        <v>4637</v>
      </c>
      <c r="B694" s="3" t="s">
        <v>4638</v>
      </c>
      <c r="C694" s="2" t="s">
        <v>4639</v>
      </c>
      <c r="D694" s="2" t="s">
        <v>4640</v>
      </c>
      <c r="E694" s="4" t="str">
        <f t="shared" si="1"/>
        <v>https://imagedbcollectioin.s3.amazonaws.com/8079247566.jpeg</v>
      </c>
      <c r="F694" s="2" t="s">
        <v>925</v>
      </c>
      <c r="G694" s="4" t="s">
        <v>4641</v>
      </c>
      <c r="H694" s="4" t="s">
        <v>4642</v>
      </c>
      <c r="I694" s="5">
        <v>1.0</v>
      </c>
      <c r="J694" s="5">
        <v>8.0</v>
      </c>
    </row>
    <row r="695">
      <c r="A695" s="3" t="s">
        <v>4643</v>
      </c>
      <c r="B695" s="3" t="s">
        <v>4644</v>
      </c>
      <c r="C695" s="2" t="s">
        <v>4645</v>
      </c>
      <c r="D695" s="2" t="s">
        <v>4646</v>
      </c>
      <c r="E695" s="4" t="str">
        <f t="shared" si="1"/>
        <v>https://imagedbcollectioin.s3.amazonaws.com/8967456978.jpeg</v>
      </c>
      <c r="F695" s="2" t="s">
        <v>4647</v>
      </c>
      <c r="G695" s="4" t="s">
        <v>4648</v>
      </c>
      <c r="H695" s="4" t="s">
        <v>4649</v>
      </c>
      <c r="I695" s="5">
        <v>0.0</v>
      </c>
      <c r="J695" s="5">
        <v>3.0</v>
      </c>
    </row>
    <row r="696">
      <c r="A696" s="3" t="s">
        <v>4650</v>
      </c>
      <c r="B696" s="3" t="s">
        <v>4651</v>
      </c>
      <c r="C696" s="2" t="s">
        <v>4652</v>
      </c>
      <c r="D696" s="2" t="s">
        <v>4653</v>
      </c>
      <c r="E696" s="4" t="str">
        <f t="shared" si="1"/>
        <v>https://imagedbcollectioin.s3.amazonaws.com/4194339037.jpeg</v>
      </c>
      <c r="F696" s="2" t="s">
        <v>4654</v>
      </c>
      <c r="G696" s="4" t="s">
        <v>4655</v>
      </c>
      <c r="H696" s="4" t="s">
        <v>4656</v>
      </c>
      <c r="I696" s="5">
        <v>0.0</v>
      </c>
      <c r="J696" s="5">
        <v>2.0</v>
      </c>
    </row>
    <row r="697">
      <c r="A697" s="3" t="s">
        <v>4657</v>
      </c>
      <c r="B697" s="3" t="s">
        <v>4658</v>
      </c>
      <c r="C697" s="2" t="s">
        <v>4659</v>
      </c>
      <c r="D697" s="2" t="s">
        <v>4660</v>
      </c>
      <c r="E697" s="4" t="str">
        <f t="shared" si="1"/>
        <v>https://imagedbcollectioin.s3.amazonaws.com/8475773152.jpeg</v>
      </c>
      <c r="F697" s="2" t="s">
        <v>3166</v>
      </c>
      <c r="G697" s="4" t="s">
        <v>4661</v>
      </c>
      <c r="H697" s="4" t="s">
        <v>4662</v>
      </c>
      <c r="I697" s="5">
        <v>0.0</v>
      </c>
      <c r="J697" s="5">
        <v>3.0</v>
      </c>
    </row>
    <row r="698">
      <c r="A698" s="3" t="s">
        <v>4663</v>
      </c>
      <c r="B698" s="3" t="s">
        <v>4664</v>
      </c>
      <c r="C698" s="2" t="s">
        <v>4665</v>
      </c>
      <c r="D698" s="2" t="s">
        <v>4666</v>
      </c>
      <c r="E698" s="4" t="str">
        <f t="shared" si="1"/>
        <v>https://imagedbcollectioin.s3.amazonaws.com/7989430497.jpeg</v>
      </c>
      <c r="F698" s="2" t="s">
        <v>4667</v>
      </c>
      <c r="G698" s="4" t="s">
        <v>4668</v>
      </c>
      <c r="H698" s="4" t="s">
        <v>4669</v>
      </c>
      <c r="I698" s="5">
        <v>1.0</v>
      </c>
      <c r="J698" s="5">
        <v>2.0</v>
      </c>
    </row>
    <row r="699">
      <c r="A699" s="3" t="s">
        <v>4670</v>
      </c>
      <c r="B699" s="3" t="s">
        <v>4671</v>
      </c>
      <c r="C699" s="2" t="s">
        <v>4672</v>
      </c>
      <c r="D699" s="2" t="s">
        <v>4673</v>
      </c>
      <c r="E699" s="4" t="str">
        <f t="shared" si="1"/>
        <v>https://imagedbcollectioin.s3.amazonaws.com/2802485474.jpeg</v>
      </c>
      <c r="F699" s="2" t="s">
        <v>2450</v>
      </c>
      <c r="G699" s="4" t="s">
        <v>4674</v>
      </c>
      <c r="H699" s="4" t="s">
        <v>4675</v>
      </c>
      <c r="I699" s="5">
        <v>0.0</v>
      </c>
      <c r="J699" s="5">
        <v>4.0</v>
      </c>
    </row>
    <row r="700">
      <c r="A700" s="3" t="s">
        <v>4676</v>
      </c>
      <c r="B700" s="3" t="s">
        <v>4677</v>
      </c>
      <c r="C700" s="2" t="s">
        <v>4678</v>
      </c>
      <c r="D700" s="2" t="s">
        <v>4679</v>
      </c>
      <c r="E700" s="4" t="str">
        <f t="shared" si="1"/>
        <v>https://imagedbcollectioin.s3.amazonaws.com/6902843620.jpeg</v>
      </c>
      <c r="F700" s="2" t="s">
        <v>2450</v>
      </c>
      <c r="G700" s="4" t="s">
        <v>4680</v>
      </c>
      <c r="H700" s="4" t="s">
        <v>4681</v>
      </c>
      <c r="I700" s="5">
        <v>0.0</v>
      </c>
      <c r="J700" s="5">
        <v>2.0</v>
      </c>
    </row>
    <row r="701">
      <c r="A701" s="3" t="s">
        <v>4682</v>
      </c>
      <c r="B701" s="3" t="s">
        <v>4683</v>
      </c>
      <c r="C701" s="2" t="s">
        <v>4684</v>
      </c>
      <c r="D701" s="2" t="s">
        <v>4685</v>
      </c>
      <c r="E701" s="4" t="str">
        <f t="shared" si="1"/>
        <v>https://imagedbcollectioin.s3.amazonaws.com/8091830505.jpeg</v>
      </c>
      <c r="F701" s="2" t="s">
        <v>4686</v>
      </c>
      <c r="G701" s="4" t="s">
        <v>4687</v>
      </c>
      <c r="H701" s="4" t="s">
        <v>4688</v>
      </c>
      <c r="I701" s="5">
        <v>0.0</v>
      </c>
      <c r="J701" s="5">
        <v>2.0</v>
      </c>
    </row>
    <row r="702">
      <c r="A702" s="3" t="s">
        <v>4689</v>
      </c>
      <c r="B702" s="3" t="s">
        <v>4690</v>
      </c>
      <c r="C702" s="2" t="s">
        <v>4691</v>
      </c>
      <c r="D702" s="2" t="s">
        <v>4692</v>
      </c>
      <c r="E702" s="4" t="str">
        <f t="shared" si="1"/>
        <v>https://imagedbcollectioin.s3.amazonaws.com/5180655849.jpeg</v>
      </c>
      <c r="F702" s="2" t="s">
        <v>4693</v>
      </c>
      <c r="G702" s="4" t="s">
        <v>4694</v>
      </c>
      <c r="H702" s="4" t="s">
        <v>4695</v>
      </c>
      <c r="I702" s="5">
        <v>25.0</v>
      </c>
      <c r="J702" s="5">
        <v>486.0</v>
      </c>
    </row>
    <row r="703">
      <c r="A703" s="3" t="s">
        <v>4696</v>
      </c>
      <c r="B703" s="3" t="s">
        <v>4697</v>
      </c>
      <c r="C703" s="2" t="s">
        <v>4698</v>
      </c>
      <c r="D703" s="2" t="s">
        <v>4699</v>
      </c>
      <c r="E703" s="4" t="str">
        <f t="shared" si="1"/>
        <v>https://imagedbcollectioin.s3.amazonaws.com/5339973867.jpeg</v>
      </c>
      <c r="F703" s="2" t="s">
        <v>2858</v>
      </c>
      <c r="G703" s="4" t="s">
        <v>4700</v>
      </c>
      <c r="H703" s="4" t="s">
        <v>4701</v>
      </c>
      <c r="I703" s="5">
        <v>0.0</v>
      </c>
      <c r="J703" s="5">
        <v>4.0</v>
      </c>
    </row>
    <row r="704">
      <c r="A704" s="3" t="s">
        <v>4702</v>
      </c>
      <c r="B704" s="3" t="s">
        <v>4703</v>
      </c>
      <c r="C704" s="2" t="s">
        <v>4704</v>
      </c>
      <c r="D704" s="2" t="s">
        <v>4705</v>
      </c>
      <c r="E704" s="4" t="str">
        <f t="shared" si="1"/>
        <v>https://imagedbcollectioin.s3.amazonaws.com/5278501111.jpeg</v>
      </c>
      <c r="F704" s="2" t="s">
        <v>4175</v>
      </c>
      <c r="G704" s="4" t="s">
        <v>4706</v>
      </c>
      <c r="H704" s="4" t="s">
        <v>4707</v>
      </c>
      <c r="I704" s="5">
        <v>0.0</v>
      </c>
      <c r="J704" s="5">
        <v>1.0</v>
      </c>
    </row>
    <row r="705">
      <c r="A705" s="3" t="s">
        <v>4708</v>
      </c>
      <c r="B705" s="3" t="s">
        <v>4709</v>
      </c>
      <c r="C705" s="2" t="s">
        <v>4710</v>
      </c>
      <c r="D705" s="2" t="s">
        <v>4711</v>
      </c>
      <c r="E705" s="4" t="str">
        <f t="shared" si="1"/>
        <v>https://imagedbcollectioin.s3.amazonaws.com/1441401081.jpeg</v>
      </c>
      <c r="F705" s="2" t="s">
        <v>2450</v>
      </c>
      <c r="G705" s="4" t="s">
        <v>4712</v>
      </c>
      <c r="H705" s="4" t="s">
        <v>4713</v>
      </c>
      <c r="I705" s="5">
        <v>0.0</v>
      </c>
      <c r="J705" s="5">
        <v>3.0</v>
      </c>
    </row>
    <row r="706">
      <c r="A706" s="3" t="s">
        <v>4714</v>
      </c>
      <c r="B706" s="3" t="s">
        <v>4715</v>
      </c>
      <c r="C706" s="2" t="s">
        <v>4716</v>
      </c>
      <c r="D706" s="2" t="s">
        <v>4717</v>
      </c>
      <c r="E706" s="4" t="str">
        <f t="shared" si="1"/>
        <v>https://imagedbcollectioin.s3.amazonaws.com/9341634809.jpeg</v>
      </c>
      <c r="F706" s="2" t="s">
        <v>4718</v>
      </c>
      <c r="G706" s="4" t="s">
        <v>4719</v>
      </c>
      <c r="H706" s="4" t="s">
        <v>4720</v>
      </c>
      <c r="I706" s="5">
        <v>0.0</v>
      </c>
      <c r="J706" s="5">
        <v>1.0</v>
      </c>
    </row>
    <row r="707">
      <c r="A707" s="3" t="s">
        <v>4721</v>
      </c>
      <c r="B707" s="3" t="s">
        <v>4722</v>
      </c>
      <c r="C707" s="2" t="s">
        <v>4684</v>
      </c>
      <c r="D707" s="2" t="s">
        <v>4685</v>
      </c>
      <c r="E707" s="4" t="str">
        <f t="shared" si="1"/>
        <v>https://imagedbcollectioin.s3.amazonaws.com/9640610043.jpeg</v>
      </c>
      <c r="F707" s="2" t="s">
        <v>4686</v>
      </c>
      <c r="G707" s="4" t="s">
        <v>4723</v>
      </c>
      <c r="H707" s="4" t="s">
        <v>4724</v>
      </c>
      <c r="I707" s="5">
        <v>0.0</v>
      </c>
      <c r="J707" s="5">
        <v>1.0</v>
      </c>
    </row>
    <row r="708">
      <c r="A708" s="3" t="s">
        <v>4725</v>
      </c>
      <c r="B708" s="3" t="s">
        <v>4726</v>
      </c>
      <c r="C708" s="2" t="s">
        <v>4727</v>
      </c>
      <c r="D708" s="2" t="s">
        <v>4728</v>
      </c>
      <c r="E708" s="4" t="str">
        <f t="shared" si="1"/>
        <v>https://imagedbcollectioin.s3.amazonaws.com/5097130247.jpeg</v>
      </c>
      <c r="F708" s="2" t="s">
        <v>2450</v>
      </c>
      <c r="G708" s="4" t="s">
        <v>4729</v>
      </c>
      <c r="H708" s="4" t="s">
        <v>4730</v>
      </c>
      <c r="I708" s="5">
        <v>0.0</v>
      </c>
      <c r="J708" s="5">
        <v>2.0</v>
      </c>
    </row>
    <row r="709">
      <c r="A709" s="3" t="s">
        <v>4731</v>
      </c>
      <c r="B709" s="3" t="s">
        <v>4732</v>
      </c>
      <c r="C709" s="2" t="s">
        <v>4733</v>
      </c>
      <c r="D709" s="2" t="s">
        <v>4734</v>
      </c>
      <c r="E709" s="4" t="str">
        <f t="shared" si="1"/>
        <v>https://imagedbcollectioin.s3.amazonaws.com/7109019912.jpeg</v>
      </c>
      <c r="F709" s="2" t="s">
        <v>4735</v>
      </c>
      <c r="G709" s="4" t="s">
        <v>4736</v>
      </c>
      <c r="H709" s="4" t="s">
        <v>4737</v>
      </c>
      <c r="I709" s="5">
        <v>0.0</v>
      </c>
      <c r="J709" s="5">
        <v>1.0</v>
      </c>
    </row>
    <row r="710">
      <c r="A710" s="3" t="s">
        <v>4738</v>
      </c>
      <c r="B710" s="3" t="s">
        <v>4739</v>
      </c>
      <c r="C710" s="2" t="s">
        <v>4740</v>
      </c>
      <c r="D710" s="2" t="s">
        <v>4741</v>
      </c>
      <c r="E710" s="4" t="str">
        <f t="shared" si="1"/>
        <v>https://imagedbcollectioin.s3.amazonaws.com/3601533194.jpeg</v>
      </c>
      <c r="F710" s="2" t="s">
        <v>4742</v>
      </c>
      <c r="G710" s="4" t="s">
        <v>4743</v>
      </c>
      <c r="H710" s="4" t="s">
        <v>4744</v>
      </c>
      <c r="I710" s="5">
        <v>0.0</v>
      </c>
      <c r="J710" s="5">
        <v>3.0</v>
      </c>
    </row>
    <row r="711">
      <c r="A711" s="3" t="s">
        <v>4745</v>
      </c>
      <c r="B711" s="3" t="s">
        <v>4746</v>
      </c>
      <c r="C711" s="2" t="s">
        <v>4747</v>
      </c>
      <c r="D711" s="2" t="s">
        <v>4748</v>
      </c>
      <c r="E711" s="4" t="str">
        <f t="shared" si="1"/>
        <v>https://imagedbcollectioin.s3.amazonaws.com/7354714380.jpeg</v>
      </c>
      <c r="F711" s="2" t="s">
        <v>4742</v>
      </c>
      <c r="G711" s="4" t="s">
        <v>4749</v>
      </c>
      <c r="H711" s="4" t="s">
        <v>4750</v>
      </c>
      <c r="I711" s="5">
        <v>0.0</v>
      </c>
      <c r="J711" s="5">
        <v>2.0</v>
      </c>
    </row>
    <row r="712">
      <c r="A712" s="3" t="s">
        <v>4751</v>
      </c>
      <c r="B712" s="3" t="s">
        <v>4752</v>
      </c>
      <c r="C712" s="2" t="s">
        <v>4753</v>
      </c>
      <c r="D712" s="2" t="s">
        <v>4754</v>
      </c>
      <c r="E712" s="4" t="str">
        <f t="shared" si="1"/>
        <v>https://imagedbcollectioin.s3.amazonaws.com/2695727372.jpeg</v>
      </c>
      <c r="F712" s="2" t="s">
        <v>4436</v>
      </c>
      <c r="G712" s="4" t="s">
        <v>4755</v>
      </c>
      <c r="H712" s="4" t="s">
        <v>4756</v>
      </c>
      <c r="I712" s="5">
        <v>0.0</v>
      </c>
      <c r="J712" s="5">
        <v>2.0</v>
      </c>
    </row>
    <row r="713">
      <c r="A713" s="3" t="s">
        <v>4757</v>
      </c>
      <c r="B713" s="3" t="s">
        <v>4758</v>
      </c>
      <c r="C713" s="2" t="s">
        <v>4759</v>
      </c>
      <c r="D713" s="2" t="s">
        <v>4760</v>
      </c>
      <c r="E713" s="4" t="str">
        <f t="shared" si="1"/>
        <v>https://imagedbcollectioin.s3.amazonaws.com/8107657486.jpeg</v>
      </c>
      <c r="F713" s="2" t="s">
        <v>4761</v>
      </c>
      <c r="G713" s="4" t="s">
        <v>4762</v>
      </c>
      <c r="H713" s="4" t="s">
        <v>4763</v>
      </c>
      <c r="I713" s="5">
        <v>0.0</v>
      </c>
      <c r="J713" s="5">
        <v>2.0</v>
      </c>
    </row>
    <row r="714">
      <c r="A714" s="3" t="s">
        <v>4764</v>
      </c>
      <c r="B714" s="3" t="s">
        <v>4765</v>
      </c>
      <c r="C714" s="2" t="s">
        <v>4766</v>
      </c>
      <c r="D714" s="2" t="s">
        <v>4767</v>
      </c>
      <c r="E714" s="4" t="str">
        <f t="shared" si="1"/>
        <v>https://imagedbcollectioin.s3.amazonaws.com/5825923344.jpeg</v>
      </c>
      <c r="F714" s="2" t="s">
        <v>4768</v>
      </c>
      <c r="G714" s="4" t="s">
        <v>4769</v>
      </c>
      <c r="H714" s="4" t="s">
        <v>4770</v>
      </c>
      <c r="I714" s="5">
        <v>1.0</v>
      </c>
      <c r="J714" s="5">
        <v>9.0</v>
      </c>
    </row>
    <row r="715">
      <c r="A715" s="3" t="s">
        <v>4771</v>
      </c>
      <c r="B715" s="3" t="s">
        <v>4772</v>
      </c>
      <c r="C715" s="2" t="s">
        <v>4773</v>
      </c>
      <c r="D715" s="2" t="s">
        <v>4774</v>
      </c>
      <c r="E715" s="4" t="str">
        <f t="shared" si="1"/>
        <v>https://imagedbcollectioin.s3.amazonaws.com/8426752279.jpeg</v>
      </c>
      <c r="F715" s="2" t="s">
        <v>4775</v>
      </c>
      <c r="G715" s="4" t="s">
        <v>4776</v>
      </c>
      <c r="H715" s="4" t="s">
        <v>4777</v>
      </c>
      <c r="I715" s="5">
        <v>0.0</v>
      </c>
      <c r="J715" s="5">
        <v>12.0</v>
      </c>
    </row>
    <row r="716">
      <c r="A716" s="3" t="s">
        <v>4778</v>
      </c>
      <c r="B716" s="3" t="s">
        <v>4779</v>
      </c>
      <c r="C716" s="2" t="s">
        <v>4780</v>
      </c>
      <c r="D716" s="2" t="s">
        <v>4781</v>
      </c>
      <c r="E716" s="4" t="str">
        <f t="shared" si="1"/>
        <v>https://imagedbcollectioin.s3.amazonaws.com/6832720152.jpeg</v>
      </c>
      <c r="F716" s="2" t="s">
        <v>4782</v>
      </c>
      <c r="G716" s="4" t="s">
        <v>4783</v>
      </c>
      <c r="H716" s="4" t="s">
        <v>4784</v>
      </c>
      <c r="I716" s="5">
        <v>0.0</v>
      </c>
      <c r="J716" s="5">
        <v>2.0</v>
      </c>
    </row>
    <row r="717">
      <c r="A717" s="3" t="s">
        <v>4785</v>
      </c>
      <c r="B717" s="3" t="s">
        <v>4786</v>
      </c>
      <c r="C717" s="2" t="s">
        <v>4787</v>
      </c>
      <c r="D717" s="2" t="s">
        <v>4788</v>
      </c>
      <c r="E717" s="4" t="str">
        <f t="shared" si="1"/>
        <v>https://imagedbcollectioin.s3.amazonaws.com/9052555548.jpeg</v>
      </c>
      <c r="F717" s="2" t="s">
        <v>4789</v>
      </c>
      <c r="G717" s="4" t="s">
        <v>4790</v>
      </c>
      <c r="H717" s="4" t="s">
        <v>4791</v>
      </c>
      <c r="I717" s="5">
        <v>0.0</v>
      </c>
      <c r="J717" s="5">
        <v>2.0</v>
      </c>
    </row>
    <row r="718">
      <c r="A718" s="3" t="s">
        <v>4792</v>
      </c>
      <c r="B718" s="3" t="s">
        <v>4793</v>
      </c>
      <c r="C718" s="2" t="s">
        <v>4794</v>
      </c>
      <c r="D718" s="2" t="s">
        <v>4795</v>
      </c>
      <c r="E718" s="4" t="str">
        <f t="shared" si="1"/>
        <v>https://imagedbcollectioin.s3.amazonaws.com/4277340445.jpeg</v>
      </c>
      <c r="F718" s="2" t="s">
        <v>2256</v>
      </c>
      <c r="G718" s="4" t="s">
        <v>4796</v>
      </c>
      <c r="H718" s="4" t="s">
        <v>4797</v>
      </c>
      <c r="I718" s="5">
        <v>0.0</v>
      </c>
      <c r="J718" s="5">
        <v>4.0</v>
      </c>
    </row>
    <row r="719">
      <c r="A719" s="3" t="s">
        <v>4798</v>
      </c>
      <c r="B719" s="3" t="s">
        <v>4799</v>
      </c>
      <c r="C719" s="2" t="s">
        <v>4800</v>
      </c>
      <c r="D719" s="2" t="s">
        <v>4801</v>
      </c>
      <c r="E719" s="4" t="str">
        <f t="shared" si="1"/>
        <v>https://imagedbcollectioin.s3.amazonaws.com/5612669214.jpeg</v>
      </c>
      <c r="F719" s="2" t="s">
        <v>4802</v>
      </c>
      <c r="G719" s="4" t="s">
        <v>4803</v>
      </c>
      <c r="H719" s="4" t="s">
        <v>4804</v>
      </c>
      <c r="I719" s="5">
        <v>18.0</v>
      </c>
      <c r="J719" s="5">
        <v>73.0</v>
      </c>
    </row>
    <row r="720">
      <c r="A720" s="3" t="s">
        <v>4805</v>
      </c>
      <c r="B720" s="3" t="s">
        <v>4806</v>
      </c>
      <c r="C720" s="2" t="s">
        <v>4807</v>
      </c>
      <c r="D720" s="2" t="s">
        <v>4808</v>
      </c>
      <c r="E720" s="4" t="str">
        <f t="shared" si="1"/>
        <v>https://imagedbcollectioin.s3.amazonaws.com/8181025063.jpeg</v>
      </c>
      <c r="F720" s="2" t="s">
        <v>4809</v>
      </c>
      <c r="G720" s="4" t="s">
        <v>4810</v>
      </c>
      <c r="H720" s="4" t="s">
        <v>4811</v>
      </c>
      <c r="I720" s="5">
        <v>0.0</v>
      </c>
      <c r="J720" s="5">
        <v>2.0</v>
      </c>
    </row>
    <row r="721">
      <c r="A721" s="3" t="s">
        <v>4812</v>
      </c>
      <c r="B721" s="3" t="s">
        <v>4813</v>
      </c>
      <c r="C721" s="2" t="s">
        <v>4814</v>
      </c>
      <c r="D721" s="2" t="s">
        <v>4815</v>
      </c>
      <c r="E721" s="4" t="str">
        <f t="shared" si="1"/>
        <v>https://imagedbcollectioin.s3.amazonaws.com/9506588967.jpeg</v>
      </c>
      <c r="F721" s="2" t="s">
        <v>2719</v>
      </c>
      <c r="G721" s="4" t="s">
        <v>4816</v>
      </c>
      <c r="H721" s="4" t="s">
        <v>4817</v>
      </c>
      <c r="I721" s="5">
        <v>0.0</v>
      </c>
      <c r="J721" s="5">
        <v>2.0</v>
      </c>
    </row>
    <row r="722">
      <c r="A722" s="3" t="s">
        <v>4818</v>
      </c>
      <c r="B722" s="3" t="s">
        <v>4819</v>
      </c>
      <c r="C722" s="2" t="s">
        <v>4820</v>
      </c>
      <c r="D722" s="2" t="s">
        <v>4821</v>
      </c>
      <c r="E722" s="4" t="str">
        <f t="shared" si="1"/>
        <v>https://imagedbcollectioin.s3.amazonaws.com/1652951343.jpeg</v>
      </c>
      <c r="F722" s="2" t="s">
        <v>4822</v>
      </c>
      <c r="G722" s="4" t="s">
        <v>4823</v>
      </c>
      <c r="H722" s="4" t="s">
        <v>4824</v>
      </c>
      <c r="I722" s="5">
        <v>1.0</v>
      </c>
      <c r="J722" s="5">
        <v>23.0</v>
      </c>
    </row>
    <row r="723">
      <c r="A723" s="3" t="s">
        <v>4825</v>
      </c>
      <c r="B723" s="3" t="s">
        <v>4826</v>
      </c>
      <c r="C723" s="2" t="s">
        <v>4827</v>
      </c>
      <c r="D723" s="2" t="s">
        <v>4828</v>
      </c>
      <c r="E723" s="4" t="str">
        <f t="shared" si="1"/>
        <v>https://imagedbcollectioin.s3.amazonaws.com/8626800947.jpeg</v>
      </c>
      <c r="F723" s="2" t="s">
        <v>3587</v>
      </c>
      <c r="G723" s="4" t="s">
        <v>4829</v>
      </c>
      <c r="H723" s="4" t="s">
        <v>4830</v>
      </c>
      <c r="I723" s="5">
        <v>8.0</v>
      </c>
      <c r="J723" s="5">
        <v>44.0</v>
      </c>
    </row>
    <row r="724">
      <c r="A724" s="3" t="s">
        <v>4831</v>
      </c>
      <c r="B724" s="3" t="s">
        <v>4832</v>
      </c>
      <c r="C724" s="2" t="s">
        <v>4833</v>
      </c>
      <c r="D724" s="2" t="s">
        <v>4834</v>
      </c>
      <c r="E724" s="4" t="str">
        <f t="shared" si="1"/>
        <v>https://imagedbcollectioin.s3.amazonaws.com/8227948855.jpeg</v>
      </c>
      <c r="F724" s="2" t="s">
        <v>4835</v>
      </c>
      <c r="G724" s="4" t="s">
        <v>4836</v>
      </c>
      <c r="H724" s="4" t="s">
        <v>4837</v>
      </c>
      <c r="I724" s="5">
        <v>0.0</v>
      </c>
      <c r="J724" s="5">
        <v>1.0</v>
      </c>
    </row>
    <row r="725">
      <c r="A725" s="3" t="s">
        <v>4838</v>
      </c>
      <c r="B725" s="3" t="s">
        <v>4839</v>
      </c>
      <c r="C725" s="2" t="s">
        <v>4840</v>
      </c>
      <c r="D725" s="2" t="s">
        <v>4841</v>
      </c>
      <c r="E725" s="4" t="str">
        <f t="shared" si="1"/>
        <v>https://imagedbcollectioin.s3.amazonaws.com/7295928635.jpeg</v>
      </c>
      <c r="F725" s="2" t="s">
        <v>4842</v>
      </c>
      <c r="G725" s="4" t="s">
        <v>4843</v>
      </c>
      <c r="H725" s="4" t="s">
        <v>4844</v>
      </c>
      <c r="I725" s="5">
        <v>14.0</v>
      </c>
      <c r="J725" s="5">
        <v>61.0</v>
      </c>
    </row>
    <row r="726">
      <c r="A726" s="3" t="s">
        <v>4845</v>
      </c>
      <c r="B726" s="3" t="s">
        <v>4846</v>
      </c>
      <c r="C726" s="2" t="s">
        <v>4847</v>
      </c>
      <c r="D726" s="2" t="s">
        <v>4848</v>
      </c>
      <c r="E726" s="4" t="str">
        <f t="shared" si="1"/>
        <v>https://imagedbcollectioin.s3.amazonaws.com/9429354815.jpeg</v>
      </c>
      <c r="F726" s="2" t="s">
        <v>4849</v>
      </c>
      <c r="G726" s="4" t="s">
        <v>4850</v>
      </c>
      <c r="H726" s="4" t="s">
        <v>4851</v>
      </c>
      <c r="I726" s="5">
        <v>0.0</v>
      </c>
      <c r="J726" s="5">
        <v>9.0</v>
      </c>
    </row>
    <row r="727">
      <c r="A727" s="3" t="s">
        <v>4852</v>
      </c>
      <c r="B727" s="3" t="s">
        <v>4853</v>
      </c>
      <c r="C727" s="2" t="s">
        <v>3326</v>
      </c>
      <c r="D727" s="2" t="s">
        <v>3327</v>
      </c>
      <c r="E727" s="4" t="str">
        <f t="shared" si="1"/>
        <v>https://imagedbcollectioin.s3.amazonaws.com/3128691008.jpeg</v>
      </c>
      <c r="F727" s="2" t="s">
        <v>4255</v>
      </c>
      <c r="G727" s="4" t="s">
        <v>4854</v>
      </c>
      <c r="H727" s="4" t="s">
        <v>4855</v>
      </c>
      <c r="I727" s="5">
        <v>0.0</v>
      </c>
      <c r="J727" s="5">
        <v>2.0</v>
      </c>
    </row>
    <row r="728">
      <c r="A728" s="3" t="s">
        <v>4856</v>
      </c>
      <c r="B728" s="3" t="s">
        <v>4857</v>
      </c>
      <c r="C728" s="2" t="s">
        <v>4858</v>
      </c>
      <c r="D728" s="2" t="s">
        <v>4859</v>
      </c>
      <c r="E728" s="4" t="str">
        <f t="shared" si="1"/>
        <v>https://imagedbcollectioin.s3.amazonaws.com/4305488195.jpeg</v>
      </c>
      <c r="F728" s="2" t="s">
        <v>4140</v>
      </c>
      <c r="G728" s="4" t="s">
        <v>4860</v>
      </c>
      <c r="H728" s="4" t="s">
        <v>4861</v>
      </c>
      <c r="I728" s="5">
        <v>0.0</v>
      </c>
      <c r="J728" s="5">
        <v>2.0</v>
      </c>
    </row>
    <row r="729">
      <c r="A729" s="3" t="s">
        <v>4862</v>
      </c>
      <c r="B729" s="3" t="s">
        <v>4863</v>
      </c>
      <c r="C729" s="2" t="s">
        <v>4864</v>
      </c>
      <c r="D729" s="2" t="s">
        <v>4865</v>
      </c>
      <c r="E729" s="4" t="str">
        <f t="shared" si="1"/>
        <v>https://imagedbcollectioin.s3.amazonaws.com/5011048775.jpeg</v>
      </c>
      <c r="F729" s="2" t="s">
        <v>4866</v>
      </c>
      <c r="G729" s="4" t="s">
        <v>4867</v>
      </c>
      <c r="H729" s="4" t="s">
        <v>4868</v>
      </c>
      <c r="I729" s="5">
        <v>0.0</v>
      </c>
      <c r="J729" s="5">
        <v>17.0</v>
      </c>
    </row>
    <row r="730">
      <c r="A730" s="3" t="s">
        <v>4869</v>
      </c>
      <c r="B730" s="3" t="s">
        <v>4870</v>
      </c>
      <c r="C730" s="2" t="s">
        <v>4871</v>
      </c>
      <c r="D730" s="2" t="s">
        <v>4872</v>
      </c>
      <c r="E730" s="4" t="str">
        <f t="shared" si="1"/>
        <v>https://imagedbcollectioin.s3.amazonaws.com/7736363337.jpeg</v>
      </c>
      <c r="F730" s="2" t="s">
        <v>515</v>
      </c>
      <c r="G730" s="4" t="s">
        <v>4873</v>
      </c>
      <c r="H730" s="4" t="s">
        <v>4874</v>
      </c>
      <c r="I730" s="5">
        <v>3.0</v>
      </c>
      <c r="J730" s="5">
        <v>98.0</v>
      </c>
    </row>
    <row r="731">
      <c r="A731" s="3" t="s">
        <v>4875</v>
      </c>
      <c r="B731" s="3" t="s">
        <v>4876</v>
      </c>
      <c r="C731" s="2" t="s">
        <v>2462</v>
      </c>
      <c r="D731" s="2" t="s">
        <v>2463</v>
      </c>
      <c r="E731" s="4" t="str">
        <f t="shared" si="1"/>
        <v>https://imagedbcollectioin.s3.amazonaws.com/7794428238.jpeg</v>
      </c>
      <c r="F731" s="2" t="s">
        <v>4877</v>
      </c>
      <c r="G731" s="4" t="s">
        <v>4878</v>
      </c>
      <c r="H731" s="4" t="s">
        <v>4879</v>
      </c>
      <c r="I731" s="5">
        <v>0.0</v>
      </c>
      <c r="J731" s="5">
        <v>2.0</v>
      </c>
    </row>
    <row r="732">
      <c r="A732" s="3" t="s">
        <v>4880</v>
      </c>
      <c r="B732" s="3" t="s">
        <v>4881</v>
      </c>
      <c r="C732" s="2" t="s">
        <v>4882</v>
      </c>
      <c r="D732" s="2" t="s">
        <v>4883</v>
      </c>
      <c r="E732" s="4" t="str">
        <f t="shared" si="1"/>
        <v>https://imagedbcollectioin.s3.amazonaws.com/5902698837.jpeg</v>
      </c>
      <c r="F732" s="2" t="s">
        <v>4884</v>
      </c>
      <c r="G732" s="4" t="s">
        <v>4885</v>
      </c>
      <c r="H732" s="4" t="s">
        <v>4886</v>
      </c>
      <c r="I732" s="5">
        <v>1.0</v>
      </c>
      <c r="J732" s="5">
        <v>5.0</v>
      </c>
    </row>
    <row r="733">
      <c r="A733" s="3" t="s">
        <v>4887</v>
      </c>
      <c r="B733" s="3" t="s">
        <v>4888</v>
      </c>
      <c r="C733" s="2" t="s">
        <v>4889</v>
      </c>
      <c r="D733" s="2" t="s">
        <v>4890</v>
      </c>
      <c r="E733" s="4" t="str">
        <f t="shared" si="1"/>
        <v>https://imagedbcollectioin.s3.amazonaws.com/1503856984.jpeg</v>
      </c>
      <c r="F733" s="2" t="s">
        <v>4891</v>
      </c>
      <c r="G733" s="4" t="s">
        <v>4892</v>
      </c>
      <c r="H733" s="4" t="s">
        <v>4893</v>
      </c>
      <c r="I733" s="5">
        <v>0.0</v>
      </c>
      <c r="J733" s="5">
        <v>2.0</v>
      </c>
    </row>
    <row r="734">
      <c r="A734" s="3" t="s">
        <v>4894</v>
      </c>
      <c r="B734" s="3" t="s">
        <v>4895</v>
      </c>
      <c r="C734" s="2" t="s">
        <v>4896</v>
      </c>
      <c r="D734" s="2" t="s">
        <v>4897</v>
      </c>
      <c r="E734" s="4" t="str">
        <f t="shared" si="1"/>
        <v>https://imagedbcollectioin.s3.amazonaws.com/4056123739.jpeg</v>
      </c>
      <c r="F734" s="2" t="s">
        <v>4898</v>
      </c>
      <c r="G734" s="4" t="s">
        <v>4899</v>
      </c>
      <c r="H734" s="4" t="s">
        <v>4900</v>
      </c>
      <c r="I734" s="5">
        <v>0.0</v>
      </c>
      <c r="J734" s="5">
        <v>6.0</v>
      </c>
    </row>
    <row r="735">
      <c r="A735" s="3" t="s">
        <v>4901</v>
      </c>
      <c r="B735" s="3" t="s">
        <v>4902</v>
      </c>
      <c r="C735" s="2" t="s">
        <v>4903</v>
      </c>
      <c r="D735" s="2" t="s">
        <v>4904</v>
      </c>
      <c r="E735" s="4" t="str">
        <f t="shared" si="1"/>
        <v>https://imagedbcollectioin.s3.amazonaws.com/6970083681.jpeg</v>
      </c>
      <c r="F735" s="2" t="s">
        <v>4905</v>
      </c>
      <c r="G735" s="4" t="s">
        <v>4906</v>
      </c>
      <c r="H735" s="4" t="s">
        <v>4907</v>
      </c>
      <c r="I735" s="5">
        <v>0.0</v>
      </c>
      <c r="J735" s="5">
        <v>51.0</v>
      </c>
    </row>
    <row r="736">
      <c r="A736" s="3" t="s">
        <v>4908</v>
      </c>
      <c r="B736" s="3" t="s">
        <v>4909</v>
      </c>
      <c r="C736" s="2" t="s">
        <v>4910</v>
      </c>
      <c r="D736" s="2" t="s">
        <v>4911</v>
      </c>
      <c r="E736" s="4" t="str">
        <f t="shared" si="1"/>
        <v>https://imagedbcollectioin.s3.amazonaws.com/8082983267.jpeg</v>
      </c>
      <c r="F736" s="2" t="s">
        <v>4147</v>
      </c>
      <c r="G736" s="4" t="s">
        <v>4912</v>
      </c>
      <c r="H736" s="4" t="s">
        <v>4913</v>
      </c>
      <c r="I736" s="5">
        <v>0.0</v>
      </c>
      <c r="J736" s="5">
        <v>3.0</v>
      </c>
    </row>
    <row r="737">
      <c r="A737" s="3" t="s">
        <v>4914</v>
      </c>
      <c r="B737" s="3" t="s">
        <v>4915</v>
      </c>
      <c r="C737" s="2" t="s">
        <v>4916</v>
      </c>
      <c r="D737" s="2" t="s">
        <v>4917</v>
      </c>
      <c r="E737" s="4" t="str">
        <f t="shared" si="1"/>
        <v>https://imagedbcollectioin.s3.amazonaws.com/1787136356.jpeg</v>
      </c>
      <c r="F737" s="2" t="s">
        <v>4918</v>
      </c>
      <c r="G737" s="4" t="s">
        <v>4919</v>
      </c>
      <c r="H737" s="4" t="s">
        <v>4920</v>
      </c>
      <c r="I737" s="5">
        <v>0.0</v>
      </c>
      <c r="J737" s="5">
        <v>2.0</v>
      </c>
    </row>
    <row r="738">
      <c r="A738" s="3" t="s">
        <v>4921</v>
      </c>
      <c r="B738" s="3" t="s">
        <v>4922</v>
      </c>
      <c r="C738" s="2" t="s">
        <v>1103</v>
      </c>
      <c r="D738" s="2" t="s">
        <v>1104</v>
      </c>
      <c r="E738" s="4" t="str">
        <f t="shared" si="1"/>
        <v>https://imagedbcollectioin.s3.amazonaws.com/8472037734.jpeg</v>
      </c>
      <c r="F738" s="2" t="s">
        <v>1105</v>
      </c>
      <c r="G738" s="4" t="s">
        <v>4923</v>
      </c>
      <c r="H738" s="4" t="s">
        <v>4924</v>
      </c>
      <c r="I738" s="5">
        <v>5.0</v>
      </c>
      <c r="J738" s="5">
        <v>63.0</v>
      </c>
    </row>
    <row r="739">
      <c r="A739" s="3" t="s">
        <v>4925</v>
      </c>
      <c r="B739" s="3" t="s">
        <v>4926</v>
      </c>
      <c r="C739" s="2" t="s">
        <v>4927</v>
      </c>
      <c r="D739" s="2" t="s">
        <v>4928</v>
      </c>
      <c r="E739" s="4" t="str">
        <f t="shared" si="1"/>
        <v>https://imagedbcollectioin.s3.amazonaws.com/3989178728.jpeg</v>
      </c>
      <c r="F739" s="2" t="s">
        <v>4929</v>
      </c>
      <c r="G739" s="4" t="s">
        <v>4930</v>
      </c>
      <c r="H739" s="4" t="s">
        <v>4931</v>
      </c>
      <c r="I739" s="5">
        <v>12.0</v>
      </c>
      <c r="J739" s="5">
        <v>91.0</v>
      </c>
    </row>
    <row r="740">
      <c r="A740" s="3" t="s">
        <v>4932</v>
      </c>
      <c r="B740" s="3" t="s">
        <v>4933</v>
      </c>
      <c r="C740" s="2" t="s">
        <v>4934</v>
      </c>
      <c r="D740" s="2" t="s">
        <v>4935</v>
      </c>
      <c r="E740" s="4" t="str">
        <f t="shared" si="1"/>
        <v>https://imagedbcollectioin.s3.amazonaws.com/5340301672.jpeg</v>
      </c>
      <c r="F740" s="2" t="s">
        <v>4936</v>
      </c>
      <c r="G740" s="4" t="s">
        <v>4937</v>
      </c>
      <c r="H740" s="4" t="s">
        <v>4938</v>
      </c>
      <c r="I740" s="5">
        <v>0.0</v>
      </c>
      <c r="J740" s="5">
        <v>2.0</v>
      </c>
    </row>
    <row r="741">
      <c r="A741" s="3" t="s">
        <v>4939</v>
      </c>
      <c r="B741" s="3" t="s">
        <v>4940</v>
      </c>
      <c r="C741" s="2" t="s">
        <v>4941</v>
      </c>
      <c r="D741" s="2" t="s">
        <v>4942</v>
      </c>
      <c r="E741" s="4" t="str">
        <f t="shared" si="1"/>
        <v>https://imagedbcollectioin.s3.amazonaws.com/6129617261.jpeg</v>
      </c>
      <c r="F741" s="2" t="s">
        <v>4943</v>
      </c>
      <c r="G741" s="4" t="s">
        <v>4944</v>
      </c>
      <c r="H741" s="4" t="s">
        <v>4945</v>
      </c>
      <c r="I741" s="5">
        <v>0.0</v>
      </c>
      <c r="J741" s="5">
        <v>1.0</v>
      </c>
    </row>
    <row r="742">
      <c r="A742" s="3" t="s">
        <v>4946</v>
      </c>
      <c r="B742" s="3" t="s">
        <v>4947</v>
      </c>
      <c r="C742" s="2" t="s">
        <v>4948</v>
      </c>
      <c r="D742" s="2" t="s">
        <v>4949</v>
      </c>
      <c r="E742" s="4" t="str">
        <f t="shared" si="1"/>
        <v>https://imagedbcollectioin.s3.amazonaws.com/9815984494.jpeg</v>
      </c>
      <c r="F742" s="2" t="s">
        <v>4950</v>
      </c>
      <c r="G742" s="4" t="s">
        <v>4951</v>
      </c>
      <c r="H742" s="4" t="s">
        <v>4952</v>
      </c>
      <c r="I742" s="5">
        <v>0.0</v>
      </c>
      <c r="J742" s="5">
        <v>4.0</v>
      </c>
    </row>
    <row r="743">
      <c r="A743" s="3" t="s">
        <v>4953</v>
      </c>
      <c r="B743" s="3" t="s">
        <v>4954</v>
      </c>
      <c r="C743" s="2" t="s">
        <v>4955</v>
      </c>
      <c r="D743" s="2" t="s">
        <v>4956</v>
      </c>
      <c r="E743" s="4" t="str">
        <f t="shared" si="1"/>
        <v>https://imagedbcollectioin.s3.amazonaws.com/7475857777.jpeg</v>
      </c>
      <c r="F743" s="2" t="s">
        <v>2033</v>
      </c>
      <c r="G743" s="4" t="s">
        <v>4957</v>
      </c>
      <c r="H743" s="4" t="s">
        <v>4958</v>
      </c>
      <c r="I743" s="5">
        <v>0.0</v>
      </c>
      <c r="J743" s="5">
        <v>12.0</v>
      </c>
    </row>
    <row r="744">
      <c r="A744" s="3" t="s">
        <v>4959</v>
      </c>
      <c r="B744" s="3" t="s">
        <v>4960</v>
      </c>
      <c r="C744" s="2" t="s">
        <v>4961</v>
      </c>
      <c r="D744" s="2" t="s">
        <v>4962</v>
      </c>
      <c r="E744" s="4" t="str">
        <f t="shared" si="1"/>
        <v>https://imagedbcollectioin.s3.amazonaws.com/6481119602.jpeg</v>
      </c>
      <c r="F744" s="2" t="s">
        <v>246</v>
      </c>
      <c r="G744" s="4" t="s">
        <v>4963</v>
      </c>
      <c r="H744" s="4" t="s">
        <v>4964</v>
      </c>
      <c r="I744" s="5">
        <v>4.0</v>
      </c>
      <c r="J744" s="5">
        <v>60.0</v>
      </c>
    </row>
    <row r="745">
      <c r="A745" s="3" t="s">
        <v>4965</v>
      </c>
      <c r="B745" s="3" t="s">
        <v>4966</v>
      </c>
      <c r="C745" s="2" t="s">
        <v>4967</v>
      </c>
      <c r="D745" s="2" t="s">
        <v>4968</v>
      </c>
      <c r="E745" s="4" t="str">
        <f t="shared" si="1"/>
        <v>https://imagedbcollectioin.s3.amazonaws.com/3798763891.jpeg</v>
      </c>
      <c r="F745" s="2" t="s">
        <v>4969</v>
      </c>
      <c r="G745" s="4" t="s">
        <v>4970</v>
      </c>
      <c r="H745" s="4" t="s">
        <v>4971</v>
      </c>
      <c r="I745" s="5">
        <v>0.0</v>
      </c>
      <c r="J745" s="5">
        <v>2.0</v>
      </c>
    </row>
    <row r="746">
      <c r="A746" s="3" t="s">
        <v>4972</v>
      </c>
      <c r="B746" s="3" t="s">
        <v>4973</v>
      </c>
      <c r="C746" s="2" t="s">
        <v>4974</v>
      </c>
      <c r="D746" s="2" t="s">
        <v>4975</v>
      </c>
      <c r="E746" s="4" t="str">
        <f t="shared" si="1"/>
        <v>https://imagedbcollectioin.s3.amazonaws.com/8295156093.jpeg</v>
      </c>
      <c r="F746" s="2" t="s">
        <v>4976</v>
      </c>
      <c r="G746" s="4" t="s">
        <v>4977</v>
      </c>
      <c r="H746" s="4" t="s">
        <v>4978</v>
      </c>
      <c r="I746" s="5">
        <v>0.0</v>
      </c>
      <c r="J746" s="5">
        <v>45.0</v>
      </c>
    </row>
    <row r="747">
      <c r="A747" s="3" t="s">
        <v>4979</v>
      </c>
      <c r="B747" s="3" t="s">
        <v>4980</v>
      </c>
      <c r="C747" s="2" t="s">
        <v>4981</v>
      </c>
      <c r="D747" s="2" t="s">
        <v>4982</v>
      </c>
      <c r="E747" s="4" t="str">
        <f t="shared" si="1"/>
        <v>https://imagedbcollectioin.s3.amazonaws.com/8969062783.jpeg</v>
      </c>
      <c r="F747" s="2" t="s">
        <v>4295</v>
      </c>
      <c r="G747" s="4" t="s">
        <v>4983</v>
      </c>
      <c r="H747" s="4" t="s">
        <v>4984</v>
      </c>
      <c r="I747" s="5">
        <v>0.0</v>
      </c>
      <c r="J747" s="5">
        <v>23.0</v>
      </c>
    </row>
    <row r="748">
      <c r="A748" s="3" t="s">
        <v>4985</v>
      </c>
      <c r="B748" s="3" t="s">
        <v>4986</v>
      </c>
      <c r="C748" s="2" t="s">
        <v>4987</v>
      </c>
      <c r="D748" s="2" t="s">
        <v>4988</v>
      </c>
      <c r="E748" s="4" t="str">
        <f t="shared" si="1"/>
        <v>https://imagedbcollectioin.s3.amazonaws.com/1759316351.jpeg</v>
      </c>
      <c r="F748" s="2" t="s">
        <v>4989</v>
      </c>
      <c r="G748" s="4" t="s">
        <v>4990</v>
      </c>
      <c r="H748" s="4" t="s">
        <v>4991</v>
      </c>
      <c r="I748" s="5">
        <v>6.0</v>
      </c>
      <c r="J748" s="5">
        <v>198.0</v>
      </c>
    </row>
    <row r="749">
      <c r="A749" s="3" t="s">
        <v>4992</v>
      </c>
      <c r="B749" s="3" t="s">
        <v>4993</v>
      </c>
      <c r="C749" s="2" t="s">
        <v>4994</v>
      </c>
      <c r="D749" s="2" t="s">
        <v>4995</v>
      </c>
      <c r="E749" s="4" t="str">
        <f t="shared" si="1"/>
        <v>https://imagedbcollectioin.s3.amazonaws.com/8352500099.jpeg</v>
      </c>
      <c r="F749" s="2" t="s">
        <v>3315</v>
      </c>
      <c r="G749" s="4" t="s">
        <v>4996</v>
      </c>
      <c r="H749" s="4" t="s">
        <v>4997</v>
      </c>
      <c r="I749" s="5">
        <v>2.0</v>
      </c>
      <c r="J749" s="5">
        <v>77.0</v>
      </c>
    </row>
    <row r="750">
      <c r="A750" s="3" t="s">
        <v>4998</v>
      </c>
      <c r="B750" s="3" t="s">
        <v>4999</v>
      </c>
      <c r="C750" s="2" t="s">
        <v>5000</v>
      </c>
      <c r="D750" s="2" t="s">
        <v>5001</v>
      </c>
      <c r="E750" s="4" t="str">
        <f t="shared" si="1"/>
        <v>https://imagedbcollectioin.s3.amazonaws.com/1554680197.jpeg</v>
      </c>
      <c r="F750" s="2" t="s">
        <v>4255</v>
      </c>
      <c r="G750" s="4" t="s">
        <v>5002</v>
      </c>
      <c r="H750" s="4" t="s">
        <v>5003</v>
      </c>
      <c r="I750" s="5">
        <v>0.0</v>
      </c>
      <c r="J750" s="5">
        <v>2.0</v>
      </c>
    </row>
    <row r="751">
      <c r="A751" s="3" t="s">
        <v>5004</v>
      </c>
      <c r="B751" s="3" t="s">
        <v>5005</v>
      </c>
      <c r="C751" s="2" t="s">
        <v>5006</v>
      </c>
      <c r="D751" s="2" t="s">
        <v>5007</v>
      </c>
      <c r="E751" s="4" t="str">
        <f t="shared" si="1"/>
        <v>https://imagedbcollectioin.s3.amazonaws.com/3744631181.jpeg</v>
      </c>
      <c r="F751" s="2" t="s">
        <v>4574</v>
      </c>
      <c r="G751" s="4" t="s">
        <v>5008</v>
      </c>
      <c r="H751" s="4" t="s">
        <v>5009</v>
      </c>
      <c r="I751" s="5">
        <v>0.0</v>
      </c>
      <c r="J751" s="5">
        <v>15.0</v>
      </c>
    </row>
    <row r="752">
      <c r="A752" s="3" t="s">
        <v>5010</v>
      </c>
      <c r="B752" s="3" t="s">
        <v>5011</v>
      </c>
      <c r="C752" s="2" t="s">
        <v>5012</v>
      </c>
      <c r="D752" s="2" t="s">
        <v>5013</v>
      </c>
      <c r="E752" s="4" t="str">
        <f t="shared" si="1"/>
        <v>https://imagedbcollectioin.s3.amazonaws.com/1117555087.jpeg</v>
      </c>
      <c r="F752" s="2" t="s">
        <v>5014</v>
      </c>
      <c r="G752" s="4" t="s">
        <v>5015</v>
      </c>
      <c r="H752" s="4" t="s">
        <v>5016</v>
      </c>
      <c r="I752" s="5">
        <v>10.0</v>
      </c>
      <c r="J752" s="5">
        <v>41.0</v>
      </c>
    </row>
    <row r="753">
      <c r="A753" s="3" t="s">
        <v>5017</v>
      </c>
      <c r="B753" s="3" t="s">
        <v>5018</v>
      </c>
      <c r="C753" s="2" t="s">
        <v>5019</v>
      </c>
      <c r="D753" s="2" t="s">
        <v>5020</v>
      </c>
      <c r="E753" s="4" t="str">
        <f t="shared" si="1"/>
        <v>https://imagedbcollectioin.s3.amazonaws.com/4619602324.jpeg</v>
      </c>
      <c r="F753" s="2" t="s">
        <v>5021</v>
      </c>
      <c r="G753" s="4" t="s">
        <v>5022</v>
      </c>
      <c r="H753" s="4" t="s">
        <v>5023</v>
      </c>
      <c r="I753" s="5">
        <v>0.0</v>
      </c>
      <c r="J753" s="5">
        <v>2.0</v>
      </c>
    </row>
    <row r="754">
      <c r="A754" s="3" t="s">
        <v>5024</v>
      </c>
      <c r="B754" s="3" t="s">
        <v>5025</v>
      </c>
      <c r="C754" s="2" t="s">
        <v>5026</v>
      </c>
      <c r="D754" s="2" t="s">
        <v>5027</v>
      </c>
      <c r="E754" s="4" t="str">
        <f t="shared" si="1"/>
        <v>https://imagedbcollectioin.s3.amazonaws.com/4794419605.jpeg</v>
      </c>
      <c r="F754" s="2" t="s">
        <v>5028</v>
      </c>
      <c r="G754" s="4" t="s">
        <v>5029</v>
      </c>
      <c r="H754" s="4" t="s">
        <v>5030</v>
      </c>
      <c r="I754" s="5">
        <v>8.0</v>
      </c>
      <c r="J754" s="5">
        <v>78.0</v>
      </c>
    </row>
    <row r="755">
      <c r="A755" s="3" t="s">
        <v>5031</v>
      </c>
      <c r="B755" s="3" t="s">
        <v>5032</v>
      </c>
      <c r="C755" s="2" t="s">
        <v>5033</v>
      </c>
      <c r="D755" s="2" t="s">
        <v>5034</v>
      </c>
      <c r="E755" s="4" t="str">
        <f t="shared" si="1"/>
        <v>https://imagedbcollectioin.s3.amazonaws.com/8062306710.jpeg</v>
      </c>
      <c r="F755" s="2" t="s">
        <v>35</v>
      </c>
      <c r="G755" s="4" t="s">
        <v>5035</v>
      </c>
      <c r="H755" s="4" t="s">
        <v>5036</v>
      </c>
      <c r="I755" s="5">
        <v>17.0</v>
      </c>
      <c r="J755" s="5">
        <v>224.0</v>
      </c>
    </row>
    <row r="756">
      <c r="A756" s="3" t="s">
        <v>5037</v>
      </c>
      <c r="B756" s="3" t="s">
        <v>5038</v>
      </c>
      <c r="C756" s="2" t="s">
        <v>5039</v>
      </c>
      <c r="D756" s="2" t="s">
        <v>5040</v>
      </c>
      <c r="E756" s="4" t="str">
        <f t="shared" si="1"/>
        <v>https://imagedbcollectioin.s3.amazonaws.com/5426776478.jpeg</v>
      </c>
      <c r="F756" s="2" t="s">
        <v>5041</v>
      </c>
      <c r="G756" s="4" t="s">
        <v>5042</v>
      </c>
      <c r="H756" s="4" t="s">
        <v>5043</v>
      </c>
      <c r="I756" s="5">
        <v>0.0</v>
      </c>
      <c r="J756" s="5">
        <v>1.0</v>
      </c>
    </row>
    <row r="757">
      <c r="A757" s="3" t="s">
        <v>5044</v>
      </c>
      <c r="B757" s="3" t="s">
        <v>5045</v>
      </c>
      <c r="C757" s="2" t="s">
        <v>5046</v>
      </c>
      <c r="D757" s="2" t="s">
        <v>5047</v>
      </c>
      <c r="E757" s="4" t="str">
        <f t="shared" si="1"/>
        <v>https://imagedbcollectioin.s3.amazonaws.com/1178208674.jpeg</v>
      </c>
      <c r="F757" s="2" t="s">
        <v>5048</v>
      </c>
      <c r="G757" s="4" t="s">
        <v>5049</v>
      </c>
      <c r="H757" s="4" t="s">
        <v>5050</v>
      </c>
      <c r="I757" s="5">
        <v>4.0</v>
      </c>
      <c r="J757" s="5">
        <v>37.0</v>
      </c>
    </row>
    <row r="758">
      <c r="A758" s="3" t="s">
        <v>5051</v>
      </c>
      <c r="B758" s="3" t="s">
        <v>5052</v>
      </c>
      <c r="C758" s="2" t="s">
        <v>5053</v>
      </c>
      <c r="D758" s="2" t="s">
        <v>5054</v>
      </c>
      <c r="E758" s="4" t="str">
        <f t="shared" si="1"/>
        <v>https://imagedbcollectioin.s3.amazonaws.com/8264681896.jpeg</v>
      </c>
      <c r="F758" s="2" t="s">
        <v>5055</v>
      </c>
      <c r="G758" s="4" t="s">
        <v>5056</v>
      </c>
      <c r="H758" s="4" t="s">
        <v>5057</v>
      </c>
      <c r="I758" s="5">
        <v>0.0</v>
      </c>
      <c r="J758" s="5">
        <v>31.0</v>
      </c>
    </row>
    <row r="759">
      <c r="A759" s="3" t="s">
        <v>5058</v>
      </c>
      <c r="B759" s="3" t="s">
        <v>5059</v>
      </c>
      <c r="C759" s="2" t="s">
        <v>5060</v>
      </c>
      <c r="D759" s="2" t="s">
        <v>5061</v>
      </c>
      <c r="E759" s="4" t="str">
        <f t="shared" si="1"/>
        <v>https://imagedbcollectioin.s3.amazonaws.com/5095655848.jpeg</v>
      </c>
      <c r="F759" s="2" t="s">
        <v>5062</v>
      </c>
      <c r="G759" s="4" t="s">
        <v>5063</v>
      </c>
      <c r="H759" s="4" t="s">
        <v>5064</v>
      </c>
      <c r="I759" s="5">
        <v>0.0</v>
      </c>
      <c r="J759" s="5">
        <v>25.0</v>
      </c>
    </row>
    <row r="760">
      <c r="A760" s="3" t="s">
        <v>5065</v>
      </c>
      <c r="B760" s="3" t="s">
        <v>5066</v>
      </c>
      <c r="C760" s="2" t="s">
        <v>5067</v>
      </c>
      <c r="D760" s="2" t="s">
        <v>5068</v>
      </c>
      <c r="E760" s="4" t="str">
        <f t="shared" si="1"/>
        <v>https://imagedbcollectioin.s3.amazonaws.com/3640232363.jpeg</v>
      </c>
      <c r="F760" s="2" t="s">
        <v>5069</v>
      </c>
      <c r="G760" s="4" t="s">
        <v>5070</v>
      </c>
      <c r="H760" s="4" t="s">
        <v>5071</v>
      </c>
      <c r="I760" s="5">
        <v>0.0</v>
      </c>
      <c r="J760" s="5">
        <v>3.0</v>
      </c>
    </row>
    <row r="761">
      <c r="A761" s="3" t="s">
        <v>5072</v>
      </c>
      <c r="B761" s="3" t="s">
        <v>5073</v>
      </c>
      <c r="C761" s="2" t="s">
        <v>5074</v>
      </c>
      <c r="D761" s="2" t="s">
        <v>5075</v>
      </c>
      <c r="E761" s="4" t="str">
        <f t="shared" si="1"/>
        <v>https://imagedbcollectioin.s3.amazonaws.com/5711661499.jpeg</v>
      </c>
      <c r="F761" s="2" t="s">
        <v>5076</v>
      </c>
      <c r="G761" s="4" t="s">
        <v>5077</v>
      </c>
      <c r="H761" s="4" t="s">
        <v>5078</v>
      </c>
      <c r="I761" s="5">
        <v>4.0</v>
      </c>
      <c r="J761" s="5">
        <v>44.0</v>
      </c>
    </row>
    <row r="762">
      <c r="A762" s="3" t="s">
        <v>5079</v>
      </c>
      <c r="B762" s="3" t="s">
        <v>5080</v>
      </c>
      <c r="C762" s="2" t="s">
        <v>5081</v>
      </c>
      <c r="D762" s="2" t="s">
        <v>5082</v>
      </c>
      <c r="E762" s="4" t="str">
        <f t="shared" si="1"/>
        <v>https://imagedbcollectioin.s3.amazonaws.com/4962519484.jpeg</v>
      </c>
      <c r="F762" s="2" t="s">
        <v>4000</v>
      </c>
      <c r="G762" s="4" t="s">
        <v>5083</v>
      </c>
      <c r="H762" s="4" t="s">
        <v>5084</v>
      </c>
      <c r="I762" s="5">
        <v>0.0</v>
      </c>
      <c r="J762" s="5">
        <v>1.0</v>
      </c>
    </row>
    <row r="763">
      <c r="A763" s="3" t="s">
        <v>5085</v>
      </c>
      <c r="B763" s="3" t="s">
        <v>5086</v>
      </c>
      <c r="C763" s="2" t="s">
        <v>5087</v>
      </c>
      <c r="D763" s="2" t="s">
        <v>5088</v>
      </c>
      <c r="E763" s="4" t="str">
        <f t="shared" si="1"/>
        <v>https://imagedbcollectioin.s3.amazonaws.com/1697548736.jpeg</v>
      </c>
      <c r="F763" s="2" t="s">
        <v>5089</v>
      </c>
      <c r="G763" s="4" t="s">
        <v>5090</v>
      </c>
      <c r="H763" s="4" t="s">
        <v>5091</v>
      </c>
      <c r="I763" s="5">
        <v>0.0</v>
      </c>
      <c r="J763" s="5">
        <v>4.0</v>
      </c>
    </row>
    <row r="764">
      <c r="A764" s="3" t="s">
        <v>5092</v>
      </c>
      <c r="B764" s="3" t="s">
        <v>5093</v>
      </c>
      <c r="C764" s="2" t="s">
        <v>5094</v>
      </c>
      <c r="D764" s="2" t="s">
        <v>5095</v>
      </c>
      <c r="E764" s="4" t="str">
        <f t="shared" si="1"/>
        <v>https://imagedbcollectioin.s3.amazonaws.com/5883234755.jpeg</v>
      </c>
      <c r="F764" s="2" t="s">
        <v>1057</v>
      </c>
      <c r="G764" s="4" t="s">
        <v>5096</v>
      </c>
      <c r="H764" s="4" t="s">
        <v>5097</v>
      </c>
      <c r="I764" s="5">
        <v>0.0</v>
      </c>
      <c r="J764" s="5">
        <v>3.0</v>
      </c>
    </row>
    <row r="765">
      <c r="A765" s="3" t="s">
        <v>5098</v>
      </c>
      <c r="B765" s="3" t="s">
        <v>5099</v>
      </c>
      <c r="C765" s="2" t="s">
        <v>5100</v>
      </c>
      <c r="D765" s="2" t="s">
        <v>5101</v>
      </c>
      <c r="E765" s="4" t="str">
        <f t="shared" si="1"/>
        <v>https://imagedbcollectioin.s3.amazonaws.com/4756834756.jpeg</v>
      </c>
      <c r="F765" s="2" t="s">
        <v>69</v>
      </c>
      <c r="G765" s="4" t="s">
        <v>5102</v>
      </c>
      <c r="H765" s="4" t="s">
        <v>5103</v>
      </c>
      <c r="I765" s="5">
        <v>0.0</v>
      </c>
      <c r="J765" s="5">
        <v>112.0</v>
      </c>
    </row>
    <row r="766">
      <c r="A766" s="3" t="s">
        <v>5104</v>
      </c>
      <c r="B766" s="3" t="s">
        <v>5105</v>
      </c>
      <c r="C766" s="2" t="s">
        <v>5106</v>
      </c>
      <c r="D766" s="2" t="s">
        <v>5107</v>
      </c>
      <c r="E766" s="4" t="str">
        <f t="shared" si="1"/>
        <v>https://imagedbcollectioin.s3.amazonaws.com/4065266115.jpeg</v>
      </c>
      <c r="F766" s="2" t="s">
        <v>5108</v>
      </c>
      <c r="G766" s="4" t="s">
        <v>5109</v>
      </c>
      <c r="H766" s="4" t="s">
        <v>5110</v>
      </c>
      <c r="I766" s="5">
        <v>0.0</v>
      </c>
      <c r="J766" s="5">
        <v>6.0</v>
      </c>
    </row>
    <row r="767">
      <c r="A767" s="3" t="s">
        <v>5111</v>
      </c>
      <c r="B767" s="3" t="s">
        <v>5112</v>
      </c>
      <c r="C767" s="2" t="s">
        <v>5113</v>
      </c>
      <c r="D767" s="2" t="s">
        <v>5114</v>
      </c>
      <c r="E767" s="4" t="str">
        <f t="shared" si="1"/>
        <v>https://imagedbcollectioin.s3.amazonaws.com/1762331077.jpeg</v>
      </c>
      <c r="F767" s="2" t="s">
        <v>5115</v>
      </c>
      <c r="G767" s="4" t="s">
        <v>5116</v>
      </c>
      <c r="H767" s="4" t="s">
        <v>5117</v>
      </c>
      <c r="I767" s="5">
        <v>1.0</v>
      </c>
      <c r="J767" s="5">
        <v>24.0</v>
      </c>
    </row>
    <row r="768">
      <c r="A768" s="3" t="s">
        <v>5118</v>
      </c>
      <c r="B768" s="3" t="s">
        <v>5119</v>
      </c>
      <c r="C768" s="2" t="s">
        <v>5120</v>
      </c>
      <c r="D768" s="2" t="s">
        <v>5121</v>
      </c>
      <c r="E768" s="4" t="str">
        <f t="shared" si="1"/>
        <v>https://imagedbcollectioin.s3.amazonaws.com/1001687501.jpeg</v>
      </c>
      <c r="F768" s="2" t="s">
        <v>5122</v>
      </c>
      <c r="G768" s="4" t="s">
        <v>5123</v>
      </c>
      <c r="H768" s="4" t="s">
        <v>5124</v>
      </c>
      <c r="I768" s="5">
        <v>0.0</v>
      </c>
      <c r="J768" s="5">
        <v>18.0</v>
      </c>
    </row>
    <row r="769">
      <c r="A769" s="3" t="s">
        <v>5125</v>
      </c>
      <c r="B769" s="3" t="s">
        <v>5126</v>
      </c>
      <c r="C769" s="2" t="s">
        <v>5127</v>
      </c>
      <c r="D769" s="2" t="s">
        <v>5128</v>
      </c>
      <c r="E769" s="4" t="str">
        <f t="shared" si="1"/>
        <v>https://imagedbcollectioin.s3.amazonaws.com/4642441680.jpeg</v>
      </c>
      <c r="F769" s="2" t="s">
        <v>5129</v>
      </c>
      <c r="G769" s="4" t="s">
        <v>5130</v>
      </c>
      <c r="H769" s="4" t="s">
        <v>5131</v>
      </c>
      <c r="I769" s="5">
        <v>0.0</v>
      </c>
      <c r="J769" s="5">
        <v>3.0</v>
      </c>
    </row>
    <row r="770">
      <c r="A770" s="3" t="s">
        <v>5132</v>
      </c>
      <c r="B770" s="3" t="s">
        <v>5133</v>
      </c>
      <c r="C770" s="2" t="s">
        <v>5134</v>
      </c>
      <c r="D770" s="2" t="s">
        <v>5135</v>
      </c>
      <c r="E770" s="4" t="str">
        <f t="shared" si="1"/>
        <v>https://imagedbcollectioin.s3.amazonaws.com/3329427930.jpeg</v>
      </c>
      <c r="F770" s="2" t="s">
        <v>5136</v>
      </c>
      <c r="G770" s="4" t="s">
        <v>5137</v>
      </c>
      <c r="H770" s="4" t="s">
        <v>5138</v>
      </c>
      <c r="I770" s="5">
        <v>0.0</v>
      </c>
      <c r="J770" s="5">
        <v>1.0</v>
      </c>
    </row>
    <row r="771">
      <c r="A771" s="3" t="s">
        <v>5139</v>
      </c>
      <c r="B771" s="3" t="s">
        <v>5140</v>
      </c>
      <c r="C771" s="2" t="s">
        <v>5141</v>
      </c>
      <c r="D771" s="2" t="s">
        <v>5142</v>
      </c>
      <c r="E771" s="4" t="str">
        <f t="shared" si="1"/>
        <v>https://imagedbcollectioin.s3.amazonaws.com/6741461467.jpeg</v>
      </c>
      <c r="F771" s="2" t="s">
        <v>2684</v>
      </c>
      <c r="G771" s="4" t="s">
        <v>5143</v>
      </c>
      <c r="H771" s="4" t="s">
        <v>5144</v>
      </c>
      <c r="I771" s="5">
        <v>0.0</v>
      </c>
      <c r="J771" s="5">
        <v>6.0</v>
      </c>
    </row>
    <row r="772">
      <c r="A772" s="3" t="s">
        <v>5145</v>
      </c>
      <c r="B772" s="3" t="s">
        <v>5146</v>
      </c>
      <c r="C772" s="2" t="s">
        <v>5147</v>
      </c>
      <c r="D772" s="2" t="s">
        <v>5148</v>
      </c>
      <c r="E772" s="4" t="str">
        <f t="shared" si="1"/>
        <v>https://imagedbcollectioin.s3.amazonaws.com/3478424026.jpeg</v>
      </c>
      <c r="F772" s="2" t="s">
        <v>5149</v>
      </c>
      <c r="G772" s="4" t="s">
        <v>5150</v>
      </c>
      <c r="H772" s="4" t="s">
        <v>5151</v>
      </c>
      <c r="I772" s="5">
        <v>0.0</v>
      </c>
      <c r="J772" s="5">
        <v>20.0</v>
      </c>
    </row>
    <row r="773">
      <c r="A773" s="3" t="s">
        <v>5152</v>
      </c>
      <c r="B773" s="3" t="s">
        <v>5153</v>
      </c>
      <c r="C773" s="2" t="s">
        <v>5154</v>
      </c>
      <c r="D773" s="2" t="s">
        <v>5155</v>
      </c>
      <c r="E773" s="4" t="str">
        <f t="shared" si="1"/>
        <v>https://imagedbcollectioin.s3.amazonaws.com/1189120480.jpeg</v>
      </c>
      <c r="F773" s="2" t="s">
        <v>5156</v>
      </c>
      <c r="G773" s="4" t="s">
        <v>5157</v>
      </c>
      <c r="H773" s="4" t="s">
        <v>5158</v>
      </c>
      <c r="I773" s="5">
        <v>4.0</v>
      </c>
      <c r="J773" s="5">
        <v>50.0</v>
      </c>
    </row>
    <row r="774">
      <c r="A774" s="3" t="s">
        <v>5159</v>
      </c>
      <c r="B774" s="3" t="s">
        <v>5160</v>
      </c>
      <c r="C774" s="2" t="s">
        <v>5161</v>
      </c>
      <c r="D774" s="2" t="s">
        <v>5162</v>
      </c>
      <c r="E774" s="4" t="str">
        <f t="shared" si="1"/>
        <v>https://imagedbcollectioin.s3.amazonaws.com/4784589281.jpeg</v>
      </c>
      <c r="F774" s="2" t="s">
        <v>5163</v>
      </c>
      <c r="G774" s="4" t="s">
        <v>5164</v>
      </c>
      <c r="H774" s="4" t="s">
        <v>5165</v>
      </c>
      <c r="I774" s="5">
        <v>0.0</v>
      </c>
      <c r="J774" s="5">
        <v>2.0</v>
      </c>
    </row>
    <row r="775">
      <c r="A775" s="3" t="s">
        <v>5166</v>
      </c>
      <c r="B775" s="3" t="s">
        <v>5167</v>
      </c>
      <c r="C775" s="2" t="s">
        <v>5168</v>
      </c>
      <c r="D775" s="2" t="s">
        <v>5169</v>
      </c>
      <c r="E775" s="4" t="str">
        <f t="shared" si="1"/>
        <v>https://imagedbcollectioin.s3.amazonaws.com/3121449442.jpeg</v>
      </c>
      <c r="F775" s="2" t="s">
        <v>5170</v>
      </c>
      <c r="G775" s="4" t="s">
        <v>5171</v>
      </c>
      <c r="H775" s="4" t="s">
        <v>5172</v>
      </c>
      <c r="I775" s="5">
        <v>2.0</v>
      </c>
      <c r="J775" s="5">
        <v>16.0</v>
      </c>
    </row>
    <row r="776">
      <c r="A776" s="3" t="s">
        <v>5173</v>
      </c>
      <c r="B776" s="3" t="s">
        <v>5174</v>
      </c>
      <c r="C776" s="2" t="s">
        <v>5175</v>
      </c>
      <c r="D776" s="2" t="s">
        <v>5176</v>
      </c>
      <c r="E776" s="4" t="str">
        <f t="shared" si="1"/>
        <v>https://imagedbcollectioin.s3.amazonaws.com/5747050976.jpeg</v>
      </c>
      <c r="F776" s="2" t="s">
        <v>5177</v>
      </c>
      <c r="G776" s="4" t="s">
        <v>5178</v>
      </c>
      <c r="H776" s="4" t="s">
        <v>5179</v>
      </c>
      <c r="I776" s="5">
        <v>0.0</v>
      </c>
      <c r="J776" s="5">
        <v>4.0</v>
      </c>
    </row>
    <row r="777">
      <c r="A777" s="3" t="s">
        <v>5180</v>
      </c>
      <c r="B777" s="3" t="s">
        <v>5181</v>
      </c>
      <c r="C777" s="2" t="s">
        <v>5182</v>
      </c>
      <c r="D777" s="2" t="s">
        <v>5183</v>
      </c>
      <c r="E777" s="4" t="str">
        <f t="shared" si="1"/>
        <v>https://imagedbcollectioin.s3.amazonaws.com/4603382243.jpeg</v>
      </c>
      <c r="F777" s="2" t="s">
        <v>5184</v>
      </c>
      <c r="G777" s="4" t="s">
        <v>5185</v>
      </c>
      <c r="H777" s="4" t="s">
        <v>5186</v>
      </c>
      <c r="I777" s="5">
        <v>0.0</v>
      </c>
      <c r="J777" s="5">
        <v>18.0</v>
      </c>
    </row>
    <row r="778">
      <c r="A778" s="3" t="s">
        <v>5187</v>
      </c>
      <c r="B778" s="3" t="s">
        <v>5188</v>
      </c>
      <c r="C778" s="2" t="s">
        <v>1358</v>
      </c>
      <c r="D778" s="2" t="s">
        <v>1359</v>
      </c>
      <c r="E778" s="4" t="str">
        <f t="shared" si="1"/>
        <v>https://imagedbcollectioin.s3.amazonaws.com/7041092069.jpeg</v>
      </c>
      <c r="F778" s="2" t="s">
        <v>5184</v>
      </c>
      <c r="G778" s="4" t="s">
        <v>5189</v>
      </c>
      <c r="H778" s="4" t="s">
        <v>5190</v>
      </c>
      <c r="I778" s="5">
        <v>0.0</v>
      </c>
      <c r="J778" s="5">
        <v>9.0</v>
      </c>
    </row>
    <row r="779">
      <c r="A779" s="3" t="s">
        <v>5191</v>
      </c>
      <c r="B779" s="3" t="s">
        <v>5192</v>
      </c>
      <c r="C779" s="2" t="s">
        <v>5193</v>
      </c>
      <c r="D779" s="2" t="s">
        <v>5194</v>
      </c>
      <c r="E779" s="4" t="str">
        <f t="shared" si="1"/>
        <v>https://imagedbcollectioin.s3.amazonaws.com/9515764215.jpeg</v>
      </c>
      <c r="F779" s="2" t="s">
        <v>5195</v>
      </c>
      <c r="G779" s="4" t="s">
        <v>5196</v>
      </c>
      <c r="H779" s="4" t="s">
        <v>5197</v>
      </c>
      <c r="I779" s="5">
        <v>0.0</v>
      </c>
      <c r="J779" s="5">
        <v>15.0</v>
      </c>
    </row>
    <row r="780">
      <c r="A780" s="3" t="s">
        <v>5198</v>
      </c>
      <c r="B780" s="3" t="s">
        <v>5199</v>
      </c>
      <c r="C780" s="2" t="s">
        <v>5200</v>
      </c>
      <c r="D780" s="2" t="s">
        <v>5201</v>
      </c>
      <c r="E780" s="4" t="str">
        <f t="shared" si="1"/>
        <v>https://imagedbcollectioin.s3.amazonaws.com/3110078974.jpeg</v>
      </c>
      <c r="F780" s="2" t="s">
        <v>3548</v>
      </c>
      <c r="G780" s="4" t="s">
        <v>5202</v>
      </c>
      <c r="H780" s="4" t="s">
        <v>5203</v>
      </c>
      <c r="I780" s="5">
        <v>0.0</v>
      </c>
      <c r="J780" s="5">
        <v>2.0</v>
      </c>
    </row>
    <row r="781">
      <c r="A781" s="3" t="s">
        <v>5204</v>
      </c>
      <c r="B781" s="3" t="s">
        <v>5205</v>
      </c>
      <c r="C781" s="2" t="s">
        <v>5206</v>
      </c>
      <c r="D781" s="2" t="s">
        <v>5207</v>
      </c>
      <c r="E781" s="4" t="str">
        <f t="shared" si="1"/>
        <v>https://imagedbcollectioin.s3.amazonaws.com/5303208446.jpeg</v>
      </c>
      <c r="F781" s="2" t="s">
        <v>5208</v>
      </c>
      <c r="G781" s="4" t="s">
        <v>5209</v>
      </c>
      <c r="H781" s="4" t="s">
        <v>5210</v>
      </c>
      <c r="I781" s="5">
        <v>0.0</v>
      </c>
      <c r="J781" s="5">
        <v>6.0</v>
      </c>
    </row>
    <row r="782">
      <c r="A782" s="3" t="s">
        <v>5211</v>
      </c>
      <c r="B782" s="3" t="s">
        <v>5212</v>
      </c>
      <c r="C782" s="2" t="s">
        <v>5213</v>
      </c>
      <c r="D782" s="2" t="s">
        <v>5214</v>
      </c>
      <c r="E782" s="4" t="str">
        <f t="shared" si="1"/>
        <v>https://imagedbcollectioin.s3.amazonaws.com/4039707135.jpeg</v>
      </c>
      <c r="F782" s="2" t="s">
        <v>4775</v>
      </c>
      <c r="G782" s="4" t="s">
        <v>5215</v>
      </c>
      <c r="H782" s="4" t="s">
        <v>5216</v>
      </c>
      <c r="I782" s="5">
        <v>4.0</v>
      </c>
      <c r="J782" s="5">
        <v>22.0</v>
      </c>
    </row>
    <row r="783">
      <c r="A783" s="3" t="s">
        <v>5217</v>
      </c>
      <c r="B783" s="3" t="s">
        <v>5218</v>
      </c>
      <c r="C783" s="2" t="s">
        <v>5219</v>
      </c>
      <c r="D783" s="2" t="s">
        <v>5220</v>
      </c>
      <c r="E783" s="4" t="str">
        <f t="shared" si="1"/>
        <v>https://imagedbcollectioin.s3.amazonaws.com/7856654851.jpeg</v>
      </c>
      <c r="F783" s="2" t="s">
        <v>845</v>
      </c>
      <c r="G783" s="4" t="s">
        <v>5221</v>
      </c>
      <c r="H783" s="4" t="s">
        <v>5222</v>
      </c>
      <c r="I783" s="5">
        <v>4.0</v>
      </c>
      <c r="J783" s="5">
        <v>20.0</v>
      </c>
    </row>
    <row r="784">
      <c r="A784" s="3" t="s">
        <v>5223</v>
      </c>
      <c r="B784" s="3" t="s">
        <v>5224</v>
      </c>
      <c r="C784" s="2" t="s">
        <v>5225</v>
      </c>
      <c r="D784" s="2" t="s">
        <v>5226</v>
      </c>
      <c r="E784" s="4" t="str">
        <f t="shared" si="1"/>
        <v>https://imagedbcollectioin.s3.amazonaws.com/8951466499.jpeg</v>
      </c>
      <c r="F784" s="2" t="s">
        <v>5227</v>
      </c>
      <c r="G784" s="4" t="s">
        <v>5228</v>
      </c>
      <c r="H784" s="4" t="s">
        <v>5229</v>
      </c>
      <c r="I784" s="5">
        <v>25.0</v>
      </c>
      <c r="J784" s="5">
        <v>240.0</v>
      </c>
    </row>
    <row r="785">
      <c r="A785" s="3" t="s">
        <v>5230</v>
      </c>
      <c r="B785" s="3" t="s">
        <v>5231</v>
      </c>
      <c r="C785" s="2" t="s">
        <v>5232</v>
      </c>
      <c r="D785" s="2" t="s">
        <v>5233</v>
      </c>
      <c r="E785" s="4" t="str">
        <f t="shared" si="1"/>
        <v>https://imagedbcollectioin.s3.amazonaws.com/1340541445.jpeg</v>
      </c>
      <c r="F785" s="2" t="s">
        <v>885</v>
      </c>
      <c r="G785" s="4" t="s">
        <v>5234</v>
      </c>
      <c r="H785" s="4" t="s">
        <v>5235</v>
      </c>
      <c r="I785" s="5">
        <v>18.0</v>
      </c>
      <c r="J785" s="5">
        <v>103.0</v>
      </c>
    </row>
    <row r="786">
      <c r="A786" s="3" t="s">
        <v>5236</v>
      </c>
      <c r="B786" s="3" t="s">
        <v>5237</v>
      </c>
      <c r="C786" s="2" t="s">
        <v>5238</v>
      </c>
      <c r="D786" s="2" t="s">
        <v>5239</v>
      </c>
      <c r="E786" s="4" t="str">
        <f t="shared" si="1"/>
        <v>https://imagedbcollectioin.s3.amazonaws.com/9724037642.jpeg</v>
      </c>
      <c r="F786" s="2" t="s">
        <v>5240</v>
      </c>
      <c r="G786" s="4" t="s">
        <v>5241</v>
      </c>
      <c r="H786" s="4" t="s">
        <v>5242</v>
      </c>
      <c r="I786" s="5">
        <v>24.0</v>
      </c>
      <c r="J786" s="5">
        <v>91.0</v>
      </c>
    </row>
    <row r="787">
      <c r="A787" s="3" t="s">
        <v>5243</v>
      </c>
      <c r="B787" s="3" t="s">
        <v>5244</v>
      </c>
      <c r="C787" s="2" t="s">
        <v>5245</v>
      </c>
      <c r="D787" s="2" t="s">
        <v>5246</v>
      </c>
      <c r="E787" s="4" t="str">
        <f t="shared" si="1"/>
        <v>https://imagedbcollectioin.s3.amazonaws.com/9529264651.jpeg</v>
      </c>
      <c r="F787" s="2" t="s">
        <v>5247</v>
      </c>
      <c r="G787" s="4" t="s">
        <v>5248</v>
      </c>
      <c r="H787" s="4" t="s">
        <v>5249</v>
      </c>
      <c r="I787" s="5">
        <v>0.0</v>
      </c>
      <c r="J787" s="5">
        <v>4.0</v>
      </c>
    </row>
    <row r="788">
      <c r="A788" s="3" t="s">
        <v>5250</v>
      </c>
      <c r="B788" s="3" t="s">
        <v>5251</v>
      </c>
      <c r="C788" s="2" t="s">
        <v>5252</v>
      </c>
      <c r="D788" s="2" t="s">
        <v>5253</v>
      </c>
      <c r="E788" s="4" t="str">
        <f t="shared" si="1"/>
        <v>https://imagedbcollectioin.s3.amazonaws.com/3653700108.jpeg</v>
      </c>
      <c r="F788" s="2" t="s">
        <v>5254</v>
      </c>
      <c r="G788" s="4" t="s">
        <v>5255</v>
      </c>
      <c r="H788" s="4" t="s">
        <v>5256</v>
      </c>
      <c r="I788" s="5">
        <v>0.0</v>
      </c>
      <c r="J788" s="5">
        <v>5.0</v>
      </c>
    </row>
    <row r="789">
      <c r="A789" s="3" t="s">
        <v>5257</v>
      </c>
      <c r="B789" s="3" t="s">
        <v>5258</v>
      </c>
      <c r="C789" s="2" t="s">
        <v>5259</v>
      </c>
      <c r="D789" s="2" t="s">
        <v>5260</v>
      </c>
      <c r="E789" s="4" t="str">
        <f t="shared" si="1"/>
        <v>https://imagedbcollectioin.s3.amazonaws.com/9380203021.jpeg</v>
      </c>
      <c r="F789" s="2" t="s">
        <v>5261</v>
      </c>
      <c r="G789" s="4" t="s">
        <v>5262</v>
      </c>
      <c r="H789" s="4" t="s">
        <v>5263</v>
      </c>
      <c r="I789" s="5">
        <v>0.0</v>
      </c>
      <c r="J789" s="5">
        <v>5.0</v>
      </c>
    </row>
    <row r="790">
      <c r="A790" s="3" t="s">
        <v>5264</v>
      </c>
      <c r="B790" s="3" t="s">
        <v>5265</v>
      </c>
      <c r="C790" s="2" t="s">
        <v>5266</v>
      </c>
      <c r="D790" s="2" t="s">
        <v>5267</v>
      </c>
      <c r="E790" s="4" t="str">
        <f t="shared" si="1"/>
        <v>https://imagedbcollectioin.s3.amazonaws.com/9953380877.jpeg</v>
      </c>
      <c r="F790" s="2" t="s">
        <v>5268</v>
      </c>
      <c r="G790" s="4" t="s">
        <v>5269</v>
      </c>
      <c r="H790" s="4" t="s">
        <v>5270</v>
      </c>
      <c r="I790" s="5">
        <v>0.0</v>
      </c>
      <c r="J790" s="5">
        <v>14.0</v>
      </c>
    </row>
    <row r="791">
      <c r="A791" s="3" t="s">
        <v>5271</v>
      </c>
      <c r="B791" s="3" t="s">
        <v>5272</v>
      </c>
      <c r="C791" s="2" t="s">
        <v>5273</v>
      </c>
      <c r="D791" s="2" t="s">
        <v>5274</v>
      </c>
      <c r="E791" s="4" t="str">
        <f t="shared" si="1"/>
        <v>https://imagedbcollectioin.s3.amazonaws.com/2479196689.jpeg</v>
      </c>
      <c r="F791" s="2" t="s">
        <v>5275</v>
      </c>
      <c r="G791" s="4" t="s">
        <v>5276</v>
      </c>
      <c r="H791" s="4" t="s">
        <v>5277</v>
      </c>
      <c r="I791" s="5">
        <v>0.0</v>
      </c>
      <c r="J791" s="5">
        <v>3.0</v>
      </c>
    </row>
    <row r="792">
      <c r="A792" s="3" t="s">
        <v>5278</v>
      </c>
      <c r="B792" s="3" t="s">
        <v>5279</v>
      </c>
      <c r="C792" s="2" t="s">
        <v>5280</v>
      </c>
      <c r="D792" s="2" t="s">
        <v>5281</v>
      </c>
      <c r="E792" s="4" t="str">
        <f t="shared" si="1"/>
        <v>https://imagedbcollectioin.s3.amazonaws.com/5998512662.jpeg</v>
      </c>
      <c r="F792" s="2" t="s">
        <v>5282</v>
      </c>
      <c r="G792" s="4" t="s">
        <v>5283</v>
      </c>
      <c r="H792" s="4" t="s">
        <v>5284</v>
      </c>
      <c r="I792" s="5">
        <v>1.0</v>
      </c>
      <c r="J792" s="5">
        <v>4.0</v>
      </c>
    </row>
    <row r="793">
      <c r="A793" s="3" t="s">
        <v>5285</v>
      </c>
      <c r="B793" s="3" t="s">
        <v>5286</v>
      </c>
      <c r="C793" s="2" t="s">
        <v>5287</v>
      </c>
      <c r="D793" s="2" t="s">
        <v>5288</v>
      </c>
      <c r="E793" s="4" t="str">
        <f t="shared" si="1"/>
        <v>https://imagedbcollectioin.s3.amazonaws.com/1665829401.jpeg</v>
      </c>
      <c r="F793" s="2" t="s">
        <v>4560</v>
      </c>
      <c r="G793" s="4" t="s">
        <v>5289</v>
      </c>
      <c r="H793" s="4" t="s">
        <v>5290</v>
      </c>
      <c r="I793" s="5">
        <v>2.0</v>
      </c>
      <c r="J793" s="5">
        <v>14.0</v>
      </c>
    </row>
    <row r="794">
      <c r="A794" s="3" t="s">
        <v>5291</v>
      </c>
      <c r="B794" s="3" t="s">
        <v>5292</v>
      </c>
      <c r="C794" s="2" t="s">
        <v>5293</v>
      </c>
      <c r="D794" s="2" t="s">
        <v>5294</v>
      </c>
      <c r="E794" s="4" t="str">
        <f t="shared" si="1"/>
        <v>https://imagedbcollectioin.s3.amazonaws.com/6538725914.jpeg</v>
      </c>
      <c r="F794" s="2" t="s">
        <v>5295</v>
      </c>
      <c r="G794" s="4" t="s">
        <v>5296</v>
      </c>
      <c r="H794" s="4" t="s">
        <v>5297</v>
      </c>
      <c r="I794" s="5">
        <v>0.0</v>
      </c>
      <c r="J794" s="5">
        <v>2.0</v>
      </c>
    </row>
    <row r="795">
      <c r="A795" s="3" t="s">
        <v>5298</v>
      </c>
      <c r="B795" s="3" t="s">
        <v>5299</v>
      </c>
      <c r="C795" s="2" t="s">
        <v>5300</v>
      </c>
      <c r="D795" s="2" t="s">
        <v>5301</v>
      </c>
      <c r="E795" s="4" t="str">
        <f t="shared" si="1"/>
        <v>https://imagedbcollectioin.s3.amazonaws.com/1879640602.jpeg</v>
      </c>
      <c r="F795" s="2" t="s">
        <v>5302</v>
      </c>
      <c r="G795" s="4" t="s">
        <v>5303</v>
      </c>
      <c r="H795" s="4" t="s">
        <v>5304</v>
      </c>
      <c r="I795" s="5">
        <v>8.0</v>
      </c>
      <c r="J795" s="5">
        <v>85.0</v>
      </c>
    </row>
    <row r="796">
      <c r="A796" s="3" t="s">
        <v>5305</v>
      </c>
      <c r="B796" s="3" t="s">
        <v>5306</v>
      </c>
      <c r="C796" s="2" t="s">
        <v>5307</v>
      </c>
      <c r="D796" s="2" t="s">
        <v>5308</v>
      </c>
      <c r="E796" s="4" t="str">
        <f t="shared" si="1"/>
        <v>https://imagedbcollectioin.s3.amazonaws.com/1850346016.jpeg</v>
      </c>
      <c r="F796" s="2" t="s">
        <v>5309</v>
      </c>
      <c r="G796" s="4" t="s">
        <v>5310</v>
      </c>
      <c r="H796" s="4" t="s">
        <v>5311</v>
      </c>
      <c r="I796" s="5">
        <v>1.0</v>
      </c>
      <c r="J796" s="5">
        <v>1.0</v>
      </c>
    </row>
    <row r="797">
      <c r="A797" s="3" t="s">
        <v>5312</v>
      </c>
      <c r="B797" s="3" t="s">
        <v>5313</v>
      </c>
      <c r="C797" s="2" t="s">
        <v>5314</v>
      </c>
      <c r="D797" s="2" t="s">
        <v>5315</v>
      </c>
      <c r="E797" s="4" t="str">
        <f t="shared" si="1"/>
        <v>https://imagedbcollectioin.s3.amazonaws.com/5612407334.jpeg</v>
      </c>
      <c r="F797" s="2" t="s">
        <v>4849</v>
      </c>
      <c r="G797" s="4" t="s">
        <v>5316</v>
      </c>
      <c r="H797" s="4" t="s">
        <v>5317</v>
      </c>
      <c r="I797" s="5">
        <v>0.0</v>
      </c>
      <c r="J797" s="5">
        <v>2.0</v>
      </c>
    </row>
    <row r="798">
      <c r="A798" s="3" t="s">
        <v>5318</v>
      </c>
      <c r="B798" s="3" t="s">
        <v>5319</v>
      </c>
      <c r="C798" s="2" t="s">
        <v>5320</v>
      </c>
      <c r="D798" s="2" t="s">
        <v>5321</v>
      </c>
      <c r="E798" s="4" t="str">
        <f t="shared" si="1"/>
        <v>https://imagedbcollectioin.s3.amazonaws.com/5091887659.jpeg</v>
      </c>
      <c r="F798" s="2" t="s">
        <v>5322</v>
      </c>
      <c r="G798" s="4" t="s">
        <v>5323</v>
      </c>
      <c r="H798" s="4" t="s">
        <v>5324</v>
      </c>
      <c r="I798" s="5">
        <v>0.0</v>
      </c>
      <c r="J798" s="5">
        <v>11.0</v>
      </c>
    </row>
    <row r="799">
      <c r="A799" s="3" t="s">
        <v>5325</v>
      </c>
      <c r="B799" s="3" t="s">
        <v>5326</v>
      </c>
      <c r="C799" s="2" t="s">
        <v>5327</v>
      </c>
      <c r="D799" s="2" t="s">
        <v>5328</v>
      </c>
      <c r="E799" s="4" t="str">
        <f t="shared" si="1"/>
        <v>https://imagedbcollectioin.s3.amazonaws.com/3696822831.jpeg</v>
      </c>
      <c r="F799" s="2" t="s">
        <v>2477</v>
      </c>
      <c r="G799" s="4" t="s">
        <v>5329</v>
      </c>
      <c r="H799" s="4" t="s">
        <v>5330</v>
      </c>
      <c r="I799" s="5">
        <v>0.0</v>
      </c>
      <c r="J799" s="5">
        <v>18.0</v>
      </c>
    </row>
    <row r="800">
      <c r="A800" s="3" t="s">
        <v>5331</v>
      </c>
      <c r="B800" s="3" t="s">
        <v>5332</v>
      </c>
      <c r="C800" s="2" t="s">
        <v>5333</v>
      </c>
      <c r="D800" s="2" t="s">
        <v>5334</v>
      </c>
      <c r="E800" s="4" t="str">
        <f t="shared" si="1"/>
        <v>https://imagedbcollectioin.s3.amazonaws.com/8348699191.jpeg</v>
      </c>
      <c r="F800" s="2" t="s">
        <v>5335</v>
      </c>
      <c r="G800" s="4" t="s">
        <v>5336</v>
      </c>
      <c r="H800" s="4" t="s">
        <v>5337</v>
      </c>
      <c r="I800" s="5">
        <v>0.0</v>
      </c>
      <c r="J800" s="5">
        <v>3.0</v>
      </c>
    </row>
    <row r="801">
      <c r="A801" s="3" t="s">
        <v>5338</v>
      </c>
      <c r="B801" s="3" t="s">
        <v>5339</v>
      </c>
      <c r="C801" s="2" t="s">
        <v>5340</v>
      </c>
      <c r="D801" s="2" t="s">
        <v>5341</v>
      </c>
      <c r="E801" s="4" t="str">
        <f t="shared" si="1"/>
        <v>https://imagedbcollectioin.s3.amazonaws.com/2162821688.jpeg</v>
      </c>
      <c r="F801" s="2" t="s">
        <v>5342</v>
      </c>
      <c r="G801" s="4" t="s">
        <v>5343</v>
      </c>
      <c r="H801" s="4" t="s">
        <v>5344</v>
      </c>
      <c r="I801" s="5">
        <v>0.0</v>
      </c>
      <c r="J801" s="5">
        <v>5.0</v>
      </c>
    </row>
    <row r="802">
      <c r="A802" s="3" t="s">
        <v>5345</v>
      </c>
      <c r="B802" s="3" t="s">
        <v>5346</v>
      </c>
      <c r="C802" s="2" t="s">
        <v>5347</v>
      </c>
      <c r="D802" s="2" t="s">
        <v>5348</v>
      </c>
      <c r="E802" s="4" t="str">
        <f t="shared" si="1"/>
        <v>https://imagedbcollectioin.s3.amazonaws.com/2502232633.jpeg</v>
      </c>
      <c r="F802" s="2" t="s">
        <v>5349</v>
      </c>
      <c r="G802" s="4" t="s">
        <v>5350</v>
      </c>
      <c r="H802" s="4" t="s">
        <v>5351</v>
      </c>
      <c r="I802" s="5">
        <v>0.0</v>
      </c>
      <c r="J802" s="5">
        <v>16.0</v>
      </c>
    </row>
    <row r="803">
      <c r="A803" s="3" t="s">
        <v>5352</v>
      </c>
      <c r="B803" s="3" t="s">
        <v>5353</v>
      </c>
      <c r="C803" s="2" t="s">
        <v>5354</v>
      </c>
      <c r="D803" s="2" t="s">
        <v>5355</v>
      </c>
      <c r="E803" s="4" t="str">
        <f t="shared" si="1"/>
        <v>https://imagedbcollectioin.s3.amazonaws.com/8199309884.jpeg</v>
      </c>
      <c r="F803" s="2" t="s">
        <v>5356</v>
      </c>
      <c r="G803" s="4" t="s">
        <v>5357</v>
      </c>
      <c r="H803" s="4" t="s">
        <v>5358</v>
      </c>
      <c r="I803" s="5">
        <v>2.0</v>
      </c>
      <c r="J803" s="5">
        <v>24.0</v>
      </c>
    </row>
    <row r="804">
      <c r="A804" s="3" t="s">
        <v>5359</v>
      </c>
      <c r="B804" s="3" t="s">
        <v>5360</v>
      </c>
      <c r="C804" s="2" t="s">
        <v>5361</v>
      </c>
      <c r="D804" s="2" t="s">
        <v>5362</v>
      </c>
      <c r="E804" s="4" t="str">
        <f t="shared" si="1"/>
        <v>https://imagedbcollectioin.s3.amazonaws.com/3061516862.jpeg</v>
      </c>
      <c r="F804" s="2" t="s">
        <v>5363</v>
      </c>
      <c r="G804" s="4" t="s">
        <v>5364</v>
      </c>
      <c r="H804" s="4" t="s">
        <v>5365</v>
      </c>
      <c r="I804" s="5">
        <v>0.0</v>
      </c>
      <c r="J804" s="5">
        <v>9.0</v>
      </c>
    </row>
    <row r="805">
      <c r="A805" s="3" t="s">
        <v>5366</v>
      </c>
      <c r="B805" s="3" t="s">
        <v>5367</v>
      </c>
      <c r="C805" s="2" t="s">
        <v>5368</v>
      </c>
      <c r="D805" s="2" t="s">
        <v>5369</v>
      </c>
      <c r="E805" s="4" t="str">
        <f t="shared" si="1"/>
        <v>https://imagedbcollectioin.s3.amazonaws.com/5199989312.jpeg</v>
      </c>
      <c r="F805" s="2" t="s">
        <v>1078</v>
      </c>
      <c r="G805" s="4" t="s">
        <v>5370</v>
      </c>
      <c r="H805" s="4" t="s">
        <v>5371</v>
      </c>
      <c r="I805" s="5">
        <v>0.0</v>
      </c>
      <c r="J805" s="5">
        <v>3.0</v>
      </c>
    </row>
    <row r="806">
      <c r="A806" s="3" t="s">
        <v>5372</v>
      </c>
      <c r="B806" s="3" t="s">
        <v>5373</v>
      </c>
      <c r="C806" s="2" t="s">
        <v>5374</v>
      </c>
      <c r="D806" s="2" t="s">
        <v>5375</v>
      </c>
      <c r="E806" s="4" t="str">
        <f t="shared" si="1"/>
        <v>https://imagedbcollectioin.s3.amazonaws.com/8055786052.jpeg</v>
      </c>
      <c r="F806" s="2" t="s">
        <v>5376</v>
      </c>
      <c r="G806" s="4" t="s">
        <v>5377</v>
      </c>
      <c r="H806" s="4" t="s">
        <v>5378</v>
      </c>
      <c r="I806" s="5">
        <v>0.0</v>
      </c>
      <c r="J806" s="5">
        <v>4.0</v>
      </c>
    </row>
    <row r="807">
      <c r="A807" s="3" t="s">
        <v>5379</v>
      </c>
      <c r="B807" s="3" t="s">
        <v>5380</v>
      </c>
      <c r="C807" s="2" t="s">
        <v>5381</v>
      </c>
      <c r="D807" s="2" t="s">
        <v>5382</v>
      </c>
      <c r="E807" s="4" t="str">
        <f t="shared" si="1"/>
        <v>https://imagedbcollectioin.s3.amazonaws.com/8615889487.jpeg</v>
      </c>
      <c r="F807" s="2" t="s">
        <v>5383</v>
      </c>
      <c r="G807" s="4" t="s">
        <v>5384</v>
      </c>
      <c r="H807" s="4" t="s">
        <v>5385</v>
      </c>
      <c r="I807" s="5">
        <v>0.0</v>
      </c>
      <c r="J807" s="5">
        <v>2.0</v>
      </c>
    </row>
    <row r="808">
      <c r="A808" s="3" t="s">
        <v>5386</v>
      </c>
      <c r="B808" s="3" t="s">
        <v>5387</v>
      </c>
      <c r="C808" s="2" t="s">
        <v>5388</v>
      </c>
      <c r="D808" s="2" t="s">
        <v>5389</v>
      </c>
      <c r="E808" s="4" t="str">
        <f t="shared" si="1"/>
        <v>https://imagedbcollectioin.s3.amazonaws.com/5906401895.jpeg</v>
      </c>
      <c r="F808" s="2" t="s">
        <v>5390</v>
      </c>
      <c r="G808" s="4" t="s">
        <v>5391</v>
      </c>
      <c r="H808" s="4" t="s">
        <v>5392</v>
      </c>
      <c r="I808" s="5">
        <v>0.0</v>
      </c>
      <c r="J808" s="5">
        <v>2.0</v>
      </c>
    </row>
    <row r="809">
      <c r="A809" s="3" t="s">
        <v>5393</v>
      </c>
      <c r="B809" s="3" t="s">
        <v>5394</v>
      </c>
      <c r="C809" s="2" t="s">
        <v>5395</v>
      </c>
      <c r="D809" s="2" t="s">
        <v>5396</v>
      </c>
      <c r="E809" s="4" t="str">
        <f t="shared" si="1"/>
        <v>https://imagedbcollectioin.s3.amazonaws.com/7172328040.jpeg</v>
      </c>
      <c r="F809" s="2" t="s">
        <v>5397</v>
      </c>
      <c r="G809" s="4" t="s">
        <v>5398</v>
      </c>
      <c r="H809" s="4" t="s">
        <v>5399</v>
      </c>
      <c r="I809" s="5">
        <v>0.0</v>
      </c>
      <c r="J809" s="5">
        <v>5.0</v>
      </c>
    </row>
    <row r="810">
      <c r="A810" s="3" t="s">
        <v>5400</v>
      </c>
      <c r="B810" s="3" t="s">
        <v>5401</v>
      </c>
      <c r="C810" s="2" t="s">
        <v>5402</v>
      </c>
      <c r="D810" s="2" t="s">
        <v>5403</v>
      </c>
      <c r="E810" s="4" t="str">
        <f t="shared" si="1"/>
        <v>https://imagedbcollectioin.s3.amazonaws.com/5492148841.jpeg</v>
      </c>
      <c r="F810" s="2" t="s">
        <v>5404</v>
      </c>
      <c r="G810" s="4" t="s">
        <v>5405</v>
      </c>
      <c r="H810" s="4" t="s">
        <v>5406</v>
      </c>
      <c r="I810" s="5">
        <v>0.0</v>
      </c>
      <c r="J810" s="5">
        <v>5.0</v>
      </c>
    </row>
    <row r="811">
      <c r="A811" s="3" t="s">
        <v>5407</v>
      </c>
      <c r="B811" s="3" t="s">
        <v>5408</v>
      </c>
      <c r="C811" s="2" t="s">
        <v>5409</v>
      </c>
      <c r="D811" s="2" t="s">
        <v>5410</v>
      </c>
      <c r="E811" s="4" t="str">
        <f t="shared" si="1"/>
        <v>https://imagedbcollectioin.s3.amazonaws.com/3012332142.jpeg</v>
      </c>
      <c r="F811" s="2" t="s">
        <v>5411</v>
      </c>
      <c r="G811" s="4" t="s">
        <v>5412</v>
      </c>
      <c r="H811" s="4" t="s">
        <v>5413</v>
      </c>
      <c r="I811" s="5">
        <v>2.0</v>
      </c>
      <c r="J811" s="5">
        <v>16.0</v>
      </c>
    </row>
    <row r="812">
      <c r="A812" s="3" t="s">
        <v>5414</v>
      </c>
      <c r="B812" s="3" t="s">
        <v>5415</v>
      </c>
      <c r="C812" s="2" t="s">
        <v>5416</v>
      </c>
      <c r="D812" s="2" t="s">
        <v>5417</v>
      </c>
      <c r="E812" s="4" t="str">
        <f t="shared" si="1"/>
        <v>https://imagedbcollectioin.s3.amazonaws.com/5756357234.jpeg</v>
      </c>
      <c r="F812" s="2" t="s">
        <v>5418</v>
      </c>
      <c r="G812" s="4" t="s">
        <v>5419</v>
      </c>
      <c r="H812" s="4" t="s">
        <v>5420</v>
      </c>
      <c r="I812" s="5">
        <v>0.0</v>
      </c>
      <c r="J812" s="5">
        <v>4.0</v>
      </c>
    </row>
    <row r="813">
      <c r="A813" s="3" t="s">
        <v>5421</v>
      </c>
      <c r="B813" s="3" t="s">
        <v>5422</v>
      </c>
      <c r="C813" s="2" t="s">
        <v>5423</v>
      </c>
      <c r="D813" s="2" t="s">
        <v>5424</v>
      </c>
      <c r="E813" s="4" t="str">
        <f t="shared" si="1"/>
        <v>https://imagedbcollectioin.s3.amazonaws.com/4638935670.jpeg</v>
      </c>
      <c r="F813" s="2" t="s">
        <v>5425</v>
      </c>
      <c r="G813" s="4" t="s">
        <v>5426</v>
      </c>
      <c r="H813" s="4" t="s">
        <v>5427</v>
      </c>
      <c r="I813" s="5">
        <v>0.0</v>
      </c>
      <c r="J813" s="5">
        <v>4.0</v>
      </c>
    </row>
    <row r="814">
      <c r="A814" s="3" t="s">
        <v>5428</v>
      </c>
      <c r="B814" s="3" t="s">
        <v>5429</v>
      </c>
      <c r="C814" s="2" t="s">
        <v>5430</v>
      </c>
      <c r="D814" s="2" t="s">
        <v>5431</v>
      </c>
      <c r="E814" s="4" t="str">
        <f t="shared" si="1"/>
        <v>https://imagedbcollectioin.s3.amazonaws.com/9586641528.jpeg</v>
      </c>
      <c r="F814" s="2" t="s">
        <v>3632</v>
      </c>
      <c r="G814" s="4" t="s">
        <v>5432</v>
      </c>
      <c r="H814" s="4" t="s">
        <v>5433</v>
      </c>
      <c r="I814" s="5">
        <v>0.0</v>
      </c>
      <c r="J814" s="5">
        <v>4.0</v>
      </c>
    </row>
    <row r="815">
      <c r="A815" s="3" t="s">
        <v>5434</v>
      </c>
      <c r="B815" s="3" t="s">
        <v>5435</v>
      </c>
      <c r="C815" s="2" t="s">
        <v>5436</v>
      </c>
      <c r="D815" s="2" t="s">
        <v>5437</v>
      </c>
      <c r="E815" s="4" t="str">
        <f t="shared" si="1"/>
        <v>https://imagedbcollectioin.s3.amazonaws.com/9968618109.jpeg</v>
      </c>
      <c r="F815" s="2" t="s">
        <v>5383</v>
      </c>
      <c r="G815" s="4" t="s">
        <v>5438</v>
      </c>
      <c r="H815" s="4" t="s">
        <v>5439</v>
      </c>
      <c r="I815" s="5">
        <v>0.0</v>
      </c>
      <c r="J815" s="5">
        <v>3.0</v>
      </c>
    </row>
    <row r="816">
      <c r="A816" s="3" t="s">
        <v>5440</v>
      </c>
      <c r="B816" s="3" t="s">
        <v>5441</v>
      </c>
      <c r="C816" s="2" t="s">
        <v>5442</v>
      </c>
      <c r="D816" s="2" t="s">
        <v>5443</v>
      </c>
      <c r="E816" s="4" t="str">
        <f t="shared" si="1"/>
        <v>https://imagedbcollectioin.s3.amazonaws.com/4529588873.jpeg</v>
      </c>
      <c r="F816" s="2" t="s">
        <v>5444</v>
      </c>
      <c r="G816" s="4" t="s">
        <v>5445</v>
      </c>
      <c r="H816" s="4" t="s">
        <v>5446</v>
      </c>
      <c r="I816" s="5">
        <v>0.0</v>
      </c>
      <c r="J816" s="5">
        <v>15.0</v>
      </c>
    </row>
    <row r="817">
      <c r="A817" s="3" t="s">
        <v>5447</v>
      </c>
      <c r="B817" s="3" t="s">
        <v>5448</v>
      </c>
      <c r="C817" s="2" t="s">
        <v>5449</v>
      </c>
      <c r="D817" s="2" t="s">
        <v>5450</v>
      </c>
      <c r="E817" s="4" t="str">
        <f t="shared" si="1"/>
        <v>https://imagedbcollectioin.s3.amazonaws.com/4845406861.jpeg</v>
      </c>
      <c r="F817" s="2" t="s">
        <v>5451</v>
      </c>
      <c r="G817" s="4" t="s">
        <v>5452</v>
      </c>
      <c r="H817" s="4" t="s">
        <v>5453</v>
      </c>
      <c r="I817" s="5">
        <v>6.0</v>
      </c>
      <c r="J817" s="5">
        <v>14.0</v>
      </c>
    </row>
    <row r="818">
      <c r="A818" s="3" t="s">
        <v>5454</v>
      </c>
      <c r="B818" s="3" t="s">
        <v>5455</v>
      </c>
      <c r="C818" s="2" t="s">
        <v>5456</v>
      </c>
      <c r="D818" s="2" t="s">
        <v>5457</v>
      </c>
      <c r="E818" s="4" t="str">
        <f t="shared" si="1"/>
        <v>https://imagedbcollectioin.s3.amazonaws.com/4291103379.jpeg</v>
      </c>
      <c r="F818" s="2" t="s">
        <v>5458</v>
      </c>
      <c r="G818" s="4" t="s">
        <v>5459</v>
      </c>
      <c r="H818" s="4" t="s">
        <v>5460</v>
      </c>
      <c r="I818" s="5">
        <v>0.0</v>
      </c>
      <c r="J818" s="5">
        <v>2.0</v>
      </c>
    </row>
    <row r="819">
      <c r="A819" s="3" t="s">
        <v>5461</v>
      </c>
      <c r="B819" s="3" t="s">
        <v>5462</v>
      </c>
      <c r="C819" s="2" t="s">
        <v>5463</v>
      </c>
      <c r="D819" s="2" t="s">
        <v>5464</v>
      </c>
      <c r="E819" s="4" t="str">
        <f t="shared" si="1"/>
        <v>https://imagedbcollectioin.s3.amazonaws.com/9852586647.jpeg</v>
      </c>
      <c r="F819" s="2" t="s">
        <v>5465</v>
      </c>
      <c r="G819" s="4" t="s">
        <v>5466</v>
      </c>
      <c r="H819" s="4" t="s">
        <v>5467</v>
      </c>
      <c r="I819" s="5">
        <v>0.0</v>
      </c>
      <c r="J819" s="5">
        <v>3.0</v>
      </c>
    </row>
    <row r="820">
      <c r="A820" s="3" t="s">
        <v>5468</v>
      </c>
      <c r="B820" s="3" t="s">
        <v>5469</v>
      </c>
      <c r="C820" s="2" t="s">
        <v>5470</v>
      </c>
      <c r="D820" s="2" t="s">
        <v>5471</v>
      </c>
      <c r="E820" s="4" t="str">
        <f t="shared" si="1"/>
        <v>https://imagedbcollectioin.s3.amazonaws.com/2790623897.jpeg</v>
      </c>
      <c r="F820" s="2" t="s">
        <v>5472</v>
      </c>
      <c r="G820" s="4" t="s">
        <v>5473</v>
      </c>
      <c r="H820" s="4" t="s">
        <v>5474</v>
      </c>
      <c r="I820" s="5">
        <v>0.0</v>
      </c>
      <c r="J820" s="5">
        <v>2.0</v>
      </c>
    </row>
    <row r="821">
      <c r="A821" s="3" t="s">
        <v>5475</v>
      </c>
      <c r="B821" s="3" t="s">
        <v>5476</v>
      </c>
      <c r="C821" s="2" t="s">
        <v>5477</v>
      </c>
      <c r="D821" s="2" t="s">
        <v>5478</v>
      </c>
      <c r="E821" s="4" t="str">
        <f t="shared" si="1"/>
        <v>https://imagedbcollectioin.s3.amazonaws.com/3758951071.jpeg</v>
      </c>
      <c r="F821" s="2" t="s">
        <v>5479</v>
      </c>
      <c r="G821" s="4" t="s">
        <v>5480</v>
      </c>
      <c r="H821" s="4" t="s">
        <v>5481</v>
      </c>
      <c r="I821" s="5">
        <v>2.0</v>
      </c>
      <c r="J821" s="5">
        <v>5.0</v>
      </c>
    </row>
    <row r="822">
      <c r="A822" s="3" t="s">
        <v>5482</v>
      </c>
      <c r="B822" s="3" t="s">
        <v>5483</v>
      </c>
      <c r="C822" s="2" t="s">
        <v>5484</v>
      </c>
      <c r="D822" s="2" t="s">
        <v>5485</v>
      </c>
      <c r="E822" s="4" t="str">
        <f t="shared" si="1"/>
        <v>https://imagedbcollectioin.s3.amazonaws.com/5736467112.jpeg</v>
      </c>
      <c r="F822" s="2" t="s">
        <v>5486</v>
      </c>
      <c r="G822" s="4" t="s">
        <v>5487</v>
      </c>
      <c r="H822" s="4" t="s">
        <v>5488</v>
      </c>
      <c r="I822" s="5">
        <v>2.0</v>
      </c>
      <c r="J822" s="5">
        <v>11.0</v>
      </c>
    </row>
    <row r="823">
      <c r="A823" s="3" t="s">
        <v>5489</v>
      </c>
      <c r="B823" s="3" t="s">
        <v>5490</v>
      </c>
      <c r="C823" s="2" t="s">
        <v>5491</v>
      </c>
      <c r="D823" s="2" t="s">
        <v>5492</v>
      </c>
      <c r="E823" s="4" t="str">
        <f t="shared" si="1"/>
        <v>https://imagedbcollectioin.s3.amazonaws.com/6201608880.jpeg</v>
      </c>
      <c r="F823" s="2" t="s">
        <v>5493</v>
      </c>
      <c r="G823" s="4" t="s">
        <v>5494</v>
      </c>
      <c r="H823" s="4" t="s">
        <v>5495</v>
      </c>
      <c r="I823" s="5">
        <v>0.0</v>
      </c>
      <c r="J823" s="5">
        <v>4.0</v>
      </c>
    </row>
    <row r="824">
      <c r="A824" s="3" t="s">
        <v>5496</v>
      </c>
      <c r="B824" s="3" t="s">
        <v>5497</v>
      </c>
      <c r="C824" s="2" t="s">
        <v>5498</v>
      </c>
      <c r="D824" s="2" t="s">
        <v>5499</v>
      </c>
      <c r="E824" s="4" t="str">
        <f t="shared" si="1"/>
        <v>https://imagedbcollectioin.s3.amazonaws.com/3182234288.jpeg</v>
      </c>
      <c r="F824" s="2" t="s">
        <v>2518</v>
      </c>
      <c r="G824" s="4" t="s">
        <v>5500</v>
      </c>
      <c r="H824" s="4" t="s">
        <v>5501</v>
      </c>
      <c r="I824" s="5">
        <v>0.0</v>
      </c>
      <c r="J824" s="5">
        <v>2.0</v>
      </c>
    </row>
    <row r="825">
      <c r="A825" s="3" t="s">
        <v>5502</v>
      </c>
      <c r="B825" s="3" t="s">
        <v>5503</v>
      </c>
      <c r="C825" s="2" t="s">
        <v>5504</v>
      </c>
      <c r="D825" s="2" t="s">
        <v>5505</v>
      </c>
      <c r="E825" s="4" t="str">
        <f t="shared" si="1"/>
        <v>https://imagedbcollectioin.s3.amazonaws.com/3506178746.jpeg</v>
      </c>
      <c r="F825" s="2" t="s">
        <v>5506</v>
      </c>
      <c r="G825" s="4" t="s">
        <v>5507</v>
      </c>
      <c r="H825" s="4" t="s">
        <v>5508</v>
      </c>
      <c r="I825" s="5">
        <v>0.0</v>
      </c>
      <c r="J825" s="5">
        <v>4.0</v>
      </c>
    </row>
    <row r="826">
      <c r="A826" s="3" t="s">
        <v>5509</v>
      </c>
      <c r="B826" s="3" t="s">
        <v>5510</v>
      </c>
      <c r="C826" s="2" t="s">
        <v>5511</v>
      </c>
      <c r="D826" s="2" t="s">
        <v>5512</v>
      </c>
      <c r="E826" s="4" t="str">
        <f t="shared" si="1"/>
        <v>https://imagedbcollectioin.s3.amazonaws.com/6028200637.jpeg</v>
      </c>
      <c r="F826" s="2" t="s">
        <v>5513</v>
      </c>
      <c r="G826" s="4" t="s">
        <v>5514</v>
      </c>
      <c r="H826" s="4" t="s">
        <v>5515</v>
      </c>
      <c r="I826" s="5">
        <v>0.0</v>
      </c>
      <c r="J826" s="5">
        <v>2.0</v>
      </c>
    </row>
    <row r="827">
      <c r="A827" s="3" t="s">
        <v>5516</v>
      </c>
      <c r="B827" s="3" t="s">
        <v>5517</v>
      </c>
      <c r="C827" s="2" t="s">
        <v>5518</v>
      </c>
      <c r="D827" s="2" t="s">
        <v>5519</v>
      </c>
      <c r="E827" s="4" t="str">
        <f t="shared" si="1"/>
        <v>https://imagedbcollectioin.s3.amazonaws.com/2664467135.jpeg</v>
      </c>
      <c r="F827" s="2" t="s">
        <v>5520</v>
      </c>
      <c r="G827" s="4" t="s">
        <v>5521</v>
      </c>
      <c r="H827" s="4" t="s">
        <v>5522</v>
      </c>
      <c r="I827" s="5">
        <v>0.0</v>
      </c>
      <c r="J827" s="5">
        <v>14.0</v>
      </c>
    </row>
    <row r="828">
      <c r="A828" s="3" t="s">
        <v>5523</v>
      </c>
      <c r="B828" s="3" t="s">
        <v>5524</v>
      </c>
      <c r="C828" s="2" t="s">
        <v>5525</v>
      </c>
      <c r="D828" s="2" t="s">
        <v>5526</v>
      </c>
      <c r="E828" s="4" t="str">
        <f t="shared" si="1"/>
        <v>https://imagedbcollectioin.s3.amazonaws.com/3208940224.jpeg</v>
      </c>
      <c r="F828" s="2" t="s">
        <v>5527</v>
      </c>
      <c r="G828" s="4" t="s">
        <v>5528</v>
      </c>
      <c r="H828" s="4" t="s">
        <v>5529</v>
      </c>
      <c r="I828" s="5">
        <v>0.0</v>
      </c>
      <c r="J828" s="5">
        <v>30.0</v>
      </c>
    </row>
    <row r="829">
      <c r="A829" s="3" t="s">
        <v>5530</v>
      </c>
      <c r="B829" s="3" t="s">
        <v>5531</v>
      </c>
      <c r="C829" s="2" t="s">
        <v>5532</v>
      </c>
      <c r="D829" s="2" t="s">
        <v>5533</v>
      </c>
      <c r="E829" s="4" t="str">
        <f t="shared" si="1"/>
        <v>https://imagedbcollectioin.s3.amazonaws.com/7279708863.jpeg</v>
      </c>
      <c r="F829" s="2" t="s">
        <v>5335</v>
      </c>
      <c r="G829" s="4" t="s">
        <v>5534</v>
      </c>
      <c r="H829" s="4" t="s">
        <v>5535</v>
      </c>
      <c r="I829" s="5">
        <v>0.0</v>
      </c>
      <c r="J829" s="5">
        <v>2.0</v>
      </c>
    </row>
    <row r="830">
      <c r="A830" s="3" t="s">
        <v>5536</v>
      </c>
      <c r="B830" s="3" t="s">
        <v>5537</v>
      </c>
      <c r="C830" s="2" t="s">
        <v>5538</v>
      </c>
      <c r="D830" s="2" t="s">
        <v>5539</v>
      </c>
      <c r="E830" s="4" t="str">
        <f t="shared" si="1"/>
        <v>https://imagedbcollectioin.s3.amazonaws.com/3287026370.jpeg</v>
      </c>
      <c r="F830" s="2" t="s">
        <v>5540</v>
      </c>
      <c r="G830" s="4" t="s">
        <v>5541</v>
      </c>
      <c r="H830" s="4" t="s">
        <v>5542</v>
      </c>
      <c r="I830" s="5">
        <v>0.0</v>
      </c>
      <c r="J830" s="5">
        <v>14.0</v>
      </c>
    </row>
    <row r="831">
      <c r="A831" s="3" t="s">
        <v>5543</v>
      </c>
      <c r="B831" s="3" t="s">
        <v>5544</v>
      </c>
      <c r="C831" s="2" t="s">
        <v>5545</v>
      </c>
      <c r="D831" s="2" t="s">
        <v>5546</v>
      </c>
      <c r="E831" s="4" t="str">
        <f t="shared" si="1"/>
        <v>https://imagedbcollectioin.s3.amazonaws.com/6658493121.jpeg</v>
      </c>
      <c r="F831" s="2" t="s">
        <v>5547</v>
      </c>
      <c r="G831" s="4" t="s">
        <v>5548</v>
      </c>
      <c r="H831" s="4" t="s">
        <v>5549</v>
      </c>
      <c r="I831" s="5">
        <v>0.0</v>
      </c>
      <c r="J831" s="5">
        <v>2.0</v>
      </c>
    </row>
    <row r="832">
      <c r="A832" s="3" t="s">
        <v>5550</v>
      </c>
      <c r="B832" s="3" t="s">
        <v>5551</v>
      </c>
      <c r="C832" s="2" t="s">
        <v>5552</v>
      </c>
      <c r="D832" s="2" t="s">
        <v>5553</v>
      </c>
      <c r="E832" s="4" t="str">
        <f t="shared" si="1"/>
        <v>https://imagedbcollectioin.s3.amazonaws.com/8826751685.jpeg</v>
      </c>
      <c r="F832" s="2" t="s">
        <v>3520</v>
      </c>
      <c r="G832" s="4" t="s">
        <v>5554</v>
      </c>
      <c r="H832" s="4" t="s">
        <v>5555</v>
      </c>
      <c r="I832" s="5">
        <v>0.0</v>
      </c>
      <c r="J832" s="5">
        <v>12.0</v>
      </c>
    </row>
    <row r="833">
      <c r="A833" s="3" t="s">
        <v>5556</v>
      </c>
      <c r="B833" s="3" t="s">
        <v>5557</v>
      </c>
      <c r="C833" s="2" t="s">
        <v>5558</v>
      </c>
      <c r="D833" s="2" t="s">
        <v>5559</v>
      </c>
      <c r="E833" s="4" t="str">
        <f t="shared" si="1"/>
        <v>https://imagedbcollectioin.s3.amazonaws.com/3641379530.jpeg</v>
      </c>
      <c r="F833" s="2" t="s">
        <v>2294</v>
      </c>
      <c r="G833" s="4" t="s">
        <v>5560</v>
      </c>
      <c r="H833" s="4" t="s">
        <v>5561</v>
      </c>
      <c r="I833" s="5">
        <v>0.0</v>
      </c>
      <c r="J833" s="5">
        <v>2.0</v>
      </c>
    </row>
    <row r="834">
      <c r="A834" s="3" t="s">
        <v>5562</v>
      </c>
      <c r="B834" s="3" t="s">
        <v>5563</v>
      </c>
      <c r="C834" s="2" t="s">
        <v>5564</v>
      </c>
      <c r="D834" s="2" t="s">
        <v>5565</v>
      </c>
      <c r="E834" s="4" t="str">
        <f t="shared" si="1"/>
        <v>https://imagedbcollectioin.s3.amazonaws.com/1147538125.jpeg</v>
      </c>
      <c r="F834" s="2" t="s">
        <v>5566</v>
      </c>
      <c r="G834" s="4" t="s">
        <v>5567</v>
      </c>
      <c r="H834" s="4" t="s">
        <v>5568</v>
      </c>
      <c r="I834" s="5">
        <v>0.0</v>
      </c>
      <c r="J834" s="5">
        <v>6.0</v>
      </c>
    </row>
    <row r="835">
      <c r="A835" s="3" t="s">
        <v>5569</v>
      </c>
      <c r="B835" s="3" t="s">
        <v>5570</v>
      </c>
      <c r="C835" s="2" t="s">
        <v>5571</v>
      </c>
      <c r="D835" s="2" t="s">
        <v>5572</v>
      </c>
      <c r="E835" s="4" t="str">
        <f t="shared" si="1"/>
        <v>https://imagedbcollectioin.s3.amazonaws.com/6959958735.jpeg</v>
      </c>
      <c r="F835" s="2" t="s">
        <v>5335</v>
      </c>
      <c r="G835" s="4" t="s">
        <v>5573</v>
      </c>
      <c r="H835" s="4" t="s">
        <v>5574</v>
      </c>
      <c r="I835" s="5">
        <v>0.0</v>
      </c>
      <c r="J835" s="5">
        <v>2.0</v>
      </c>
    </row>
    <row r="836">
      <c r="A836" s="3" t="s">
        <v>5575</v>
      </c>
      <c r="B836" s="3" t="s">
        <v>5576</v>
      </c>
      <c r="C836" s="2" t="s">
        <v>5577</v>
      </c>
      <c r="D836" s="2" t="s">
        <v>5578</v>
      </c>
      <c r="E836" s="4" t="str">
        <f t="shared" si="1"/>
        <v>https://imagedbcollectioin.s3.amazonaws.com/6384388820.jpeg</v>
      </c>
      <c r="F836" s="2" t="s">
        <v>4403</v>
      </c>
      <c r="G836" s="4" t="s">
        <v>5579</v>
      </c>
      <c r="H836" s="4" t="s">
        <v>5580</v>
      </c>
      <c r="I836" s="5">
        <v>0.0</v>
      </c>
      <c r="J836" s="5">
        <v>12.0</v>
      </c>
    </row>
    <row r="837">
      <c r="A837" s="3" t="s">
        <v>5581</v>
      </c>
      <c r="B837" s="3" t="s">
        <v>5582</v>
      </c>
      <c r="C837" s="2" t="s">
        <v>5583</v>
      </c>
      <c r="D837" s="2" t="s">
        <v>5584</v>
      </c>
      <c r="E837" s="4" t="str">
        <f t="shared" si="1"/>
        <v>https://imagedbcollectioin.s3.amazonaws.com/3290237653.jpeg</v>
      </c>
      <c r="F837" s="2" t="s">
        <v>5585</v>
      </c>
      <c r="G837" s="4" t="s">
        <v>5586</v>
      </c>
      <c r="H837" s="4" t="s">
        <v>5587</v>
      </c>
      <c r="I837" s="5">
        <v>0.0</v>
      </c>
      <c r="J837" s="5">
        <v>10.0</v>
      </c>
    </row>
    <row r="838">
      <c r="A838" s="3" t="s">
        <v>5588</v>
      </c>
      <c r="B838" s="3" t="s">
        <v>5589</v>
      </c>
      <c r="C838" s="2" t="s">
        <v>5590</v>
      </c>
      <c r="D838" s="2" t="s">
        <v>5591</v>
      </c>
      <c r="E838" s="4" t="str">
        <f t="shared" si="1"/>
        <v>https://imagedbcollectioin.s3.amazonaws.com/5069048534.jpeg</v>
      </c>
      <c r="F838" s="2" t="s">
        <v>3520</v>
      </c>
      <c r="G838" s="4" t="s">
        <v>5592</v>
      </c>
      <c r="H838" s="4" t="s">
        <v>5593</v>
      </c>
      <c r="I838" s="5">
        <v>0.0</v>
      </c>
      <c r="J838" s="5">
        <v>11.0</v>
      </c>
    </row>
    <row r="839">
      <c r="A839" s="3" t="s">
        <v>5594</v>
      </c>
      <c r="B839" s="3" t="s">
        <v>5595</v>
      </c>
      <c r="C839" s="2" t="s">
        <v>5596</v>
      </c>
      <c r="D839" s="2" t="s">
        <v>5597</v>
      </c>
      <c r="E839" s="4" t="str">
        <f t="shared" si="1"/>
        <v>https://imagedbcollectioin.s3.amazonaws.com/3169323735.jpeg</v>
      </c>
      <c r="F839" s="2" t="s">
        <v>5598</v>
      </c>
      <c r="G839" s="4" t="s">
        <v>5599</v>
      </c>
      <c r="H839" s="4" t="s">
        <v>5600</v>
      </c>
      <c r="I839" s="5">
        <v>0.0</v>
      </c>
      <c r="J839" s="5">
        <v>3.0</v>
      </c>
    </row>
    <row r="840">
      <c r="A840" s="3" t="s">
        <v>5601</v>
      </c>
      <c r="B840" s="3" t="s">
        <v>5602</v>
      </c>
      <c r="C840" s="2" t="s">
        <v>5603</v>
      </c>
      <c r="D840" s="2" t="s">
        <v>5604</v>
      </c>
      <c r="E840" s="4" t="str">
        <f t="shared" si="1"/>
        <v>https://imagedbcollectioin.s3.amazonaws.com/1232997081.jpeg</v>
      </c>
      <c r="F840" s="2" t="s">
        <v>5605</v>
      </c>
      <c r="G840" s="4" t="s">
        <v>5606</v>
      </c>
      <c r="H840" s="4" t="s">
        <v>5607</v>
      </c>
      <c r="I840" s="5">
        <v>0.0</v>
      </c>
      <c r="J840" s="5">
        <v>10.0</v>
      </c>
    </row>
    <row r="841">
      <c r="A841" s="3" t="s">
        <v>5608</v>
      </c>
      <c r="B841" s="3" t="s">
        <v>5609</v>
      </c>
      <c r="C841" s="2" t="s">
        <v>5610</v>
      </c>
      <c r="D841" s="2" t="s">
        <v>5611</v>
      </c>
      <c r="E841" s="4" t="str">
        <f t="shared" si="1"/>
        <v>https://imagedbcollectioin.s3.amazonaws.com/7327779559.jpeg</v>
      </c>
      <c r="F841" s="2" t="s">
        <v>5612</v>
      </c>
      <c r="G841" s="4" t="s">
        <v>5613</v>
      </c>
      <c r="H841" s="4" t="s">
        <v>5614</v>
      </c>
      <c r="I841" s="5">
        <v>0.0</v>
      </c>
      <c r="J841" s="5">
        <v>15.0</v>
      </c>
    </row>
    <row r="842">
      <c r="A842" s="3" t="s">
        <v>5615</v>
      </c>
      <c r="B842" s="3" t="s">
        <v>5616</v>
      </c>
      <c r="C842" s="2" t="s">
        <v>5617</v>
      </c>
      <c r="D842" s="2" t="s">
        <v>5618</v>
      </c>
      <c r="E842" s="4" t="str">
        <f t="shared" si="1"/>
        <v>https://imagedbcollectioin.s3.amazonaws.com/2550270700.jpeg</v>
      </c>
      <c r="F842" s="2" t="s">
        <v>5619</v>
      </c>
      <c r="G842" s="4" t="s">
        <v>5620</v>
      </c>
      <c r="H842" s="4" t="s">
        <v>5621</v>
      </c>
      <c r="I842" s="5">
        <v>0.0</v>
      </c>
      <c r="J842" s="5">
        <v>2.0</v>
      </c>
    </row>
    <row r="843">
      <c r="A843" s="3" t="s">
        <v>5622</v>
      </c>
      <c r="B843" s="3" t="s">
        <v>5623</v>
      </c>
      <c r="C843" s="2" t="s">
        <v>5624</v>
      </c>
      <c r="D843" s="2" t="s">
        <v>5625</v>
      </c>
      <c r="E843" s="4" t="str">
        <f t="shared" si="1"/>
        <v>https://imagedbcollectioin.s3.amazonaws.com/5993990892.jpeg</v>
      </c>
      <c r="F843" s="2" t="s">
        <v>5626</v>
      </c>
      <c r="G843" s="4" t="s">
        <v>5627</v>
      </c>
      <c r="H843" s="4" t="s">
        <v>5628</v>
      </c>
      <c r="I843" s="5">
        <v>0.0</v>
      </c>
      <c r="J843" s="5">
        <v>3.0</v>
      </c>
    </row>
    <row r="844">
      <c r="A844" s="3" t="s">
        <v>5629</v>
      </c>
      <c r="B844" s="3" t="s">
        <v>5630</v>
      </c>
      <c r="C844" s="2" t="s">
        <v>5631</v>
      </c>
      <c r="D844" s="2" t="s">
        <v>5632</v>
      </c>
      <c r="E844" s="4" t="str">
        <f t="shared" si="1"/>
        <v>https://imagedbcollectioin.s3.amazonaws.com/6337694452.jpeg</v>
      </c>
      <c r="F844" s="2" t="s">
        <v>5122</v>
      </c>
      <c r="G844" s="4" t="s">
        <v>5633</v>
      </c>
      <c r="H844" s="4" t="s">
        <v>5634</v>
      </c>
      <c r="I844" s="5">
        <v>0.0</v>
      </c>
      <c r="J844" s="5">
        <v>3.0</v>
      </c>
    </row>
    <row r="845">
      <c r="A845" s="3" t="s">
        <v>5635</v>
      </c>
      <c r="B845" s="3" t="s">
        <v>5636</v>
      </c>
      <c r="C845" s="2" t="s">
        <v>5637</v>
      </c>
      <c r="D845" s="2" t="s">
        <v>5638</v>
      </c>
      <c r="E845" s="4" t="str">
        <f t="shared" si="1"/>
        <v>https://imagedbcollectioin.s3.amazonaws.com/6144789238.jpeg</v>
      </c>
      <c r="F845" s="2" t="s">
        <v>5122</v>
      </c>
      <c r="G845" s="4" t="s">
        <v>5639</v>
      </c>
      <c r="H845" s="4" t="s">
        <v>5640</v>
      </c>
      <c r="I845" s="5">
        <v>0.0</v>
      </c>
      <c r="J845" s="5">
        <v>3.0</v>
      </c>
    </row>
    <row r="846">
      <c r="A846" s="3" t="s">
        <v>5641</v>
      </c>
      <c r="B846" s="3" t="s">
        <v>5642</v>
      </c>
      <c r="C846" s="2" t="s">
        <v>5643</v>
      </c>
      <c r="D846" s="2" t="s">
        <v>5644</v>
      </c>
      <c r="E846" s="4" t="str">
        <f t="shared" si="1"/>
        <v>https://imagedbcollectioin.s3.amazonaws.com/2292943606.jpeg</v>
      </c>
      <c r="F846" s="2" t="s">
        <v>5645</v>
      </c>
      <c r="G846" s="4" t="s">
        <v>5646</v>
      </c>
      <c r="H846" s="4" t="s">
        <v>5647</v>
      </c>
      <c r="I846" s="5">
        <v>0.0</v>
      </c>
      <c r="J846" s="5">
        <v>2.0</v>
      </c>
    </row>
    <row r="847">
      <c r="A847" s="3" t="s">
        <v>5648</v>
      </c>
      <c r="B847" s="3" t="s">
        <v>5649</v>
      </c>
      <c r="C847" s="2" t="s">
        <v>5650</v>
      </c>
      <c r="D847" s="2" t="s">
        <v>5651</v>
      </c>
      <c r="E847" s="4" t="str">
        <f t="shared" si="1"/>
        <v>https://imagedbcollectioin.s3.amazonaws.com/3609103096.jpeg</v>
      </c>
      <c r="F847" s="2" t="s">
        <v>5122</v>
      </c>
      <c r="G847" s="4" t="s">
        <v>5652</v>
      </c>
      <c r="H847" s="4" t="s">
        <v>5653</v>
      </c>
      <c r="I847" s="5">
        <v>0.0</v>
      </c>
      <c r="J847" s="5">
        <v>3.0</v>
      </c>
    </row>
    <row r="848">
      <c r="A848" s="3" t="s">
        <v>5654</v>
      </c>
      <c r="B848" s="3" t="s">
        <v>5655</v>
      </c>
      <c r="C848" s="2" t="s">
        <v>5656</v>
      </c>
      <c r="D848" s="2" t="s">
        <v>5657</v>
      </c>
      <c r="E848" s="4" t="str">
        <f t="shared" si="1"/>
        <v>https://imagedbcollectioin.s3.amazonaws.com/2008648440.jpeg</v>
      </c>
      <c r="F848" s="2" t="s">
        <v>5658</v>
      </c>
      <c r="G848" s="4" t="s">
        <v>5659</v>
      </c>
      <c r="H848" s="4" t="s">
        <v>5660</v>
      </c>
      <c r="I848" s="5">
        <v>0.0</v>
      </c>
      <c r="J848" s="5">
        <v>11.0</v>
      </c>
    </row>
    <row r="849">
      <c r="A849" s="3" t="s">
        <v>5661</v>
      </c>
      <c r="B849" s="3" t="s">
        <v>5662</v>
      </c>
      <c r="C849" s="2" t="s">
        <v>5663</v>
      </c>
      <c r="D849" s="2" t="s">
        <v>5664</v>
      </c>
      <c r="E849" s="4" t="str">
        <f t="shared" si="1"/>
        <v>https://imagedbcollectioin.s3.amazonaws.com/2686257914.jpeg</v>
      </c>
      <c r="F849" s="2" t="s">
        <v>3573</v>
      </c>
      <c r="G849" s="4" t="s">
        <v>5665</v>
      </c>
      <c r="H849" s="4" t="s">
        <v>5666</v>
      </c>
      <c r="I849" s="5">
        <v>0.0</v>
      </c>
      <c r="J849" s="5">
        <v>3.0</v>
      </c>
    </row>
    <row r="850">
      <c r="A850" s="3" t="s">
        <v>5667</v>
      </c>
      <c r="B850" s="3" t="s">
        <v>5668</v>
      </c>
      <c r="C850" s="2" t="s">
        <v>5669</v>
      </c>
      <c r="D850" s="2" t="s">
        <v>5670</v>
      </c>
      <c r="E850" s="4" t="str">
        <f t="shared" si="1"/>
        <v>https://imagedbcollectioin.s3.amazonaws.com/8953727739.jpeg</v>
      </c>
      <c r="F850" s="2" t="s">
        <v>5671</v>
      </c>
      <c r="G850" s="4" t="s">
        <v>5672</v>
      </c>
      <c r="H850" s="4" t="s">
        <v>5673</v>
      </c>
      <c r="I850" s="5">
        <v>0.0</v>
      </c>
      <c r="J850" s="5">
        <v>3.0</v>
      </c>
    </row>
    <row r="851">
      <c r="A851" s="3" t="s">
        <v>5674</v>
      </c>
      <c r="B851" s="3" t="s">
        <v>5675</v>
      </c>
      <c r="C851" s="2" t="s">
        <v>5676</v>
      </c>
      <c r="D851" s="2" t="s">
        <v>5677</v>
      </c>
      <c r="E851" s="4" t="str">
        <f t="shared" si="1"/>
        <v>https://imagedbcollectioin.s3.amazonaws.com/3810134779.jpeg</v>
      </c>
      <c r="F851" s="2" t="s">
        <v>5678</v>
      </c>
      <c r="G851" s="4" t="s">
        <v>5679</v>
      </c>
      <c r="H851" s="4" t="s">
        <v>5680</v>
      </c>
      <c r="I851" s="5">
        <v>0.0</v>
      </c>
      <c r="J851" s="5">
        <v>3.0</v>
      </c>
    </row>
    <row r="852">
      <c r="A852" s="3" t="s">
        <v>5681</v>
      </c>
      <c r="B852" s="3" t="s">
        <v>5682</v>
      </c>
      <c r="C852" s="2" t="s">
        <v>5683</v>
      </c>
      <c r="D852" s="2" t="s">
        <v>5684</v>
      </c>
      <c r="E852" s="4" t="str">
        <f t="shared" si="1"/>
        <v>https://imagedbcollectioin.s3.amazonaws.com/3252751098.jpeg</v>
      </c>
      <c r="F852" s="2" t="s">
        <v>5685</v>
      </c>
      <c r="G852" s="4" t="s">
        <v>5686</v>
      </c>
      <c r="H852" s="4" t="s">
        <v>5687</v>
      </c>
      <c r="I852" s="5">
        <v>0.0</v>
      </c>
      <c r="J852" s="5">
        <v>4.0</v>
      </c>
    </row>
    <row r="853">
      <c r="A853" s="3" t="s">
        <v>5688</v>
      </c>
      <c r="B853" s="3" t="s">
        <v>5689</v>
      </c>
      <c r="C853" s="2" t="s">
        <v>5690</v>
      </c>
      <c r="D853" s="2" t="s">
        <v>5691</v>
      </c>
      <c r="E853" s="4" t="str">
        <f t="shared" si="1"/>
        <v>https://imagedbcollectioin.s3.amazonaws.com/7599622906.jpeg</v>
      </c>
      <c r="F853" s="2" t="s">
        <v>5122</v>
      </c>
      <c r="G853" s="4" t="s">
        <v>5692</v>
      </c>
      <c r="H853" s="4" t="s">
        <v>5693</v>
      </c>
      <c r="I853" s="5">
        <v>0.0</v>
      </c>
      <c r="J853" s="5">
        <v>2.0</v>
      </c>
    </row>
    <row r="854">
      <c r="A854" s="3" t="s">
        <v>5694</v>
      </c>
      <c r="B854" s="3" t="s">
        <v>5695</v>
      </c>
      <c r="C854" s="2" t="s">
        <v>5696</v>
      </c>
      <c r="D854" s="2" t="s">
        <v>5697</v>
      </c>
      <c r="E854" s="4" t="str">
        <f t="shared" si="1"/>
        <v>https://imagedbcollectioin.s3.amazonaws.com/2522778367.jpeg</v>
      </c>
      <c r="F854" s="2" t="s">
        <v>5698</v>
      </c>
      <c r="G854" s="4" t="s">
        <v>5699</v>
      </c>
      <c r="H854" s="4" t="s">
        <v>5700</v>
      </c>
      <c r="I854" s="5">
        <v>0.0</v>
      </c>
      <c r="J854" s="5">
        <v>2.0</v>
      </c>
    </row>
    <row r="855">
      <c r="A855" s="3" t="s">
        <v>5701</v>
      </c>
      <c r="B855" s="3" t="s">
        <v>5702</v>
      </c>
      <c r="C855" s="2" t="s">
        <v>5703</v>
      </c>
      <c r="D855" s="2" t="s">
        <v>5704</v>
      </c>
      <c r="E855" s="4" t="str">
        <f t="shared" si="1"/>
        <v>https://imagedbcollectioin.s3.amazonaws.com/8702298883.jpeg</v>
      </c>
      <c r="F855" s="2" t="s">
        <v>5705</v>
      </c>
      <c r="G855" s="4" t="s">
        <v>5706</v>
      </c>
      <c r="H855" s="4" t="s">
        <v>5707</v>
      </c>
      <c r="I855" s="5">
        <v>0.0</v>
      </c>
      <c r="J855" s="5">
        <v>11.0</v>
      </c>
    </row>
    <row r="856">
      <c r="A856" s="3" t="s">
        <v>5708</v>
      </c>
      <c r="B856" s="3" t="s">
        <v>5709</v>
      </c>
      <c r="C856" s="2" t="s">
        <v>2096</v>
      </c>
      <c r="D856" s="2" t="s">
        <v>2097</v>
      </c>
      <c r="E856" s="4" t="str">
        <f t="shared" si="1"/>
        <v>https://imagedbcollectioin.s3.amazonaws.com/7160171269.jpeg</v>
      </c>
      <c r="F856" s="2" t="s">
        <v>2098</v>
      </c>
      <c r="G856" s="4" t="s">
        <v>5710</v>
      </c>
      <c r="H856" s="4" t="s">
        <v>5711</v>
      </c>
      <c r="I856" s="5">
        <v>0.0</v>
      </c>
      <c r="J856" s="5">
        <v>3.0</v>
      </c>
    </row>
    <row r="857">
      <c r="A857" s="3" t="s">
        <v>5712</v>
      </c>
      <c r="B857" s="3" t="s">
        <v>5713</v>
      </c>
      <c r="C857" s="2" t="s">
        <v>5714</v>
      </c>
      <c r="D857" s="2" t="s">
        <v>5715</v>
      </c>
      <c r="E857" s="4" t="str">
        <f t="shared" si="1"/>
        <v>https://imagedbcollectioin.s3.amazonaws.com/8705608453.jpeg</v>
      </c>
      <c r="F857" s="2" t="s">
        <v>5122</v>
      </c>
      <c r="G857" s="4" t="s">
        <v>5716</v>
      </c>
      <c r="H857" s="4" t="s">
        <v>5717</v>
      </c>
      <c r="I857" s="5">
        <v>0.0</v>
      </c>
      <c r="J857" s="5">
        <v>1.0</v>
      </c>
    </row>
    <row r="858">
      <c r="A858" s="3" t="s">
        <v>5718</v>
      </c>
      <c r="B858" s="3" t="s">
        <v>5719</v>
      </c>
      <c r="C858" s="2" t="s">
        <v>5720</v>
      </c>
      <c r="D858" s="2" t="s">
        <v>5721</v>
      </c>
      <c r="E858" s="4" t="str">
        <f t="shared" si="1"/>
        <v>https://imagedbcollectioin.s3.amazonaws.com/7225707276.jpeg</v>
      </c>
      <c r="F858" s="2" t="s">
        <v>5722</v>
      </c>
      <c r="G858" s="4" t="s">
        <v>5723</v>
      </c>
      <c r="H858" s="4" t="s">
        <v>5724</v>
      </c>
      <c r="I858" s="5">
        <v>0.0</v>
      </c>
      <c r="J858" s="5">
        <v>7.0</v>
      </c>
    </row>
    <row r="859">
      <c r="A859" s="3" t="s">
        <v>5725</v>
      </c>
      <c r="B859" s="3" t="s">
        <v>5726</v>
      </c>
      <c r="C859" s="2" t="s">
        <v>5727</v>
      </c>
      <c r="D859" s="2" t="s">
        <v>5728</v>
      </c>
      <c r="E859" s="4" t="str">
        <f t="shared" si="1"/>
        <v>https://imagedbcollectioin.s3.amazonaws.com/8393755413.jpeg</v>
      </c>
      <c r="F859" s="2" t="s">
        <v>5722</v>
      </c>
      <c r="G859" s="4" t="s">
        <v>5729</v>
      </c>
      <c r="H859" s="4" t="s">
        <v>5730</v>
      </c>
      <c r="I859" s="5">
        <v>0.0</v>
      </c>
      <c r="J859" s="5">
        <v>8.0</v>
      </c>
    </row>
    <row r="860">
      <c r="A860" s="3" t="s">
        <v>5731</v>
      </c>
      <c r="B860" s="3" t="s">
        <v>5732</v>
      </c>
      <c r="C860" s="2" t="s">
        <v>5733</v>
      </c>
      <c r="D860" s="2" t="s">
        <v>5734</v>
      </c>
      <c r="E860" s="4" t="str">
        <f t="shared" si="1"/>
        <v>https://imagedbcollectioin.s3.amazonaws.com/4342057762.jpeg</v>
      </c>
      <c r="F860" s="2" t="s">
        <v>5735</v>
      </c>
      <c r="G860" s="4" t="s">
        <v>5736</v>
      </c>
      <c r="H860" s="4" t="s">
        <v>5737</v>
      </c>
      <c r="I860" s="5">
        <v>0.0</v>
      </c>
      <c r="J860" s="5">
        <v>2.0</v>
      </c>
    </row>
    <row r="861">
      <c r="A861" s="3" t="s">
        <v>5738</v>
      </c>
      <c r="B861" s="3" t="s">
        <v>5739</v>
      </c>
      <c r="C861" s="2" t="s">
        <v>5740</v>
      </c>
      <c r="D861" s="2" t="s">
        <v>5741</v>
      </c>
      <c r="E861" s="4" t="str">
        <f t="shared" si="1"/>
        <v>https://imagedbcollectioin.s3.amazonaws.com/2875886372.jpeg</v>
      </c>
      <c r="F861" s="2" t="s">
        <v>5742</v>
      </c>
      <c r="G861" s="4" t="s">
        <v>5743</v>
      </c>
      <c r="H861" s="4" t="s">
        <v>5744</v>
      </c>
      <c r="I861" s="5">
        <v>0.0</v>
      </c>
      <c r="J861" s="5">
        <v>2.0</v>
      </c>
    </row>
    <row r="862">
      <c r="A862" s="3" t="s">
        <v>5745</v>
      </c>
      <c r="B862" s="3" t="s">
        <v>5746</v>
      </c>
      <c r="C862" s="2" t="s">
        <v>5747</v>
      </c>
      <c r="D862" s="2" t="s">
        <v>5748</v>
      </c>
      <c r="E862" s="4" t="str">
        <f t="shared" si="1"/>
        <v>https://imagedbcollectioin.s3.amazonaws.com/6858541861.jpeg</v>
      </c>
      <c r="F862" s="2" t="s">
        <v>5749</v>
      </c>
      <c r="G862" s="4" t="s">
        <v>5750</v>
      </c>
      <c r="H862" s="4" t="s">
        <v>5751</v>
      </c>
      <c r="I862" s="5">
        <v>0.0</v>
      </c>
      <c r="J862" s="5">
        <v>2.0</v>
      </c>
    </row>
    <row r="863">
      <c r="A863" s="3" t="s">
        <v>5752</v>
      </c>
      <c r="B863" s="3" t="s">
        <v>5753</v>
      </c>
      <c r="C863" s="2" t="s">
        <v>5754</v>
      </c>
      <c r="D863" s="2" t="s">
        <v>5755</v>
      </c>
      <c r="E863" s="4" t="str">
        <f t="shared" si="1"/>
        <v>https://imagedbcollectioin.s3.amazonaws.com/8170670888.jpeg</v>
      </c>
      <c r="F863" s="2" t="s">
        <v>5756</v>
      </c>
      <c r="G863" s="4" t="s">
        <v>5757</v>
      </c>
      <c r="H863" s="4" t="s">
        <v>5758</v>
      </c>
      <c r="I863" s="5">
        <v>0.0</v>
      </c>
      <c r="J863" s="5">
        <v>10.0</v>
      </c>
    </row>
    <row r="864">
      <c r="A864" s="3" t="s">
        <v>5759</v>
      </c>
      <c r="B864" s="3" t="s">
        <v>5760</v>
      </c>
      <c r="C864" s="2" t="s">
        <v>5761</v>
      </c>
      <c r="D864" s="2" t="s">
        <v>5762</v>
      </c>
      <c r="E864" s="4" t="str">
        <f t="shared" si="1"/>
        <v>https://imagedbcollectioin.s3.amazonaws.com/8111098668.jpeg</v>
      </c>
      <c r="F864" s="2" t="s">
        <v>4539</v>
      </c>
      <c r="G864" s="4" t="s">
        <v>5763</v>
      </c>
      <c r="H864" s="4" t="s">
        <v>5764</v>
      </c>
      <c r="I864" s="5">
        <v>0.0</v>
      </c>
      <c r="J864" s="5">
        <v>11.0</v>
      </c>
    </row>
    <row r="865">
      <c r="A865" s="3" t="s">
        <v>5765</v>
      </c>
      <c r="B865" s="3" t="s">
        <v>5766</v>
      </c>
      <c r="C865" s="2" t="s">
        <v>5767</v>
      </c>
      <c r="D865" s="2" t="s">
        <v>5768</v>
      </c>
      <c r="E865" s="4" t="str">
        <f t="shared" si="1"/>
        <v>https://imagedbcollectioin.s3.amazonaws.com/5822286637.jpeg</v>
      </c>
      <c r="F865" s="2" t="s">
        <v>5769</v>
      </c>
      <c r="G865" s="4" t="s">
        <v>5770</v>
      </c>
      <c r="H865" s="4" t="s">
        <v>5771</v>
      </c>
      <c r="I865" s="5">
        <v>2.0</v>
      </c>
      <c r="J865" s="5">
        <v>21.0</v>
      </c>
    </row>
    <row r="866">
      <c r="A866" s="3" t="s">
        <v>5772</v>
      </c>
      <c r="B866" s="3" t="s">
        <v>5773</v>
      </c>
      <c r="C866" s="2" t="s">
        <v>5774</v>
      </c>
      <c r="D866" s="2" t="s">
        <v>5775</v>
      </c>
      <c r="E866" s="4" t="str">
        <f t="shared" si="1"/>
        <v>https://imagedbcollectioin.s3.amazonaws.com/1122110254.jpeg</v>
      </c>
      <c r="F866" s="2" t="s">
        <v>5776</v>
      </c>
      <c r="G866" s="4" t="s">
        <v>5777</v>
      </c>
      <c r="H866" s="4" t="s">
        <v>5778</v>
      </c>
      <c r="I866" s="5">
        <v>0.0</v>
      </c>
      <c r="J866" s="5">
        <v>21.0</v>
      </c>
    </row>
    <row r="867">
      <c r="A867" s="3" t="s">
        <v>5779</v>
      </c>
      <c r="B867" s="3" t="s">
        <v>5780</v>
      </c>
      <c r="C867" s="2" t="s">
        <v>5781</v>
      </c>
      <c r="D867" s="2" t="s">
        <v>5782</v>
      </c>
      <c r="E867" s="4" t="str">
        <f t="shared" si="1"/>
        <v>https://imagedbcollectioin.s3.amazonaws.com/4392880952.jpeg</v>
      </c>
      <c r="F867" s="2" t="s">
        <v>5783</v>
      </c>
      <c r="G867" s="4" t="s">
        <v>5784</v>
      </c>
      <c r="H867" s="4" t="s">
        <v>5785</v>
      </c>
      <c r="I867" s="5">
        <v>0.0</v>
      </c>
      <c r="J867" s="5">
        <v>2.0</v>
      </c>
    </row>
    <row r="868">
      <c r="A868" s="3" t="s">
        <v>5786</v>
      </c>
      <c r="B868" s="3" t="s">
        <v>5787</v>
      </c>
      <c r="C868" s="2" t="s">
        <v>5788</v>
      </c>
      <c r="D868" s="2" t="s">
        <v>5789</v>
      </c>
      <c r="E868" s="4" t="str">
        <f t="shared" si="1"/>
        <v>https://imagedbcollectioin.s3.amazonaws.com/8735656764.jpeg</v>
      </c>
      <c r="F868" s="2" t="s">
        <v>5605</v>
      </c>
      <c r="G868" s="4" t="s">
        <v>5790</v>
      </c>
      <c r="H868" s="4" t="s">
        <v>5791</v>
      </c>
      <c r="I868" s="5">
        <v>1.0</v>
      </c>
      <c r="J868" s="5">
        <v>10.0</v>
      </c>
    </row>
    <row r="869">
      <c r="A869" s="3" t="s">
        <v>5792</v>
      </c>
      <c r="B869" s="3" t="s">
        <v>5793</v>
      </c>
      <c r="C869" s="2" t="s">
        <v>5794</v>
      </c>
      <c r="D869" s="2" t="s">
        <v>5795</v>
      </c>
      <c r="E869" s="4" t="str">
        <f t="shared" si="1"/>
        <v>https://imagedbcollectioin.s3.amazonaws.com/3541175103.jpeg</v>
      </c>
      <c r="F869" s="2" t="s">
        <v>5796</v>
      </c>
      <c r="G869" s="4" t="s">
        <v>5797</v>
      </c>
      <c r="H869" s="4" t="s">
        <v>5798</v>
      </c>
      <c r="I869" s="5">
        <v>0.0</v>
      </c>
      <c r="J869" s="5">
        <v>2.0</v>
      </c>
    </row>
    <row r="870">
      <c r="A870" s="3" t="s">
        <v>5799</v>
      </c>
      <c r="B870" s="3" t="s">
        <v>5800</v>
      </c>
      <c r="C870" s="2" t="s">
        <v>5801</v>
      </c>
      <c r="D870" s="2" t="s">
        <v>5802</v>
      </c>
      <c r="E870" s="4" t="str">
        <f t="shared" si="1"/>
        <v>https://imagedbcollectioin.s3.amazonaws.com/9598307136.jpeg</v>
      </c>
      <c r="F870" s="2" t="s">
        <v>5803</v>
      </c>
      <c r="G870" s="4" t="s">
        <v>5804</v>
      </c>
      <c r="H870" s="4" t="s">
        <v>5805</v>
      </c>
      <c r="I870" s="5">
        <v>0.0</v>
      </c>
      <c r="J870" s="5">
        <v>2.0</v>
      </c>
    </row>
    <row r="871">
      <c r="A871" s="3" t="s">
        <v>5806</v>
      </c>
      <c r="B871" s="3" t="s">
        <v>5807</v>
      </c>
      <c r="C871" s="2" t="s">
        <v>5808</v>
      </c>
      <c r="D871" s="2" t="s">
        <v>5809</v>
      </c>
      <c r="E871" s="4" t="str">
        <f t="shared" si="1"/>
        <v>https://imagedbcollectioin.s3.amazonaws.com/7321029440.jpeg</v>
      </c>
      <c r="F871" s="2" t="s">
        <v>5810</v>
      </c>
      <c r="G871" s="4" t="s">
        <v>5811</v>
      </c>
      <c r="H871" s="4" t="s">
        <v>5812</v>
      </c>
      <c r="I871" s="5">
        <v>0.0</v>
      </c>
      <c r="J871" s="5">
        <v>3.0</v>
      </c>
    </row>
    <row r="872">
      <c r="A872" s="3" t="s">
        <v>5813</v>
      </c>
      <c r="B872" s="3" t="s">
        <v>5814</v>
      </c>
      <c r="C872" s="2" t="s">
        <v>5815</v>
      </c>
      <c r="D872" s="2" t="s">
        <v>5816</v>
      </c>
      <c r="E872" s="4" t="str">
        <f t="shared" si="1"/>
        <v>https://imagedbcollectioin.s3.amazonaws.com/1730087747.jpeg</v>
      </c>
      <c r="F872" s="2" t="s">
        <v>5335</v>
      </c>
      <c r="G872" s="4" t="s">
        <v>5817</v>
      </c>
      <c r="H872" s="4" t="s">
        <v>5818</v>
      </c>
      <c r="I872" s="5">
        <v>0.0</v>
      </c>
      <c r="J872" s="5">
        <v>2.0</v>
      </c>
    </row>
    <row r="873">
      <c r="A873" s="3" t="s">
        <v>5819</v>
      </c>
      <c r="B873" s="3" t="s">
        <v>5820</v>
      </c>
      <c r="C873" s="2" t="s">
        <v>5821</v>
      </c>
      <c r="D873" s="2" t="s">
        <v>5822</v>
      </c>
      <c r="E873" s="4" t="str">
        <f t="shared" si="1"/>
        <v>https://imagedbcollectioin.s3.amazonaws.com/9648507719.jpeg</v>
      </c>
      <c r="F873" s="2" t="s">
        <v>5823</v>
      </c>
      <c r="G873" s="4" t="s">
        <v>5824</v>
      </c>
      <c r="H873" s="4" t="s">
        <v>5825</v>
      </c>
      <c r="I873" s="5">
        <v>0.0</v>
      </c>
      <c r="J873" s="5">
        <v>2.0</v>
      </c>
    </row>
    <row r="874">
      <c r="A874" s="3" t="s">
        <v>5826</v>
      </c>
      <c r="B874" s="3" t="s">
        <v>5827</v>
      </c>
      <c r="C874" s="2" t="s">
        <v>5828</v>
      </c>
      <c r="D874" s="2" t="s">
        <v>5829</v>
      </c>
      <c r="E874" s="4" t="str">
        <f t="shared" si="1"/>
        <v>https://imagedbcollectioin.s3.amazonaws.com/7725222730.jpeg</v>
      </c>
      <c r="F874" s="2" t="s">
        <v>5830</v>
      </c>
      <c r="G874" s="4" t="s">
        <v>5831</v>
      </c>
      <c r="H874" s="4" t="s">
        <v>5832</v>
      </c>
      <c r="I874" s="5">
        <v>0.0</v>
      </c>
      <c r="J874" s="5">
        <v>4.0</v>
      </c>
    </row>
    <row r="875">
      <c r="A875" s="3" t="s">
        <v>5833</v>
      </c>
      <c r="B875" s="3" t="s">
        <v>5834</v>
      </c>
      <c r="C875" s="2" t="s">
        <v>5835</v>
      </c>
      <c r="D875" s="2" t="s">
        <v>5836</v>
      </c>
      <c r="E875" s="4" t="str">
        <f t="shared" si="1"/>
        <v>https://imagedbcollectioin.s3.amazonaws.com/1354894154.jpeg</v>
      </c>
      <c r="F875" s="2" t="s">
        <v>5335</v>
      </c>
      <c r="G875" s="4" t="s">
        <v>5837</v>
      </c>
      <c r="H875" s="4" t="s">
        <v>5838</v>
      </c>
      <c r="I875" s="5">
        <v>0.0</v>
      </c>
      <c r="J875" s="5">
        <v>2.0</v>
      </c>
    </row>
    <row r="876">
      <c r="A876" s="3" t="s">
        <v>5839</v>
      </c>
      <c r="B876" s="3" t="s">
        <v>5840</v>
      </c>
      <c r="C876" s="2" t="s">
        <v>5841</v>
      </c>
      <c r="D876" s="2" t="s">
        <v>5842</v>
      </c>
      <c r="E876" s="4" t="str">
        <f t="shared" si="1"/>
        <v>https://imagedbcollectioin.s3.amazonaws.com/9051802442.jpeg</v>
      </c>
      <c r="F876" s="2" t="s">
        <v>5843</v>
      </c>
      <c r="G876" s="4" t="s">
        <v>5844</v>
      </c>
      <c r="H876" s="4" t="s">
        <v>5845</v>
      </c>
      <c r="I876" s="5">
        <v>0.0</v>
      </c>
      <c r="J876" s="5">
        <v>2.0</v>
      </c>
    </row>
    <row r="877">
      <c r="A877" s="3" t="s">
        <v>5846</v>
      </c>
      <c r="B877" s="3" t="s">
        <v>5847</v>
      </c>
      <c r="C877" s="2" t="s">
        <v>5848</v>
      </c>
      <c r="D877" s="2" t="s">
        <v>5849</v>
      </c>
      <c r="E877" s="4" t="str">
        <f t="shared" si="1"/>
        <v>https://imagedbcollectioin.s3.amazonaws.com/5101587281.jpeg</v>
      </c>
      <c r="F877" s="2" t="s">
        <v>5850</v>
      </c>
      <c r="G877" s="4" t="s">
        <v>5851</v>
      </c>
      <c r="H877" s="4" t="s">
        <v>5852</v>
      </c>
      <c r="I877" s="5">
        <v>0.0</v>
      </c>
      <c r="J877" s="5">
        <v>2.0</v>
      </c>
    </row>
    <row r="878">
      <c r="A878" s="3" t="s">
        <v>5853</v>
      </c>
      <c r="B878" s="3" t="s">
        <v>5854</v>
      </c>
      <c r="C878" s="2" t="s">
        <v>5855</v>
      </c>
      <c r="D878" s="2" t="s">
        <v>5856</v>
      </c>
      <c r="E878" s="4" t="str">
        <f t="shared" si="1"/>
        <v>https://imagedbcollectioin.s3.amazonaws.com/1200098130.jpeg</v>
      </c>
      <c r="F878" s="2" t="s">
        <v>5857</v>
      </c>
      <c r="G878" s="4" t="s">
        <v>5858</v>
      </c>
      <c r="H878" s="4" t="s">
        <v>5859</v>
      </c>
      <c r="I878" s="5">
        <v>0.0</v>
      </c>
      <c r="J878" s="5">
        <v>7.0</v>
      </c>
    </row>
    <row r="879">
      <c r="A879" s="3" t="s">
        <v>5860</v>
      </c>
      <c r="B879" s="3" t="s">
        <v>5861</v>
      </c>
      <c r="C879" s="2" t="s">
        <v>5862</v>
      </c>
      <c r="D879" s="2" t="s">
        <v>5863</v>
      </c>
      <c r="E879" s="4" t="str">
        <f t="shared" si="1"/>
        <v>https://imagedbcollectioin.s3.amazonaws.com/2906065753.jpeg</v>
      </c>
      <c r="F879" s="2" t="s">
        <v>2975</v>
      </c>
      <c r="G879" s="4" t="s">
        <v>5864</v>
      </c>
      <c r="H879" s="4" t="s">
        <v>5865</v>
      </c>
      <c r="I879" s="5">
        <v>0.0</v>
      </c>
      <c r="J879" s="5">
        <v>1.0</v>
      </c>
    </row>
    <row r="880">
      <c r="A880" s="3" t="s">
        <v>5866</v>
      </c>
      <c r="B880" s="3" t="s">
        <v>5867</v>
      </c>
      <c r="C880" s="2" t="s">
        <v>5868</v>
      </c>
      <c r="D880" s="2" t="s">
        <v>5869</v>
      </c>
      <c r="E880" s="4" t="str">
        <f t="shared" si="1"/>
        <v>https://imagedbcollectioin.s3.amazonaws.com/4685368158.jpeg</v>
      </c>
      <c r="F880" s="2" t="s">
        <v>1032</v>
      </c>
      <c r="G880" s="4" t="s">
        <v>5870</v>
      </c>
      <c r="H880" s="4" t="s">
        <v>5871</v>
      </c>
      <c r="I880" s="5">
        <v>0.0</v>
      </c>
      <c r="J880" s="5">
        <v>1.0</v>
      </c>
    </row>
    <row r="881">
      <c r="A881" s="3" t="s">
        <v>5872</v>
      </c>
      <c r="B881" s="3" t="s">
        <v>5873</v>
      </c>
      <c r="C881" s="2" t="s">
        <v>5874</v>
      </c>
      <c r="D881" s="2" t="s">
        <v>5875</v>
      </c>
      <c r="E881" s="4" t="str">
        <f t="shared" si="1"/>
        <v>https://imagedbcollectioin.s3.amazonaws.com/2819722078.jpeg</v>
      </c>
      <c r="F881" s="2" t="s">
        <v>2691</v>
      </c>
      <c r="G881" s="4" t="s">
        <v>5876</v>
      </c>
      <c r="H881" s="4" t="s">
        <v>5877</v>
      </c>
      <c r="I881" s="5">
        <v>0.0</v>
      </c>
      <c r="J881" s="5">
        <v>10.0</v>
      </c>
    </row>
    <row r="882">
      <c r="A882" s="3" t="s">
        <v>5878</v>
      </c>
      <c r="B882" s="3" t="s">
        <v>5879</v>
      </c>
      <c r="C882" s="2" t="s">
        <v>5880</v>
      </c>
      <c r="D882" s="2" t="s">
        <v>5881</v>
      </c>
      <c r="E882" s="4" t="str">
        <f t="shared" si="1"/>
        <v>https://imagedbcollectioin.s3.amazonaws.com/7910820703.jpeg</v>
      </c>
      <c r="F882" s="2" t="s">
        <v>5882</v>
      </c>
      <c r="G882" s="4" t="s">
        <v>5883</v>
      </c>
      <c r="H882" s="4" t="s">
        <v>5884</v>
      </c>
      <c r="I882" s="5">
        <v>0.0</v>
      </c>
      <c r="J882" s="5">
        <v>2.0</v>
      </c>
    </row>
    <row r="883">
      <c r="A883" s="3" t="s">
        <v>5885</v>
      </c>
      <c r="B883" s="3" t="s">
        <v>5886</v>
      </c>
      <c r="C883" s="2" t="s">
        <v>5887</v>
      </c>
      <c r="D883" s="2" t="s">
        <v>5888</v>
      </c>
      <c r="E883" s="4" t="str">
        <f t="shared" si="1"/>
        <v>https://imagedbcollectioin.s3.amazonaws.com/1300695905.jpeg</v>
      </c>
      <c r="F883" s="2" t="s">
        <v>5889</v>
      </c>
      <c r="G883" s="4" t="s">
        <v>5890</v>
      </c>
      <c r="H883" s="4" t="s">
        <v>5891</v>
      </c>
      <c r="I883" s="5">
        <v>0.0</v>
      </c>
      <c r="J883" s="5">
        <v>8.0</v>
      </c>
    </row>
    <row r="884">
      <c r="A884" s="3" t="s">
        <v>5892</v>
      </c>
      <c r="B884" s="3" t="s">
        <v>5893</v>
      </c>
      <c r="C884" s="2" t="s">
        <v>5894</v>
      </c>
      <c r="D884" s="2" t="s">
        <v>5895</v>
      </c>
      <c r="E884" s="4" t="str">
        <f t="shared" si="1"/>
        <v>https://imagedbcollectioin.s3.amazonaws.com/4221700961.jpeg</v>
      </c>
      <c r="F884" s="2" t="s">
        <v>5776</v>
      </c>
      <c r="G884" s="4" t="s">
        <v>5896</v>
      </c>
      <c r="H884" s="4" t="s">
        <v>5897</v>
      </c>
      <c r="I884" s="5">
        <v>1.0</v>
      </c>
      <c r="J884" s="5">
        <v>12.0</v>
      </c>
    </row>
    <row r="885">
      <c r="A885" s="3" t="s">
        <v>5898</v>
      </c>
      <c r="B885" s="3" t="s">
        <v>5899</v>
      </c>
      <c r="C885" s="2" t="s">
        <v>5900</v>
      </c>
      <c r="D885" s="2" t="s">
        <v>5901</v>
      </c>
      <c r="E885" s="4" t="str">
        <f t="shared" si="1"/>
        <v>https://imagedbcollectioin.s3.amazonaws.com/3838905191.jpeg</v>
      </c>
      <c r="F885" s="2" t="s">
        <v>5902</v>
      </c>
      <c r="G885" s="4" t="s">
        <v>5903</v>
      </c>
      <c r="H885" s="4" t="s">
        <v>5904</v>
      </c>
      <c r="I885" s="5">
        <v>0.0</v>
      </c>
      <c r="J885" s="5">
        <v>3.0</v>
      </c>
    </row>
    <row r="886">
      <c r="A886" s="3" t="s">
        <v>5905</v>
      </c>
      <c r="B886" s="3" t="s">
        <v>5906</v>
      </c>
      <c r="C886" s="2" t="s">
        <v>5907</v>
      </c>
      <c r="D886" s="2" t="s">
        <v>5908</v>
      </c>
      <c r="E886" s="4" t="str">
        <f t="shared" si="1"/>
        <v>https://imagedbcollectioin.s3.amazonaws.com/1515653993.jpeg</v>
      </c>
      <c r="F886" s="2" t="s">
        <v>5909</v>
      </c>
      <c r="G886" s="4" t="s">
        <v>5910</v>
      </c>
      <c r="H886" s="4" t="s">
        <v>5911</v>
      </c>
      <c r="I886" s="5">
        <v>0.0</v>
      </c>
      <c r="J886" s="5">
        <v>8.0</v>
      </c>
    </row>
    <row r="887">
      <c r="A887" s="3" t="s">
        <v>5912</v>
      </c>
      <c r="B887" s="3" t="s">
        <v>5913</v>
      </c>
      <c r="C887" s="2" t="s">
        <v>5914</v>
      </c>
      <c r="D887" s="2" t="s">
        <v>5915</v>
      </c>
      <c r="E887" s="4" t="str">
        <f t="shared" si="1"/>
        <v>https://imagedbcollectioin.s3.amazonaws.com/1740606316.jpeg</v>
      </c>
      <c r="F887" s="2" t="s">
        <v>5916</v>
      </c>
      <c r="G887" s="4" t="s">
        <v>5917</v>
      </c>
      <c r="H887" s="4" t="s">
        <v>5918</v>
      </c>
      <c r="I887" s="5">
        <v>0.0</v>
      </c>
      <c r="J887" s="5">
        <v>1.0</v>
      </c>
    </row>
    <row r="888">
      <c r="A888" s="3" t="s">
        <v>5919</v>
      </c>
      <c r="B888" s="3" t="s">
        <v>5920</v>
      </c>
      <c r="C888" s="2" t="s">
        <v>5921</v>
      </c>
      <c r="D888" s="2" t="s">
        <v>5922</v>
      </c>
      <c r="E888" s="4" t="str">
        <f t="shared" si="1"/>
        <v>https://imagedbcollectioin.s3.amazonaws.com/7257951088.jpeg</v>
      </c>
      <c r="F888" s="2" t="s">
        <v>5923</v>
      </c>
      <c r="G888" s="4" t="s">
        <v>5924</v>
      </c>
      <c r="H888" s="4" t="s">
        <v>5925</v>
      </c>
      <c r="I888" s="5">
        <v>0.0</v>
      </c>
      <c r="J888" s="5">
        <v>4.0</v>
      </c>
    </row>
    <row r="889">
      <c r="A889" s="3" t="s">
        <v>5926</v>
      </c>
      <c r="B889" s="3" t="s">
        <v>5927</v>
      </c>
      <c r="C889" s="2" t="s">
        <v>5928</v>
      </c>
      <c r="D889" s="2" t="s">
        <v>5929</v>
      </c>
      <c r="E889" s="4" t="str">
        <f t="shared" si="1"/>
        <v>https://imagedbcollectioin.s3.amazonaws.com/4597484405.jpeg</v>
      </c>
      <c r="F889" s="2" t="s">
        <v>5930</v>
      </c>
      <c r="G889" s="4" t="s">
        <v>5931</v>
      </c>
      <c r="H889" s="4" t="s">
        <v>5932</v>
      </c>
      <c r="I889" s="5">
        <v>4.0</v>
      </c>
      <c r="J889" s="5">
        <v>21.0</v>
      </c>
    </row>
    <row r="890">
      <c r="A890" s="3" t="s">
        <v>5933</v>
      </c>
      <c r="B890" s="3" t="s">
        <v>5934</v>
      </c>
      <c r="C890" s="2" t="s">
        <v>5935</v>
      </c>
      <c r="D890" s="2" t="s">
        <v>5936</v>
      </c>
      <c r="E890" s="4" t="str">
        <f t="shared" si="1"/>
        <v>https://imagedbcollectioin.s3.amazonaws.com/3072854904.jpeg</v>
      </c>
      <c r="F890" s="2" t="s">
        <v>5937</v>
      </c>
      <c r="G890" s="4" t="s">
        <v>5938</v>
      </c>
      <c r="H890" s="4" t="s">
        <v>5939</v>
      </c>
      <c r="I890" s="5">
        <v>0.0</v>
      </c>
      <c r="J890" s="5">
        <v>17.0</v>
      </c>
    </row>
    <row r="891">
      <c r="A891" s="3" t="s">
        <v>5940</v>
      </c>
      <c r="B891" s="3" t="s">
        <v>5941</v>
      </c>
      <c r="C891" s="2" t="s">
        <v>5942</v>
      </c>
      <c r="D891" s="2" t="s">
        <v>5943</v>
      </c>
      <c r="E891" s="4" t="str">
        <f t="shared" si="1"/>
        <v>https://imagedbcollectioin.s3.amazonaws.com/8582564729.jpeg</v>
      </c>
      <c r="F891" s="2" t="s">
        <v>2450</v>
      </c>
      <c r="G891" s="4" t="s">
        <v>5944</v>
      </c>
      <c r="H891" s="4" t="s">
        <v>5945</v>
      </c>
      <c r="I891" s="5">
        <v>0.0</v>
      </c>
      <c r="J891" s="5">
        <v>2.0</v>
      </c>
    </row>
    <row r="892">
      <c r="A892" s="3" t="s">
        <v>5946</v>
      </c>
      <c r="B892" s="3" t="s">
        <v>5947</v>
      </c>
      <c r="C892" s="2" t="s">
        <v>5948</v>
      </c>
      <c r="D892" s="2" t="s">
        <v>5949</v>
      </c>
      <c r="E892" s="4" t="str">
        <f t="shared" si="1"/>
        <v>https://imagedbcollectioin.s3.amazonaws.com/8943602554.jpeg</v>
      </c>
      <c r="F892" s="2" t="s">
        <v>5950</v>
      </c>
      <c r="G892" s="4" t="s">
        <v>5951</v>
      </c>
      <c r="H892" s="4" t="s">
        <v>5952</v>
      </c>
      <c r="I892" s="5">
        <v>0.0</v>
      </c>
      <c r="J892" s="5">
        <v>106.0</v>
      </c>
    </row>
    <row r="893">
      <c r="A893" s="3" t="s">
        <v>5953</v>
      </c>
      <c r="B893" s="3" t="s">
        <v>5954</v>
      </c>
      <c r="C893" s="2" t="s">
        <v>5955</v>
      </c>
      <c r="D893" s="2" t="s">
        <v>5956</v>
      </c>
      <c r="E893" s="4" t="str">
        <f t="shared" si="1"/>
        <v>https://imagedbcollectioin.s3.amazonaws.com/5399219065.jpeg</v>
      </c>
      <c r="F893" s="2" t="s">
        <v>5957</v>
      </c>
      <c r="G893" s="4" t="s">
        <v>5958</v>
      </c>
      <c r="H893" s="4" t="s">
        <v>5959</v>
      </c>
      <c r="I893" s="5">
        <v>0.0</v>
      </c>
      <c r="J893" s="5">
        <v>2.0</v>
      </c>
    </row>
    <row r="894">
      <c r="A894" s="3" t="s">
        <v>5960</v>
      </c>
      <c r="B894" s="3" t="s">
        <v>5961</v>
      </c>
      <c r="C894" s="2" t="s">
        <v>5962</v>
      </c>
      <c r="D894" s="2" t="s">
        <v>5963</v>
      </c>
      <c r="E894" s="4" t="str">
        <f t="shared" si="1"/>
        <v>https://imagedbcollectioin.s3.amazonaws.com/2607745918.jpeg</v>
      </c>
      <c r="F894" s="2" t="s">
        <v>5964</v>
      </c>
      <c r="G894" s="4" t="s">
        <v>5965</v>
      </c>
      <c r="H894" s="4" t="s">
        <v>5966</v>
      </c>
      <c r="I894" s="5">
        <v>0.0</v>
      </c>
      <c r="J894" s="5">
        <v>3.0</v>
      </c>
    </row>
    <row r="895">
      <c r="A895" s="3" t="s">
        <v>5967</v>
      </c>
      <c r="B895" s="3" t="s">
        <v>5968</v>
      </c>
      <c r="C895" s="2" t="s">
        <v>5969</v>
      </c>
      <c r="D895" s="2" t="s">
        <v>5970</v>
      </c>
      <c r="E895" s="4" t="str">
        <f t="shared" si="1"/>
        <v>https://imagedbcollectioin.s3.amazonaws.com/3715107718.jpeg</v>
      </c>
      <c r="F895" s="2" t="s">
        <v>5971</v>
      </c>
      <c r="G895" s="4" t="s">
        <v>5972</v>
      </c>
      <c r="H895" s="4" t="s">
        <v>5973</v>
      </c>
      <c r="I895" s="5">
        <v>0.0</v>
      </c>
      <c r="J895" s="5">
        <v>1.0</v>
      </c>
    </row>
    <row r="896">
      <c r="A896" s="3" t="s">
        <v>5974</v>
      </c>
      <c r="B896" s="3" t="s">
        <v>5975</v>
      </c>
      <c r="C896" s="2" t="s">
        <v>5976</v>
      </c>
      <c r="D896" s="2" t="s">
        <v>5977</v>
      </c>
      <c r="E896" s="4" t="str">
        <f t="shared" si="1"/>
        <v>https://imagedbcollectioin.s3.amazonaws.com/8536198026.jpeg</v>
      </c>
      <c r="F896" s="2" t="s">
        <v>2779</v>
      </c>
      <c r="G896" s="4" t="s">
        <v>5978</v>
      </c>
      <c r="H896" s="4" t="s">
        <v>5979</v>
      </c>
      <c r="I896" s="5">
        <v>0.0</v>
      </c>
      <c r="J896" s="5">
        <v>5.0</v>
      </c>
    </row>
    <row r="897">
      <c r="A897" s="3" t="s">
        <v>5980</v>
      </c>
      <c r="B897" s="3" t="s">
        <v>5981</v>
      </c>
      <c r="C897" s="2" t="s">
        <v>5982</v>
      </c>
      <c r="D897" s="2" t="s">
        <v>5983</v>
      </c>
      <c r="E897" s="4" t="str">
        <f t="shared" si="1"/>
        <v>https://imagedbcollectioin.s3.amazonaws.com/6596365199.jpeg</v>
      </c>
      <c r="F897" s="2" t="s">
        <v>5937</v>
      </c>
      <c r="G897" s="4" t="s">
        <v>5984</v>
      </c>
      <c r="H897" s="4" t="s">
        <v>5985</v>
      </c>
      <c r="I897" s="5">
        <v>1.0</v>
      </c>
      <c r="J897" s="5">
        <v>14.0</v>
      </c>
    </row>
    <row r="898">
      <c r="A898" s="3" t="s">
        <v>5986</v>
      </c>
      <c r="B898" s="3" t="s">
        <v>5987</v>
      </c>
      <c r="C898" s="2" t="s">
        <v>5988</v>
      </c>
      <c r="D898" s="2" t="s">
        <v>5989</v>
      </c>
      <c r="E898" s="4" t="str">
        <f t="shared" si="1"/>
        <v>https://imagedbcollectioin.s3.amazonaws.com/9688746896.jpeg</v>
      </c>
      <c r="F898" s="2" t="s">
        <v>5990</v>
      </c>
      <c r="G898" s="4" t="s">
        <v>5991</v>
      </c>
      <c r="H898" s="4" t="s">
        <v>5992</v>
      </c>
      <c r="I898" s="5">
        <v>0.0</v>
      </c>
      <c r="J898" s="5">
        <v>7.0</v>
      </c>
    </row>
    <row r="899">
      <c r="A899" s="3" t="s">
        <v>5993</v>
      </c>
      <c r="B899" s="3" t="s">
        <v>5994</v>
      </c>
      <c r="C899" s="2" t="s">
        <v>5995</v>
      </c>
      <c r="D899" s="2" t="s">
        <v>5996</v>
      </c>
      <c r="E899" s="4" t="str">
        <f t="shared" si="1"/>
        <v>https://imagedbcollectioin.s3.amazonaws.com/1514769305.jpeg</v>
      </c>
      <c r="F899" s="2" t="s">
        <v>2155</v>
      </c>
      <c r="G899" s="4" t="s">
        <v>5997</v>
      </c>
      <c r="H899" s="4" t="s">
        <v>5998</v>
      </c>
      <c r="I899" s="5">
        <v>0.0</v>
      </c>
      <c r="J899" s="5">
        <v>6.0</v>
      </c>
    </row>
    <row r="900">
      <c r="A900" s="3" t="s">
        <v>5999</v>
      </c>
      <c r="B900" s="3" t="s">
        <v>6000</v>
      </c>
      <c r="C900" s="2" t="s">
        <v>6001</v>
      </c>
      <c r="D900" s="2" t="s">
        <v>6002</v>
      </c>
      <c r="E900" s="4" t="str">
        <f t="shared" si="1"/>
        <v>https://imagedbcollectioin.s3.amazonaws.com/6455233434.jpeg</v>
      </c>
      <c r="F900" s="2" t="s">
        <v>6003</v>
      </c>
      <c r="G900" s="4" t="s">
        <v>6004</v>
      </c>
      <c r="H900" s="4" t="s">
        <v>6005</v>
      </c>
      <c r="I900" s="5">
        <v>0.0</v>
      </c>
      <c r="J900" s="5">
        <v>3.0</v>
      </c>
    </row>
    <row r="901">
      <c r="A901" s="3" t="s">
        <v>6006</v>
      </c>
      <c r="B901" s="3" t="s">
        <v>6007</v>
      </c>
      <c r="C901" s="2" t="s">
        <v>4780</v>
      </c>
      <c r="D901" s="2" t="s">
        <v>4781</v>
      </c>
      <c r="E901" s="4" t="str">
        <f t="shared" si="1"/>
        <v>https://imagedbcollectioin.s3.amazonaws.com/1546324892.jpeg</v>
      </c>
      <c r="F901" s="2" t="s">
        <v>4782</v>
      </c>
      <c r="G901" s="4" t="s">
        <v>6008</v>
      </c>
      <c r="H901" s="4" t="s">
        <v>6009</v>
      </c>
      <c r="I901" s="5">
        <v>0.0</v>
      </c>
      <c r="J901" s="5">
        <v>7.0</v>
      </c>
    </row>
    <row r="902">
      <c r="A902" s="3" t="s">
        <v>6010</v>
      </c>
      <c r="B902" s="3" t="s">
        <v>6011</v>
      </c>
      <c r="C902" s="2" t="s">
        <v>6012</v>
      </c>
      <c r="D902" s="2" t="s">
        <v>6013</v>
      </c>
      <c r="E902" s="4" t="str">
        <f t="shared" si="1"/>
        <v>https://imagedbcollectioin.s3.amazonaws.com/3645279134.jpeg</v>
      </c>
      <c r="F902" s="2" t="s">
        <v>6014</v>
      </c>
      <c r="G902" s="4" t="s">
        <v>6015</v>
      </c>
      <c r="H902" s="4" t="s">
        <v>6016</v>
      </c>
      <c r="I902" s="5">
        <v>0.0</v>
      </c>
      <c r="J902" s="5">
        <v>2.0</v>
      </c>
    </row>
    <row r="903">
      <c r="A903" s="3" t="s">
        <v>6017</v>
      </c>
      <c r="B903" s="3" t="s">
        <v>6018</v>
      </c>
      <c r="C903" s="2" t="s">
        <v>6001</v>
      </c>
      <c r="D903" s="2" t="s">
        <v>6002</v>
      </c>
      <c r="E903" s="4" t="str">
        <f t="shared" si="1"/>
        <v>https://imagedbcollectioin.s3.amazonaws.com/8275626911.jpeg</v>
      </c>
      <c r="F903" s="2" t="s">
        <v>6019</v>
      </c>
      <c r="G903" s="4" t="s">
        <v>6020</v>
      </c>
      <c r="H903" s="4" t="s">
        <v>6021</v>
      </c>
      <c r="I903" s="5">
        <v>0.0</v>
      </c>
      <c r="J903" s="5">
        <v>2.0</v>
      </c>
    </row>
    <row r="904">
      <c r="A904" s="3" t="s">
        <v>6022</v>
      </c>
      <c r="B904" s="3" t="s">
        <v>6023</v>
      </c>
      <c r="C904" s="2" t="s">
        <v>6024</v>
      </c>
      <c r="D904" s="2" t="s">
        <v>6025</v>
      </c>
      <c r="E904" s="4" t="str">
        <f t="shared" si="1"/>
        <v>https://imagedbcollectioin.s3.amazonaws.com/5701372835.jpeg</v>
      </c>
      <c r="F904" s="2" t="s">
        <v>6026</v>
      </c>
      <c r="G904" s="4" t="s">
        <v>6027</v>
      </c>
      <c r="H904" s="4" t="s">
        <v>6028</v>
      </c>
      <c r="I904" s="5">
        <v>0.0</v>
      </c>
      <c r="J904" s="5">
        <v>1.0</v>
      </c>
    </row>
    <row r="905">
      <c r="A905" s="3" t="s">
        <v>6029</v>
      </c>
      <c r="B905" s="3" t="s">
        <v>6030</v>
      </c>
      <c r="C905" s="2" t="s">
        <v>6024</v>
      </c>
      <c r="D905" s="2" t="s">
        <v>6025</v>
      </c>
      <c r="E905" s="4" t="str">
        <f t="shared" si="1"/>
        <v>https://imagedbcollectioin.s3.amazonaws.com/9092631463.jpeg</v>
      </c>
      <c r="F905" s="2" t="s">
        <v>6026</v>
      </c>
      <c r="G905" s="4" t="s">
        <v>6031</v>
      </c>
      <c r="H905" s="4" t="s">
        <v>6032</v>
      </c>
      <c r="I905" s="5">
        <v>0.0</v>
      </c>
      <c r="J905" s="5">
        <v>1.0</v>
      </c>
    </row>
    <row r="906">
      <c r="A906" s="3" t="s">
        <v>6033</v>
      </c>
      <c r="B906" s="3" t="s">
        <v>6034</v>
      </c>
      <c r="C906" s="2" t="s">
        <v>6024</v>
      </c>
      <c r="D906" s="2" t="s">
        <v>6025</v>
      </c>
      <c r="E906" s="4" t="str">
        <f t="shared" si="1"/>
        <v>https://imagedbcollectioin.s3.amazonaws.com/7319161768.jpeg</v>
      </c>
      <c r="F906" s="2" t="s">
        <v>6026</v>
      </c>
      <c r="G906" s="4" t="s">
        <v>6035</v>
      </c>
      <c r="H906" s="4" t="s">
        <v>6036</v>
      </c>
      <c r="I906" s="5">
        <v>0.0</v>
      </c>
      <c r="J906" s="5">
        <v>1.0</v>
      </c>
    </row>
    <row r="907">
      <c r="A907" s="3" t="s">
        <v>6037</v>
      </c>
      <c r="B907" s="3" t="s">
        <v>6038</v>
      </c>
      <c r="C907" s="2" t="s">
        <v>6039</v>
      </c>
      <c r="D907" s="2" t="s">
        <v>6040</v>
      </c>
      <c r="E907" s="4" t="str">
        <f t="shared" si="1"/>
        <v>https://imagedbcollectioin.s3.amazonaws.com/5036477352.jpeg</v>
      </c>
      <c r="F907" s="2" t="s">
        <v>6041</v>
      </c>
      <c r="G907" s="4" t="s">
        <v>6042</v>
      </c>
      <c r="H907" s="4" t="s">
        <v>6043</v>
      </c>
      <c r="I907" s="5">
        <v>0.0</v>
      </c>
      <c r="J907" s="5">
        <v>7.0</v>
      </c>
    </row>
    <row r="908">
      <c r="A908" s="3" t="s">
        <v>6044</v>
      </c>
      <c r="B908" s="3" t="s">
        <v>6045</v>
      </c>
      <c r="C908" s="2" t="s">
        <v>6046</v>
      </c>
      <c r="D908" s="2" t="s">
        <v>6047</v>
      </c>
      <c r="E908" s="4" t="str">
        <f t="shared" si="1"/>
        <v>https://imagedbcollectioin.s3.amazonaws.com/9504033706.jpeg</v>
      </c>
      <c r="F908" s="2" t="s">
        <v>6048</v>
      </c>
      <c r="G908" s="4" t="s">
        <v>6049</v>
      </c>
      <c r="H908" s="4" t="s">
        <v>6050</v>
      </c>
      <c r="I908" s="5">
        <v>0.0</v>
      </c>
      <c r="J908" s="5">
        <v>6.0</v>
      </c>
    </row>
    <row r="909">
      <c r="A909" s="3" t="s">
        <v>6051</v>
      </c>
      <c r="B909" s="3" t="s">
        <v>6052</v>
      </c>
      <c r="C909" s="2" t="s">
        <v>6053</v>
      </c>
      <c r="D909" s="2" t="s">
        <v>6054</v>
      </c>
      <c r="E909" s="4" t="str">
        <f t="shared" si="1"/>
        <v>https://imagedbcollectioin.s3.amazonaws.com/9064254378.jpeg</v>
      </c>
      <c r="F909" s="2" t="s">
        <v>960</v>
      </c>
      <c r="G909" s="4" t="s">
        <v>6055</v>
      </c>
      <c r="H909" s="4" t="s">
        <v>6056</v>
      </c>
      <c r="I909" s="5">
        <v>2.0</v>
      </c>
      <c r="J909" s="5">
        <v>15.0</v>
      </c>
    </row>
    <row r="910">
      <c r="A910" s="3" t="s">
        <v>6057</v>
      </c>
      <c r="B910" s="3" t="s">
        <v>6058</v>
      </c>
      <c r="C910" s="2" t="s">
        <v>6059</v>
      </c>
      <c r="D910" s="2" t="s">
        <v>6060</v>
      </c>
      <c r="E910" s="4" t="str">
        <f t="shared" si="1"/>
        <v>https://imagedbcollectioin.s3.amazonaws.com/1697614763.jpeg</v>
      </c>
      <c r="F910" s="2" t="s">
        <v>6061</v>
      </c>
      <c r="G910" s="4" t="s">
        <v>6062</v>
      </c>
      <c r="H910" s="4" t="s">
        <v>6063</v>
      </c>
      <c r="I910" s="5">
        <v>0.0</v>
      </c>
      <c r="J910" s="5">
        <v>1.0</v>
      </c>
    </row>
    <row r="911">
      <c r="A911" s="3" t="s">
        <v>6064</v>
      </c>
      <c r="B911" s="3" t="s">
        <v>6065</v>
      </c>
      <c r="C911" s="2" t="s">
        <v>6066</v>
      </c>
      <c r="D911" s="2" t="s">
        <v>6067</v>
      </c>
      <c r="E911" s="4" t="str">
        <f t="shared" si="1"/>
        <v>https://imagedbcollectioin.s3.amazonaws.com/2157087665.jpeg</v>
      </c>
      <c r="F911" s="2" t="s">
        <v>6068</v>
      </c>
      <c r="G911" s="4" t="s">
        <v>6069</v>
      </c>
      <c r="H911" s="4" t="s">
        <v>6070</v>
      </c>
      <c r="I911" s="5">
        <v>0.0</v>
      </c>
      <c r="J911" s="5">
        <v>5.0</v>
      </c>
    </row>
    <row r="912">
      <c r="A912" s="3" t="s">
        <v>6071</v>
      </c>
      <c r="B912" s="3" t="s">
        <v>6072</v>
      </c>
      <c r="C912" s="2" t="s">
        <v>6073</v>
      </c>
      <c r="D912" s="2" t="s">
        <v>6074</v>
      </c>
      <c r="E912" s="4" t="str">
        <f t="shared" si="1"/>
        <v>https://imagedbcollectioin.s3.amazonaws.com/4538829747.jpeg</v>
      </c>
      <c r="F912" s="2" t="s">
        <v>6075</v>
      </c>
      <c r="G912" s="4" t="s">
        <v>6076</v>
      </c>
      <c r="H912" s="4" t="s">
        <v>6077</v>
      </c>
      <c r="I912" s="5">
        <v>0.0</v>
      </c>
      <c r="J912" s="5">
        <v>6.0</v>
      </c>
    </row>
    <row r="913">
      <c r="A913" s="3" t="s">
        <v>6078</v>
      </c>
      <c r="B913" s="3" t="s">
        <v>6079</v>
      </c>
      <c r="C913" s="2" t="s">
        <v>6080</v>
      </c>
      <c r="D913" s="2" t="s">
        <v>6081</v>
      </c>
      <c r="E913" s="4" t="str">
        <f t="shared" si="1"/>
        <v>https://imagedbcollectioin.s3.amazonaws.com/8398146485.jpeg</v>
      </c>
      <c r="F913" s="2" t="s">
        <v>6082</v>
      </c>
      <c r="G913" s="4" t="s">
        <v>6083</v>
      </c>
      <c r="H913" s="4" t="s">
        <v>6084</v>
      </c>
      <c r="I913" s="5">
        <v>0.0</v>
      </c>
      <c r="J913" s="5">
        <v>2.0</v>
      </c>
    </row>
    <row r="914">
      <c r="A914" s="3" t="s">
        <v>6085</v>
      </c>
      <c r="B914" s="3" t="s">
        <v>6086</v>
      </c>
      <c r="C914" s="2" t="s">
        <v>6087</v>
      </c>
      <c r="D914" s="2" t="s">
        <v>6088</v>
      </c>
      <c r="E914" s="4" t="str">
        <f t="shared" si="1"/>
        <v>https://imagedbcollectioin.s3.amazonaws.com/3709373366.jpeg</v>
      </c>
      <c r="F914" s="2" t="s">
        <v>960</v>
      </c>
      <c r="G914" s="4" t="s">
        <v>6089</v>
      </c>
      <c r="H914" s="4" t="s">
        <v>6090</v>
      </c>
      <c r="I914" s="5">
        <v>0.0</v>
      </c>
      <c r="J914" s="5">
        <v>20.0</v>
      </c>
    </row>
    <row r="915">
      <c r="A915" s="3" t="s">
        <v>6091</v>
      </c>
      <c r="B915" s="3" t="s">
        <v>6092</v>
      </c>
      <c r="C915" s="2" t="s">
        <v>6093</v>
      </c>
      <c r="D915" s="2" t="s">
        <v>6094</v>
      </c>
      <c r="E915" s="4" t="str">
        <f t="shared" si="1"/>
        <v>https://imagedbcollectioin.s3.amazonaws.com/5134683065.jpeg</v>
      </c>
      <c r="F915" s="2" t="s">
        <v>1304</v>
      </c>
      <c r="G915" s="4" t="s">
        <v>6095</v>
      </c>
      <c r="H915" s="4" t="s">
        <v>6096</v>
      </c>
      <c r="I915" s="5">
        <v>0.0</v>
      </c>
      <c r="J915" s="5">
        <v>6.0</v>
      </c>
    </row>
    <row r="916">
      <c r="A916" s="3" t="s">
        <v>6097</v>
      </c>
      <c r="B916" s="3" t="s">
        <v>6098</v>
      </c>
      <c r="C916" s="2" t="s">
        <v>6099</v>
      </c>
      <c r="D916" s="2" t="s">
        <v>6100</v>
      </c>
      <c r="E916" s="4" t="str">
        <f t="shared" si="1"/>
        <v>https://imagedbcollectioin.s3.amazonaws.com/1849330619.jpeg</v>
      </c>
      <c r="F916" s="2" t="s">
        <v>6061</v>
      </c>
      <c r="G916" s="4" t="s">
        <v>6101</v>
      </c>
      <c r="H916" s="4" t="s">
        <v>6102</v>
      </c>
      <c r="I916" s="5">
        <v>0.0</v>
      </c>
      <c r="J916" s="5">
        <v>2.0</v>
      </c>
    </row>
    <row r="917">
      <c r="A917" s="3" t="s">
        <v>6103</v>
      </c>
      <c r="B917" s="3" t="s">
        <v>6104</v>
      </c>
      <c r="C917" s="2" t="s">
        <v>6105</v>
      </c>
      <c r="D917" s="2" t="s">
        <v>6106</v>
      </c>
      <c r="E917" s="4" t="str">
        <f t="shared" si="1"/>
        <v>https://imagedbcollectioin.s3.amazonaws.com/7937133506.jpeg</v>
      </c>
      <c r="F917" s="2" t="s">
        <v>6107</v>
      </c>
      <c r="G917" s="4" t="s">
        <v>6108</v>
      </c>
      <c r="H917" s="4" t="s">
        <v>6109</v>
      </c>
      <c r="I917" s="5">
        <v>0.0</v>
      </c>
      <c r="J917" s="5">
        <v>3.0</v>
      </c>
    </row>
    <row r="918">
      <c r="A918" s="3" t="s">
        <v>6110</v>
      </c>
      <c r="B918" s="3" t="s">
        <v>6111</v>
      </c>
      <c r="C918" s="2" t="s">
        <v>6112</v>
      </c>
      <c r="D918" s="2" t="s">
        <v>6113</v>
      </c>
      <c r="E918" s="4" t="str">
        <f t="shared" si="1"/>
        <v>https://imagedbcollectioin.s3.amazonaws.com/7673220036.jpeg</v>
      </c>
      <c r="F918" s="2" t="s">
        <v>6114</v>
      </c>
      <c r="G918" s="4" t="s">
        <v>6115</v>
      </c>
      <c r="H918" s="4" t="s">
        <v>6116</v>
      </c>
      <c r="I918" s="5">
        <v>0.0</v>
      </c>
      <c r="J918" s="5">
        <v>9.0</v>
      </c>
    </row>
    <row r="919">
      <c r="A919" s="3" t="s">
        <v>6117</v>
      </c>
      <c r="B919" s="3" t="s">
        <v>6118</v>
      </c>
      <c r="C919" s="2" t="s">
        <v>6119</v>
      </c>
      <c r="D919" s="2" t="s">
        <v>6120</v>
      </c>
      <c r="E919" s="4" t="str">
        <f t="shared" si="1"/>
        <v>https://imagedbcollectioin.s3.amazonaws.com/6847564742.jpeg</v>
      </c>
      <c r="F919" s="2" t="s">
        <v>6121</v>
      </c>
      <c r="G919" s="4" t="s">
        <v>6122</v>
      </c>
      <c r="H919" s="4" t="s">
        <v>6123</v>
      </c>
      <c r="I919" s="5">
        <v>0.0</v>
      </c>
      <c r="J919" s="5">
        <v>3.0</v>
      </c>
    </row>
    <row r="920">
      <c r="A920" s="3" t="s">
        <v>6124</v>
      </c>
      <c r="B920" s="3" t="s">
        <v>6125</v>
      </c>
      <c r="C920" s="2" t="s">
        <v>6126</v>
      </c>
      <c r="D920" s="2" t="s">
        <v>6127</v>
      </c>
      <c r="E920" s="4" t="str">
        <f t="shared" si="1"/>
        <v>https://imagedbcollectioin.s3.amazonaws.com/3178073030.jpeg</v>
      </c>
      <c r="F920" s="2" t="s">
        <v>5089</v>
      </c>
      <c r="G920" s="4" t="s">
        <v>6128</v>
      </c>
      <c r="H920" s="4" t="s">
        <v>6129</v>
      </c>
      <c r="I920" s="5">
        <v>0.0</v>
      </c>
      <c r="J920" s="5">
        <v>8.0</v>
      </c>
    </row>
    <row r="921">
      <c r="A921" s="3" t="s">
        <v>6130</v>
      </c>
      <c r="B921" s="3" t="s">
        <v>6131</v>
      </c>
      <c r="C921" s="2" t="s">
        <v>6132</v>
      </c>
      <c r="D921" s="2" t="s">
        <v>6133</v>
      </c>
      <c r="E921" s="4" t="str">
        <f t="shared" si="1"/>
        <v>https://imagedbcollectioin.s3.amazonaws.com/1703971784.jpeg</v>
      </c>
      <c r="F921" s="2" t="s">
        <v>6134</v>
      </c>
      <c r="G921" s="4" t="s">
        <v>6135</v>
      </c>
      <c r="H921" s="4" t="s">
        <v>6136</v>
      </c>
      <c r="I921" s="5">
        <v>0.0</v>
      </c>
      <c r="J921" s="5">
        <v>7.0</v>
      </c>
    </row>
    <row r="922">
      <c r="A922" s="3" t="s">
        <v>6137</v>
      </c>
      <c r="B922" s="3" t="s">
        <v>6138</v>
      </c>
      <c r="C922" s="2" t="s">
        <v>6139</v>
      </c>
      <c r="D922" s="2" t="s">
        <v>6140</v>
      </c>
      <c r="E922" s="4" t="str">
        <f t="shared" si="1"/>
        <v>https://imagedbcollectioin.s3.amazonaws.com/9127496660.jpeg</v>
      </c>
      <c r="F922" s="2" t="s">
        <v>5547</v>
      </c>
      <c r="G922" s="4" t="s">
        <v>6141</v>
      </c>
      <c r="H922" s="4" t="s">
        <v>6142</v>
      </c>
      <c r="I922" s="5">
        <v>0.0</v>
      </c>
      <c r="J922" s="5">
        <v>1.0</v>
      </c>
    </row>
    <row r="923">
      <c r="A923" s="3" t="s">
        <v>6143</v>
      </c>
      <c r="B923" s="3" t="s">
        <v>6144</v>
      </c>
      <c r="C923" s="2" t="s">
        <v>6145</v>
      </c>
      <c r="D923" s="2" t="s">
        <v>6146</v>
      </c>
      <c r="E923" s="4" t="str">
        <f t="shared" si="1"/>
        <v>https://imagedbcollectioin.s3.amazonaws.com/8223493078.jpeg</v>
      </c>
      <c r="F923" s="2" t="s">
        <v>5796</v>
      </c>
      <c r="G923" s="4" t="s">
        <v>6147</v>
      </c>
      <c r="H923" s="4" t="s">
        <v>6148</v>
      </c>
      <c r="I923" s="5">
        <v>0.0</v>
      </c>
      <c r="J923" s="5">
        <v>0.0</v>
      </c>
    </row>
    <row r="924">
      <c r="A924" s="3" t="s">
        <v>6149</v>
      </c>
      <c r="B924" s="3" t="s">
        <v>6150</v>
      </c>
      <c r="C924" s="2" t="s">
        <v>6151</v>
      </c>
      <c r="D924" s="2" t="s">
        <v>6152</v>
      </c>
      <c r="E924" s="4" t="str">
        <f t="shared" si="1"/>
        <v>https://imagedbcollectioin.s3.amazonaws.com/2380041177.jpeg</v>
      </c>
      <c r="F924" s="2" t="s">
        <v>5796</v>
      </c>
      <c r="G924" s="4" t="s">
        <v>6153</v>
      </c>
      <c r="H924" s="4" t="s">
        <v>6154</v>
      </c>
      <c r="I924" s="5">
        <v>0.0</v>
      </c>
      <c r="J924" s="5">
        <v>0.0</v>
      </c>
    </row>
    <row r="925">
      <c r="A925" s="3" t="s">
        <v>6155</v>
      </c>
      <c r="B925" s="3" t="s">
        <v>6156</v>
      </c>
      <c r="C925" s="2" t="s">
        <v>6157</v>
      </c>
      <c r="D925" s="2" t="s">
        <v>6158</v>
      </c>
      <c r="E925" s="4" t="str">
        <f t="shared" si="1"/>
        <v>https://imagedbcollectioin.s3.amazonaws.com/3998157785.jpeg</v>
      </c>
      <c r="F925" s="2" t="s">
        <v>515</v>
      </c>
      <c r="G925" s="4" t="s">
        <v>6159</v>
      </c>
      <c r="H925" s="4" t="s">
        <v>6160</v>
      </c>
      <c r="I925" s="5">
        <v>4.0</v>
      </c>
      <c r="J925" s="5">
        <v>86.0</v>
      </c>
    </row>
    <row r="926">
      <c r="A926" s="3" t="s">
        <v>6161</v>
      </c>
      <c r="B926" s="3" t="s">
        <v>6162</v>
      </c>
      <c r="C926" s="2" t="s">
        <v>6163</v>
      </c>
      <c r="D926" s="2" t="s">
        <v>6164</v>
      </c>
      <c r="E926" s="4" t="str">
        <f t="shared" si="1"/>
        <v>https://imagedbcollectioin.s3.amazonaws.com/7221316571.jpeg</v>
      </c>
      <c r="F926" s="2" t="s">
        <v>6165</v>
      </c>
      <c r="G926" s="4" t="s">
        <v>6166</v>
      </c>
      <c r="H926" s="4" t="s">
        <v>6167</v>
      </c>
      <c r="I926" s="5">
        <v>0.0</v>
      </c>
      <c r="J926" s="5">
        <v>3.0</v>
      </c>
    </row>
    <row r="927">
      <c r="A927" s="3" t="s">
        <v>6168</v>
      </c>
      <c r="B927" s="3" t="s">
        <v>6169</v>
      </c>
      <c r="C927" s="2" t="s">
        <v>6170</v>
      </c>
      <c r="D927" s="2" t="s">
        <v>6171</v>
      </c>
      <c r="E927" s="4" t="str">
        <f t="shared" si="1"/>
        <v>https://imagedbcollectioin.s3.amazonaws.com/8216415195.jpeg</v>
      </c>
      <c r="F927" s="2" t="s">
        <v>6172</v>
      </c>
      <c r="G927" s="4" t="s">
        <v>6173</v>
      </c>
      <c r="H927" s="4" t="s">
        <v>6174</v>
      </c>
      <c r="I927" s="5">
        <v>0.0</v>
      </c>
      <c r="J927" s="5">
        <v>1.0</v>
      </c>
    </row>
    <row r="928">
      <c r="A928" s="3" t="s">
        <v>6175</v>
      </c>
      <c r="B928" s="3" t="s">
        <v>6176</v>
      </c>
      <c r="C928" s="2" t="s">
        <v>6177</v>
      </c>
      <c r="D928" s="2" t="s">
        <v>6178</v>
      </c>
      <c r="E928" s="4" t="str">
        <f t="shared" si="1"/>
        <v>https://imagedbcollectioin.s3.amazonaws.com/8335887331.jpeg</v>
      </c>
      <c r="F928" s="2" t="s">
        <v>6179</v>
      </c>
      <c r="G928" s="4" t="s">
        <v>6180</v>
      </c>
      <c r="H928" s="4" t="s">
        <v>6181</v>
      </c>
      <c r="I928" s="5">
        <v>0.0</v>
      </c>
      <c r="J928" s="5">
        <v>3.0</v>
      </c>
    </row>
    <row r="929">
      <c r="A929" s="3" t="s">
        <v>6182</v>
      </c>
      <c r="B929" s="3" t="s">
        <v>6183</v>
      </c>
      <c r="C929" s="2" t="s">
        <v>6184</v>
      </c>
      <c r="D929" s="2" t="s">
        <v>6185</v>
      </c>
      <c r="E929" s="4" t="str">
        <f t="shared" si="1"/>
        <v>https://imagedbcollectioin.s3.amazonaws.com/9887353829.jpeg</v>
      </c>
      <c r="F929" s="2" t="s">
        <v>6186</v>
      </c>
      <c r="G929" s="4" t="s">
        <v>6187</v>
      </c>
      <c r="H929" s="4" t="s">
        <v>6188</v>
      </c>
      <c r="I929" s="5">
        <v>0.0</v>
      </c>
      <c r="J929" s="5">
        <v>1.0</v>
      </c>
    </row>
    <row r="930">
      <c r="A930" s="3" t="s">
        <v>6189</v>
      </c>
      <c r="B930" s="3" t="s">
        <v>6190</v>
      </c>
      <c r="C930" s="2" t="s">
        <v>6191</v>
      </c>
      <c r="D930" s="2" t="s">
        <v>6192</v>
      </c>
      <c r="E930" s="4" t="str">
        <f t="shared" si="1"/>
        <v>https://imagedbcollectioin.s3.amazonaws.com/3690531814.jpeg</v>
      </c>
      <c r="F930" s="2" t="s">
        <v>6193</v>
      </c>
      <c r="G930" s="4" t="s">
        <v>6194</v>
      </c>
      <c r="H930" s="4" t="s">
        <v>6195</v>
      </c>
      <c r="I930" s="5">
        <v>2.0</v>
      </c>
      <c r="J930" s="5">
        <v>28.0</v>
      </c>
    </row>
    <row r="931">
      <c r="A931" s="3" t="s">
        <v>6196</v>
      </c>
      <c r="B931" s="3" t="s">
        <v>6197</v>
      </c>
      <c r="C931" s="2" t="s">
        <v>6198</v>
      </c>
      <c r="D931" s="2" t="s">
        <v>6199</v>
      </c>
      <c r="E931" s="4" t="str">
        <f t="shared" si="1"/>
        <v>https://imagedbcollectioin.s3.amazonaws.com/5708123112.jpeg</v>
      </c>
      <c r="F931" s="2" t="s">
        <v>5122</v>
      </c>
      <c r="G931" s="4" t="s">
        <v>6200</v>
      </c>
      <c r="H931" s="4" t="s">
        <v>6201</v>
      </c>
      <c r="I931" s="5">
        <v>0.0</v>
      </c>
      <c r="J931" s="5">
        <v>1.0</v>
      </c>
    </row>
    <row r="932">
      <c r="A932" s="3" t="s">
        <v>6202</v>
      </c>
      <c r="B932" s="3" t="s">
        <v>6203</v>
      </c>
      <c r="C932" s="2" t="s">
        <v>6204</v>
      </c>
      <c r="D932" s="2" t="s">
        <v>6205</v>
      </c>
      <c r="E932" s="4" t="str">
        <f t="shared" si="1"/>
        <v>https://imagedbcollectioin.s3.amazonaws.com/9391475691.jpeg</v>
      </c>
      <c r="F932" s="2" t="s">
        <v>6206</v>
      </c>
      <c r="G932" s="4" t="s">
        <v>6207</v>
      </c>
      <c r="H932" s="4" t="s">
        <v>6208</v>
      </c>
      <c r="I932" s="5">
        <v>0.0</v>
      </c>
      <c r="J932" s="5">
        <v>3.0</v>
      </c>
    </row>
    <row r="933">
      <c r="A933" s="3" t="s">
        <v>6209</v>
      </c>
      <c r="B933" s="3" t="s">
        <v>6210</v>
      </c>
      <c r="C933" s="2" t="s">
        <v>6211</v>
      </c>
      <c r="D933" s="2" t="s">
        <v>6212</v>
      </c>
      <c r="E933" s="4" t="str">
        <f t="shared" si="1"/>
        <v>https://imagedbcollectioin.s3.amazonaws.com/4246539246.jpeg</v>
      </c>
      <c r="F933" s="2" t="s">
        <v>6213</v>
      </c>
      <c r="G933" s="4" t="s">
        <v>6214</v>
      </c>
      <c r="H933" s="4" t="s">
        <v>6215</v>
      </c>
      <c r="I933" s="5">
        <v>0.0</v>
      </c>
      <c r="J933" s="5">
        <v>4.0</v>
      </c>
    </row>
    <row r="934">
      <c r="A934" s="3" t="s">
        <v>6216</v>
      </c>
      <c r="B934" s="3" t="s">
        <v>6217</v>
      </c>
      <c r="C934" s="2" t="s">
        <v>6218</v>
      </c>
      <c r="D934" s="2" t="s">
        <v>6219</v>
      </c>
      <c r="E934" s="4" t="str">
        <f t="shared" si="1"/>
        <v>https://imagedbcollectioin.s3.amazonaws.com/2411105265.jpeg</v>
      </c>
      <c r="F934" s="2" t="s">
        <v>960</v>
      </c>
      <c r="G934" s="4" t="s">
        <v>6220</v>
      </c>
      <c r="H934" s="4" t="s">
        <v>6221</v>
      </c>
      <c r="I934" s="5">
        <v>0.0</v>
      </c>
      <c r="J934" s="5">
        <v>13.0</v>
      </c>
    </row>
    <row r="935">
      <c r="A935" s="3" t="s">
        <v>6222</v>
      </c>
      <c r="B935" s="3" t="s">
        <v>6223</v>
      </c>
      <c r="C935" s="2" t="s">
        <v>6224</v>
      </c>
      <c r="D935" s="2" t="s">
        <v>6225</v>
      </c>
      <c r="E935" s="4" t="str">
        <f t="shared" si="1"/>
        <v>https://imagedbcollectioin.s3.amazonaws.com/5411539963.jpeg</v>
      </c>
      <c r="F935" s="2" t="s">
        <v>6226</v>
      </c>
      <c r="G935" s="4" t="s">
        <v>6227</v>
      </c>
      <c r="H935" s="4" t="s">
        <v>6228</v>
      </c>
      <c r="I935" s="5">
        <v>0.0</v>
      </c>
      <c r="J935" s="5">
        <v>3.0</v>
      </c>
    </row>
    <row r="936">
      <c r="A936" s="3" t="s">
        <v>6229</v>
      </c>
      <c r="B936" s="3" t="s">
        <v>6230</v>
      </c>
      <c r="C936" s="2" t="s">
        <v>6231</v>
      </c>
      <c r="D936" s="2" t="s">
        <v>6232</v>
      </c>
      <c r="E936" s="4" t="str">
        <f t="shared" si="1"/>
        <v>https://imagedbcollectioin.s3.amazonaws.com/3590360061.jpeg</v>
      </c>
      <c r="F936" s="2" t="s">
        <v>6233</v>
      </c>
      <c r="G936" s="4" t="s">
        <v>6234</v>
      </c>
      <c r="H936" s="4" t="s">
        <v>6235</v>
      </c>
      <c r="I936" s="5">
        <v>2.0</v>
      </c>
      <c r="J936" s="5">
        <v>7.0</v>
      </c>
    </row>
    <row r="937">
      <c r="A937" s="3" t="s">
        <v>6236</v>
      </c>
      <c r="B937" s="3" t="s">
        <v>6237</v>
      </c>
      <c r="C937" s="2" t="s">
        <v>6238</v>
      </c>
      <c r="D937" s="2" t="s">
        <v>6239</v>
      </c>
      <c r="E937" s="4" t="str">
        <f t="shared" si="1"/>
        <v>https://imagedbcollectioin.s3.amazonaws.com/9633893377.jpeg</v>
      </c>
      <c r="F937" s="2" t="s">
        <v>4295</v>
      </c>
      <c r="G937" s="4" t="s">
        <v>6240</v>
      </c>
      <c r="H937" s="4" t="s">
        <v>6241</v>
      </c>
      <c r="I937" s="5">
        <v>0.0</v>
      </c>
      <c r="J937" s="5">
        <v>1.0</v>
      </c>
    </row>
    <row r="938">
      <c r="A938" s="3" t="s">
        <v>6242</v>
      </c>
      <c r="B938" s="3" t="s">
        <v>6243</v>
      </c>
      <c r="C938" s="2" t="s">
        <v>6244</v>
      </c>
      <c r="D938" s="2" t="s">
        <v>6245</v>
      </c>
      <c r="E938" s="4" t="str">
        <f t="shared" si="1"/>
        <v>https://imagedbcollectioin.s3.amazonaws.com/6360566790.jpeg</v>
      </c>
      <c r="F938" s="2" t="s">
        <v>4295</v>
      </c>
      <c r="G938" s="4" t="s">
        <v>6246</v>
      </c>
      <c r="H938" s="4" t="s">
        <v>6247</v>
      </c>
      <c r="I938" s="5">
        <v>0.0</v>
      </c>
      <c r="J938" s="5">
        <v>1.0</v>
      </c>
    </row>
    <row r="939">
      <c r="A939" s="3" t="s">
        <v>6248</v>
      </c>
      <c r="B939" s="3" t="s">
        <v>6249</v>
      </c>
      <c r="C939" s="2" t="s">
        <v>6250</v>
      </c>
      <c r="D939" s="2" t="s">
        <v>6251</v>
      </c>
      <c r="E939" s="4" t="str">
        <f t="shared" si="1"/>
        <v>https://imagedbcollectioin.s3.amazonaws.com/2568457223.jpeg</v>
      </c>
      <c r="F939" s="2" t="s">
        <v>6252</v>
      </c>
      <c r="G939" s="4" t="s">
        <v>6253</v>
      </c>
      <c r="H939" s="4" t="s">
        <v>6254</v>
      </c>
      <c r="I939" s="5">
        <v>0.0</v>
      </c>
      <c r="J939" s="5">
        <v>12.0</v>
      </c>
    </row>
    <row r="940">
      <c r="A940" s="3" t="s">
        <v>6255</v>
      </c>
      <c r="B940" s="3" t="s">
        <v>6256</v>
      </c>
      <c r="C940" s="2" t="s">
        <v>6257</v>
      </c>
      <c r="D940" s="2" t="s">
        <v>6258</v>
      </c>
      <c r="E940" s="4" t="str">
        <f t="shared" si="1"/>
        <v>https://imagedbcollectioin.s3.amazonaws.com/1918241799.jpeg</v>
      </c>
      <c r="F940" s="2" t="s">
        <v>4802</v>
      </c>
      <c r="G940" s="4" t="s">
        <v>6259</v>
      </c>
      <c r="H940" s="4" t="s">
        <v>6260</v>
      </c>
      <c r="I940" s="5">
        <v>12.0</v>
      </c>
      <c r="J940" s="5">
        <v>59.0</v>
      </c>
    </row>
    <row r="941">
      <c r="A941" s="3" t="s">
        <v>6261</v>
      </c>
      <c r="B941" s="3" t="s">
        <v>6262</v>
      </c>
      <c r="C941" s="2" t="s">
        <v>6263</v>
      </c>
      <c r="D941" s="2" t="s">
        <v>6264</v>
      </c>
      <c r="E941" s="4" t="str">
        <f t="shared" si="1"/>
        <v>https://imagedbcollectioin.s3.amazonaws.com/7013600262.jpeg</v>
      </c>
      <c r="F941" s="2" t="s">
        <v>5566</v>
      </c>
      <c r="G941" s="4" t="s">
        <v>6265</v>
      </c>
      <c r="H941" s="4" t="s">
        <v>6266</v>
      </c>
      <c r="I941" s="5">
        <v>0.0</v>
      </c>
      <c r="J941" s="5">
        <v>5.0</v>
      </c>
    </row>
    <row r="942">
      <c r="A942" s="3" t="s">
        <v>6267</v>
      </c>
      <c r="B942" s="3" t="s">
        <v>6268</v>
      </c>
      <c r="C942" s="2" t="s">
        <v>6269</v>
      </c>
      <c r="D942" s="2" t="s">
        <v>6270</v>
      </c>
      <c r="E942" s="4" t="str">
        <f t="shared" si="1"/>
        <v>https://imagedbcollectioin.s3.amazonaws.com/2042498059.jpeg</v>
      </c>
      <c r="F942" s="2" t="s">
        <v>6271</v>
      </c>
      <c r="G942" s="4" t="s">
        <v>6272</v>
      </c>
      <c r="H942" s="4" t="s">
        <v>6273</v>
      </c>
      <c r="I942" s="5">
        <v>0.0</v>
      </c>
      <c r="J942" s="5">
        <v>1.0</v>
      </c>
    </row>
    <row r="943">
      <c r="A943" s="3" t="s">
        <v>6274</v>
      </c>
      <c r="B943" s="3" t="s">
        <v>6275</v>
      </c>
      <c r="C943" s="2" t="s">
        <v>6276</v>
      </c>
      <c r="D943" s="2" t="s">
        <v>6277</v>
      </c>
      <c r="E943" s="4" t="str">
        <f t="shared" si="1"/>
        <v>https://imagedbcollectioin.s3.amazonaws.com/7276629007.jpeg</v>
      </c>
      <c r="F943" s="2" t="s">
        <v>3146</v>
      </c>
      <c r="G943" s="4" t="s">
        <v>6278</v>
      </c>
      <c r="H943" s="4" t="s">
        <v>6279</v>
      </c>
      <c r="I943" s="5">
        <v>0.0</v>
      </c>
      <c r="J943" s="5">
        <v>3.0</v>
      </c>
    </row>
    <row r="944">
      <c r="A944" s="3" t="s">
        <v>6280</v>
      </c>
      <c r="B944" s="3" t="s">
        <v>6281</v>
      </c>
      <c r="C944" s="2" t="s">
        <v>6282</v>
      </c>
      <c r="D944" s="2" t="s">
        <v>6283</v>
      </c>
      <c r="E944" s="4" t="str">
        <f t="shared" si="1"/>
        <v>https://imagedbcollectioin.s3.amazonaws.com/3027242001.jpeg</v>
      </c>
      <c r="F944" s="2" t="s">
        <v>1495</v>
      </c>
      <c r="G944" s="4" t="s">
        <v>6284</v>
      </c>
      <c r="H944" s="4" t="s">
        <v>6285</v>
      </c>
      <c r="I944" s="5">
        <v>0.0</v>
      </c>
      <c r="J944" s="5">
        <v>2.0</v>
      </c>
    </row>
    <row r="945">
      <c r="A945" s="3" t="s">
        <v>6286</v>
      </c>
      <c r="B945" s="3" t="s">
        <v>6287</v>
      </c>
      <c r="C945" s="2" t="s">
        <v>6288</v>
      </c>
      <c r="D945" s="2" t="s">
        <v>6289</v>
      </c>
      <c r="E945" s="4" t="str">
        <f t="shared" si="1"/>
        <v>https://imagedbcollectioin.s3.amazonaws.com/5042375699.jpeg</v>
      </c>
      <c r="F945" s="2" t="s">
        <v>6290</v>
      </c>
      <c r="G945" s="4" t="s">
        <v>6291</v>
      </c>
      <c r="H945" s="4" t="s">
        <v>6292</v>
      </c>
      <c r="I945" s="5">
        <v>0.0</v>
      </c>
      <c r="J945" s="5">
        <v>1.0</v>
      </c>
    </row>
    <row r="946">
      <c r="A946" s="3" t="s">
        <v>6293</v>
      </c>
      <c r="B946" s="3" t="s">
        <v>6294</v>
      </c>
      <c r="C946" s="2" t="s">
        <v>6288</v>
      </c>
      <c r="D946" s="2" t="s">
        <v>6289</v>
      </c>
      <c r="E946" s="4" t="str">
        <f t="shared" si="1"/>
        <v>https://imagedbcollectioin.s3.amazonaws.com/7799573526.jpeg</v>
      </c>
      <c r="F946" s="2" t="s">
        <v>6290</v>
      </c>
      <c r="G946" s="4" t="s">
        <v>6295</v>
      </c>
      <c r="H946" s="4" t="s">
        <v>6296</v>
      </c>
      <c r="I946" s="5">
        <v>0.0</v>
      </c>
      <c r="J946" s="5">
        <v>1.0</v>
      </c>
    </row>
    <row r="947">
      <c r="A947" s="3" t="s">
        <v>6297</v>
      </c>
      <c r="B947" s="3" t="s">
        <v>6298</v>
      </c>
      <c r="C947" s="2" t="s">
        <v>6299</v>
      </c>
      <c r="D947" s="2" t="s">
        <v>6300</v>
      </c>
      <c r="E947" s="4" t="str">
        <f t="shared" si="1"/>
        <v>https://imagedbcollectioin.s3.amazonaws.com/8687553560.jpeg</v>
      </c>
      <c r="F947" s="2" t="s">
        <v>6301</v>
      </c>
      <c r="G947" s="4" t="s">
        <v>6302</v>
      </c>
      <c r="H947" s="4" t="s">
        <v>6303</v>
      </c>
      <c r="I947" s="5">
        <v>3.0</v>
      </c>
      <c r="J947" s="5">
        <v>13.0</v>
      </c>
    </row>
    <row r="948">
      <c r="A948" s="3" t="s">
        <v>6304</v>
      </c>
      <c r="B948" s="3" t="s">
        <v>6305</v>
      </c>
      <c r="C948" s="2" t="s">
        <v>6306</v>
      </c>
      <c r="D948" s="2" t="s">
        <v>6307</v>
      </c>
      <c r="E948" s="4" t="str">
        <f t="shared" si="1"/>
        <v>https://imagedbcollectioin.s3.amazonaws.com/6517754907.jpeg</v>
      </c>
      <c r="F948" s="2" t="s">
        <v>6308</v>
      </c>
      <c r="G948" s="4" t="s">
        <v>6309</v>
      </c>
      <c r="H948" s="4" t="s">
        <v>6310</v>
      </c>
      <c r="I948" s="5">
        <v>0.0</v>
      </c>
      <c r="J948" s="5">
        <v>2.0</v>
      </c>
    </row>
    <row r="949">
      <c r="A949" s="3" t="s">
        <v>6311</v>
      </c>
      <c r="B949" s="3" t="s">
        <v>6312</v>
      </c>
      <c r="C949" s="2" t="s">
        <v>6313</v>
      </c>
      <c r="D949" s="2" t="s">
        <v>6314</v>
      </c>
      <c r="E949" s="4" t="str">
        <f t="shared" si="1"/>
        <v>https://imagedbcollectioin.s3.amazonaws.com/7381617691.jpeg</v>
      </c>
      <c r="F949" s="2" t="s">
        <v>6315</v>
      </c>
      <c r="G949" s="4" t="s">
        <v>6316</v>
      </c>
      <c r="H949" s="4" t="s">
        <v>6317</v>
      </c>
      <c r="I949" s="5">
        <v>0.0</v>
      </c>
      <c r="J949" s="5">
        <v>2.0</v>
      </c>
    </row>
    <row r="950">
      <c r="A950" s="3" t="s">
        <v>6318</v>
      </c>
      <c r="B950" s="3" t="s">
        <v>6319</v>
      </c>
      <c r="C950" s="2" t="s">
        <v>6320</v>
      </c>
      <c r="D950" s="2" t="s">
        <v>6321</v>
      </c>
      <c r="E950" s="4" t="str">
        <f t="shared" si="1"/>
        <v>https://imagedbcollectioin.s3.amazonaws.com/3232140315.jpeg</v>
      </c>
      <c r="F950" s="2" t="s">
        <v>6322</v>
      </c>
      <c r="G950" s="4" t="s">
        <v>6323</v>
      </c>
      <c r="H950" s="4" t="s">
        <v>6324</v>
      </c>
      <c r="I950" s="5">
        <v>0.0</v>
      </c>
      <c r="J950" s="5">
        <v>4.0</v>
      </c>
    </row>
    <row r="951">
      <c r="A951" s="3" t="s">
        <v>6325</v>
      </c>
      <c r="B951" s="3" t="s">
        <v>6326</v>
      </c>
      <c r="C951" s="2" t="s">
        <v>6327</v>
      </c>
      <c r="D951" s="2" t="s">
        <v>6328</v>
      </c>
      <c r="E951" s="4" t="str">
        <f t="shared" si="1"/>
        <v>https://imagedbcollectioin.s3.amazonaws.com/8106970143.jpeg</v>
      </c>
      <c r="F951" s="2" t="s">
        <v>6329</v>
      </c>
      <c r="G951" s="4" t="s">
        <v>6330</v>
      </c>
      <c r="H951" s="4" t="s">
        <v>6331</v>
      </c>
      <c r="I951" s="5">
        <v>0.0</v>
      </c>
      <c r="J951" s="5">
        <v>3.0</v>
      </c>
    </row>
    <row r="952">
      <c r="A952" s="3" t="s">
        <v>6332</v>
      </c>
      <c r="B952" s="3" t="s">
        <v>6333</v>
      </c>
      <c r="C952" s="2" t="s">
        <v>6334</v>
      </c>
      <c r="D952" s="2" t="s">
        <v>6335</v>
      </c>
      <c r="E952" s="4" t="str">
        <f t="shared" si="1"/>
        <v>https://imagedbcollectioin.s3.amazonaws.com/4507831328.jpeg</v>
      </c>
      <c r="F952" s="2" t="s">
        <v>6336</v>
      </c>
      <c r="G952" s="4" t="s">
        <v>6337</v>
      </c>
      <c r="H952" s="4" t="s">
        <v>6338</v>
      </c>
      <c r="I952" s="5">
        <v>0.0</v>
      </c>
      <c r="J952" s="5">
        <v>1.0</v>
      </c>
    </row>
    <row r="953">
      <c r="A953" s="3" t="s">
        <v>6339</v>
      </c>
      <c r="B953" s="3" t="s">
        <v>6340</v>
      </c>
      <c r="C953" s="2" t="s">
        <v>6341</v>
      </c>
      <c r="D953" s="2" t="s">
        <v>6342</v>
      </c>
      <c r="E953" s="4" t="str">
        <f t="shared" si="1"/>
        <v>https://imagedbcollectioin.s3.amazonaws.com/1246235681.jpeg</v>
      </c>
      <c r="F953" s="2" t="s">
        <v>6343</v>
      </c>
      <c r="G953" s="4" t="s">
        <v>6344</v>
      </c>
      <c r="H953" s="4" t="s">
        <v>6345</v>
      </c>
      <c r="I953" s="5">
        <v>2.0</v>
      </c>
      <c r="J953" s="5">
        <v>105.0</v>
      </c>
    </row>
    <row r="954">
      <c r="A954" s="3" t="s">
        <v>6346</v>
      </c>
      <c r="B954" s="3" t="s">
        <v>6347</v>
      </c>
      <c r="C954" s="2" t="s">
        <v>6348</v>
      </c>
      <c r="D954" s="2" t="s">
        <v>6349</v>
      </c>
      <c r="E954" s="4" t="str">
        <f t="shared" si="1"/>
        <v>https://imagedbcollectioin.s3.amazonaws.com/1835469859.jpeg</v>
      </c>
      <c r="F954" s="2" t="s">
        <v>6343</v>
      </c>
      <c r="G954" s="4" t="s">
        <v>6350</v>
      </c>
      <c r="H954" s="4" t="s">
        <v>6351</v>
      </c>
      <c r="I954" s="5">
        <v>3.0</v>
      </c>
      <c r="J954" s="5">
        <v>69.0</v>
      </c>
    </row>
    <row r="955">
      <c r="A955" s="3" t="s">
        <v>6352</v>
      </c>
      <c r="B955" s="3" t="s">
        <v>6353</v>
      </c>
      <c r="C955" s="2" t="s">
        <v>6354</v>
      </c>
      <c r="D955" s="2" t="s">
        <v>6355</v>
      </c>
      <c r="E955" s="4" t="str">
        <f t="shared" si="1"/>
        <v>https://imagedbcollectioin.s3.amazonaws.com/6082563115.jpeg</v>
      </c>
      <c r="F955" s="2" t="s">
        <v>682</v>
      </c>
      <c r="G955" s="4" t="s">
        <v>6356</v>
      </c>
      <c r="H955" s="4" t="s">
        <v>6357</v>
      </c>
      <c r="I955" s="5">
        <v>8.0</v>
      </c>
      <c r="J955" s="5">
        <v>18.0</v>
      </c>
    </row>
    <row r="956">
      <c r="A956" s="3" t="s">
        <v>6358</v>
      </c>
      <c r="B956" s="3" t="s">
        <v>6359</v>
      </c>
      <c r="C956" s="2" t="s">
        <v>6360</v>
      </c>
      <c r="D956" s="2" t="s">
        <v>6361</v>
      </c>
      <c r="E956" s="4" t="str">
        <f t="shared" si="1"/>
        <v>https://imagedbcollectioin.s3.amazonaws.com/1895762988.jpeg</v>
      </c>
      <c r="F956" s="2" t="s">
        <v>6362</v>
      </c>
      <c r="G956" s="4" t="s">
        <v>6363</v>
      </c>
      <c r="H956" s="4" t="s">
        <v>6364</v>
      </c>
      <c r="I956" s="5">
        <v>10.0</v>
      </c>
      <c r="J956" s="5">
        <v>410.0</v>
      </c>
    </row>
    <row r="957">
      <c r="A957" s="3" t="s">
        <v>6365</v>
      </c>
      <c r="B957" s="3" t="s">
        <v>6366</v>
      </c>
      <c r="C957" s="2" t="s">
        <v>6367</v>
      </c>
      <c r="D957" s="2" t="s">
        <v>6368</v>
      </c>
      <c r="E957" s="4" t="str">
        <f t="shared" si="1"/>
        <v>https://imagedbcollectioin.s3.amazonaws.com/1938721838.jpeg</v>
      </c>
      <c r="F957" s="2" t="s">
        <v>6369</v>
      </c>
      <c r="G957" s="4" t="s">
        <v>6370</v>
      </c>
      <c r="H957" s="4" t="s">
        <v>6371</v>
      </c>
      <c r="I957" s="5">
        <v>0.0</v>
      </c>
      <c r="J957" s="5">
        <v>4.0</v>
      </c>
    </row>
    <row r="958">
      <c r="A958" s="3" t="s">
        <v>6372</v>
      </c>
      <c r="B958" s="3" t="s">
        <v>6373</v>
      </c>
      <c r="C958" s="2" t="s">
        <v>6374</v>
      </c>
      <c r="D958" s="2" t="s">
        <v>6375</v>
      </c>
      <c r="E958" s="4" t="str">
        <f t="shared" si="1"/>
        <v>https://imagedbcollectioin.s3.amazonaws.com/8746273839.jpeg</v>
      </c>
      <c r="F958" s="2" t="s">
        <v>6369</v>
      </c>
      <c r="G958" s="4" t="s">
        <v>6376</v>
      </c>
      <c r="H958" s="4" t="s">
        <v>6377</v>
      </c>
      <c r="I958" s="5">
        <v>0.0</v>
      </c>
      <c r="J958" s="5">
        <v>2.0</v>
      </c>
    </row>
    <row r="959">
      <c r="A959" s="3" t="s">
        <v>6378</v>
      </c>
      <c r="B959" s="3" t="s">
        <v>6379</v>
      </c>
      <c r="C959" s="2" t="s">
        <v>6380</v>
      </c>
      <c r="D959" s="2" t="s">
        <v>6381</v>
      </c>
      <c r="E959" s="4" t="str">
        <f t="shared" si="1"/>
        <v>https://imagedbcollectioin.s3.amazonaws.com/8652819504.jpeg</v>
      </c>
      <c r="F959" s="2" t="s">
        <v>3180</v>
      </c>
      <c r="G959" s="4" t="s">
        <v>6382</v>
      </c>
      <c r="H959" s="4" t="s">
        <v>6383</v>
      </c>
      <c r="I959" s="5">
        <v>2.0</v>
      </c>
      <c r="J959" s="5">
        <v>25.0</v>
      </c>
    </row>
    <row r="960">
      <c r="A960" s="3" t="s">
        <v>6384</v>
      </c>
      <c r="B960" s="3" t="s">
        <v>6385</v>
      </c>
      <c r="C960" s="2" t="s">
        <v>6386</v>
      </c>
      <c r="D960" s="2" t="s">
        <v>6387</v>
      </c>
      <c r="E960" s="4" t="str">
        <f t="shared" si="1"/>
        <v>https://imagedbcollectioin.s3.amazonaws.com/5046570038.jpeg</v>
      </c>
      <c r="F960" s="2" t="s">
        <v>6388</v>
      </c>
      <c r="G960" s="4" t="s">
        <v>6389</v>
      </c>
      <c r="H960" s="4" t="s">
        <v>6390</v>
      </c>
      <c r="I960" s="5">
        <v>1.0</v>
      </c>
      <c r="J960" s="5">
        <v>199.0</v>
      </c>
    </row>
    <row r="961">
      <c r="A961" s="3" t="s">
        <v>6391</v>
      </c>
      <c r="B961" s="3" t="s">
        <v>6392</v>
      </c>
      <c r="C961" s="2" t="s">
        <v>6393</v>
      </c>
      <c r="D961" s="2" t="s">
        <v>6394</v>
      </c>
      <c r="E961" s="4" t="str">
        <f t="shared" si="1"/>
        <v>https://imagedbcollectioin.s3.amazonaws.com/5275454523.jpeg</v>
      </c>
      <c r="F961" s="2" t="s">
        <v>6395</v>
      </c>
      <c r="G961" s="4" t="s">
        <v>6396</v>
      </c>
      <c r="H961" s="4" t="s">
        <v>6397</v>
      </c>
      <c r="I961" s="5">
        <v>0.0</v>
      </c>
      <c r="J961" s="5">
        <v>2.0</v>
      </c>
    </row>
    <row r="962">
      <c r="A962" s="3" t="s">
        <v>6398</v>
      </c>
      <c r="B962" s="3" t="s">
        <v>6399</v>
      </c>
      <c r="C962" s="2" t="s">
        <v>6400</v>
      </c>
      <c r="D962" s="2" t="s">
        <v>6401</v>
      </c>
      <c r="E962" s="4" t="str">
        <f t="shared" si="1"/>
        <v>https://imagedbcollectioin.s3.amazonaws.com/2229505084.jpeg</v>
      </c>
      <c r="F962" s="2" t="s">
        <v>6402</v>
      </c>
      <c r="G962" s="4" t="s">
        <v>6403</v>
      </c>
      <c r="H962" s="4" t="s">
        <v>6404</v>
      </c>
      <c r="I962" s="5">
        <v>14.0</v>
      </c>
      <c r="J962" s="5">
        <v>22.0</v>
      </c>
    </row>
    <row r="963">
      <c r="A963" s="3" t="s">
        <v>6405</v>
      </c>
      <c r="B963" s="3" t="s">
        <v>6406</v>
      </c>
      <c r="C963" s="2" t="s">
        <v>6407</v>
      </c>
      <c r="D963" s="2" t="s">
        <v>6408</v>
      </c>
      <c r="E963" s="4" t="str">
        <f t="shared" si="1"/>
        <v>https://imagedbcollectioin.s3.amazonaws.com/2461994048.jpeg</v>
      </c>
      <c r="F963" s="2" t="s">
        <v>6409</v>
      </c>
      <c r="G963" s="4" t="s">
        <v>6410</v>
      </c>
      <c r="H963" s="4" t="s">
        <v>6411</v>
      </c>
      <c r="I963" s="5">
        <v>0.0</v>
      </c>
      <c r="J963" s="5">
        <v>20.0</v>
      </c>
    </row>
    <row r="964">
      <c r="A964" s="3" t="s">
        <v>6412</v>
      </c>
      <c r="B964" s="3" t="s">
        <v>6413</v>
      </c>
      <c r="C964" s="2" t="s">
        <v>6414</v>
      </c>
      <c r="D964" s="2" t="s">
        <v>6415</v>
      </c>
      <c r="E964" s="4" t="str">
        <f t="shared" si="1"/>
        <v>https://imagedbcollectioin.s3.amazonaws.com/7413894209.jpeg</v>
      </c>
      <c r="F964" s="2" t="s">
        <v>6369</v>
      </c>
      <c r="G964" s="4" t="s">
        <v>6416</v>
      </c>
      <c r="H964" s="4" t="s">
        <v>6417</v>
      </c>
      <c r="I964" s="5">
        <v>1.0</v>
      </c>
      <c r="J964" s="5">
        <v>4.0</v>
      </c>
    </row>
    <row r="965">
      <c r="A965" s="3" t="s">
        <v>6418</v>
      </c>
      <c r="B965" s="3" t="s">
        <v>6419</v>
      </c>
      <c r="C965" s="2" t="s">
        <v>6420</v>
      </c>
      <c r="D965" s="2" t="s">
        <v>6421</v>
      </c>
      <c r="E965" s="4" t="str">
        <f t="shared" si="1"/>
        <v>https://imagedbcollectioin.s3.amazonaws.com/2279443522.jpeg</v>
      </c>
      <c r="F965" s="2" t="s">
        <v>6422</v>
      </c>
      <c r="G965" s="4" t="s">
        <v>6423</v>
      </c>
      <c r="H965" s="4" t="s">
        <v>6424</v>
      </c>
      <c r="I965" s="5">
        <v>1.0</v>
      </c>
      <c r="J965" s="5">
        <v>9.0</v>
      </c>
    </row>
    <row r="966">
      <c r="A966" s="3" t="s">
        <v>6425</v>
      </c>
      <c r="B966" s="3" t="s">
        <v>6426</v>
      </c>
      <c r="C966" s="2" t="s">
        <v>6427</v>
      </c>
      <c r="D966" s="2" t="s">
        <v>6428</v>
      </c>
      <c r="E966" s="4" t="str">
        <f t="shared" si="1"/>
        <v>https://imagedbcollectioin.s3.amazonaws.com/5056105545.jpeg</v>
      </c>
      <c r="F966" s="2" t="s">
        <v>4147</v>
      </c>
      <c r="G966" s="4" t="s">
        <v>6429</v>
      </c>
      <c r="H966" s="4" t="s">
        <v>6430</v>
      </c>
      <c r="I966" s="5">
        <v>0.0</v>
      </c>
      <c r="J966" s="5">
        <v>9.0</v>
      </c>
    </row>
    <row r="967">
      <c r="A967" s="3" t="s">
        <v>6431</v>
      </c>
      <c r="B967" s="3" t="s">
        <v>6432</v>
      </c>
      <c r="C967" s="2" t="s">
        <v>6433</v>
      </c>
      <c r="D967" s="2" t="s">
        <v>6434</v>
      </c>
      <c r="E967" s="4" t="str">
        <f t="shared" si="1"/>
        <v>https://imagedbcollectioin.s3.amazonaws.com/5574200398.jpeg</v>
      </c>
      <c r="F967" s="2" t="s">
        <v>6435</v>
      </c>
      <c r="G967" s="4" t="s">
        <v>6436</v>
      </c>
      <c r="H967" s="4" t="s">
        <v>6437</v>
      </c>
      <c r="I967" s="5">
        <v>0.0</v>
      </c>
      <c r="J967" s="5">
        <v>54.0</v>
      </c>
    </row>
    <row r="968">
      <c r="A968" s="3" t="s">
        <v>6438</v>
      </c>
      <c r="B968" s="3" t="s">
        <v>6439</v>
      </c>
      <c r="C968" s="2" t="s">
        <v>6440</v>
      </c>
      <c r="D968" s="2" t="s">
        <v>6441</v>
      </c>
      <c r="E968" s="4" t="str">
        <f t="shared" si="1"/>
        <v>https://imagedbcollectioin.s3.amazonaws.com/6081547342.jpeg</v>
      </c>
      <c r="F968" s="2" t="s">
        <v>5108</v>
      </c>
      <c r="G968" s="4" t="s">
        <v>6442</v>
      </c>
      <c r="H968" s="4" t="s">
        <v>6443</v>
      </c>
      <c r="I968" s="5">
        <v>2.0</v>
      </c>
      <c r="J968" s="5">
        <v>16.0</v>
      </c>
    </row>
    <row r="969">
      <c r="A969" s="3" t="s">
        <v>6444</v>
      </c>
      <c r="B969" s="3" t="s">
        <v>6445</v>
      </c>
      <c r="C969" s="2" t="s">
        <v>6446</v>
      </c>
      <c r="D969" s="2" t="s">
        <v>6447</v>
      </c>
      <c r="E969" s="4" t="str">
        <f t="shared" si="1"/>
        <v>https://imagedbcollectioin.s3.amazonaws.com/2740685905.jpeg</v>
      </c>
      <c r="F969" s="2" t="s">
        <v>69</v>
      </c>
      <c r="G969" s="4" t="s">
        <v>6448</v>
      </c>
      <c r="H969" s="4" t="s">
        <v>6449</v>
      </c>
      <c r="I969" s="5">
        <v>0.0</v>
      </c>
      <c r="J969" s="5">
        <v>209.0</v>
      </c>
    </row>
    <row r="970">
      <c r="A970" s="3" t="s">
        <v>6450</v>
      </c>
      <c r="B970" s="3" t="s">
        <v>6451</v>
      </c>
      <c r="C970" s="2" t="s">
        <v>6452</v>
      </c>
      <c r="D970" s="2" t="s">
        <v>6453</v>
      </c>
      <c r="E970" s="4" t="str">
        <f t="shared" si="1"/>
        <v>https://imagedbcollectioin.s3.amazonaws.com/8189054038.jpeg</v>
      </c>
      <c r="F970" s="2" t="s">
        <v>1971</v>
      </c>
      <c r="G970" s="4" t="s">
        <v>6454</v>
      </c>
      <c r="H970" s="4" t="s">
        <v>6455</v>
      </c>
      <c r="I970" s="5">
        <v>2.0</v>
      </c>
      <c r="J970" s="5">
        <v>20.0</v>
      </c>
    </row>
    <row r="971">
      <c r="A971" s="3" t="s">
        <v>6456</v>
      </c>
      <c r="B971" s="3" t="s">
        <v>6457</v>
      </c>
      <c r="C971" s="2" t="s">
        <v>6458</v>
      </c>
      <c r="D971" s="2" t="s">
        <v>6459</v>
      </c>
      <c r="E971" s="4" t="str">
        <f t="shared" si="1"/>
        <v>https://imagedbcollectioin.s3.amazonaws.com/5932256342.jpeg</v>
      </c>
      <c r="F971" s="2" t="s">
        <v>6460</v>
      </c>
      <c r="G971" s="4" t="s">
        <v>6461</v>
      </c>
      <c r="H971" s="4" t="s">
        <v>6462</v>
      </c>
      <c r="I971" s="5">
        <v>4.0</v>
      </c>
      <c r="J971" s="5">
        <v>35.0</v>
      </c>
    </row>
    <row r="972">
      <c r="A972" s="3" t="s">
        <v>6463</v>
      </c>
      <c r="B972" s="3" t="s">
        <v>6464</v>
      </c>
      <c r="C972" s="2" t="s">
        <v>6465</v>
      </c>
      <c r="D972" s="2" t="s">
        <v>6466</v>
      </c>
      <c r="E972" s="4" t="str">
        <f t="shared" si="1"/>
        <v>https://imagedbcollectioin.s3.amazonaws.com/8425114714.jpeg</v>
      </c>
      <c r="F972" s="2" t="s">
        <v>6467</v>
      </c>
      <c r="G972" s="4" t="s">
        <v>6468</v>
      </c>
      <c r="H972" s="4" t="s">
        <v>6469</v>
      </c>
      <c r="I972" s="5">
        <v>0.0</v>
      </c>
      <c r="J972" s="5">
        <v>1.0</v>
      </c>
    </row>
    <row r="973">
      <c r="A973" s="3" t="s">
        <v>6470</v>
      </c>
      <c r="B973" s="3" t="s">
        <v>6471</v>
      </c>
      <c r="C973" s="2" t="s">
        <v>6472</v>
      </c>
      <c r="D973" s="2" t="s">
        <v>6473</v>
      </c>
      <c r="E973" s="4" t="str">
        <f t="shared" si="1"/>
        <v>https://imagedbcollectioin.s3.amazonaws.com/6286380123.jpeg</v>
      </c>
      <c r="F973" s="2" t="s">
        <v>2033</v>
      </c>
      <c r="G973" s="4" t="s">
        <v>6474</v>
      </c>
      <c r="H973" s="4" t="s">
        <v>6475</v>
      </c>
      <c r="I973" s="5">
        <v>1.0</v>
      </c>
      <c r="J973" s="5">
        <v>12.0</v>
      </c>
    </row>
    <row r="974">
      <c r="A974" s="3" t="s">
        <v>6476</v>
      </c>
      <c r="B974" s="3" t="s">
        <v>6477</v>
      </c>
      <c r="C974" s="2" t="s">
        <v>6478</v>
      </c>
      <c r="D974" s="2" t="s">
        <v>6479</v>
      </c>
      <c r="E974" s="4" t="str">
        <f t="shared" si="1"/>
        <v>https://imagedbcollectioin.s3.amazonaws.com/9827486813.jpeg</v>
      </c>
      <c r="F974" s="2" t="s">
        <v>6480</v>
      </c>
      <c r="G974" s="4" t="s">
        <v>6481</v>
      </c>
      <c r="H974" s="4" t="s">
        <v>6482</v>
      </c>
      <c r="I974" s="5">
        <v>0.0</v>
      </c>
      <c r="J974" s="5">
        <v>16.0</v>
      </c>
    </row>
    <row r="975">
      <c r="A975" s="3" t="s">
        <v>6483</v>
      </c>
      <c r="B975" s="3" t="s">
        <v>6484</v>
      </c>
      <c r="C975" s="2" t="s">
        <v>4652</v>
      </c>
      <c r="D975" s="2" t="s">
        <v>4653</v>
      </c>
      <c r="E975" s="4" t="str">
        <f t="shared" si="1"/>
        <v>https://imagedbcollectioin.s3.amazonaws.com/1523911775.jpeg</v>
      </c>
      <c r="F975" s="2" t="s">
        <v>6485</v>
      </c>
      <c r="G975" s="4" t="s">
        <v>6486</v>
      </c>
      <c r="H975" s="4" t="s">
        <v>6487</v>
      </c>
      <c r="I975" s="5">
        <v>0.0</v>
      </c>
      <c r="J975" s="5">
        <v>2.0</v>
      </c>
    </row>
    <row r="976">
      <c r="A976" s="3" t="s">
        <v>6488</v>
      </c>
      <c r="B976" s="3" t="s">
        <v>6489</v>
      </c>
      <c r="C976" s="2" t="s">
        <v>6490</v>
      </c>
      <c r="D976" s="2" t="s">
        <v>6491</v>
      </c>
      <c r="E976" s="4" t="str">
        <f t="shared" si="1"/>
        <v>https://imagedbcollectioin.s3.amazonaws.com/9521007721.jpeg</v>
      </c>
      <c r="F976" s="2" t="s">
        <v>3520</v>
      </c>
      <c r="G976" s="4" t="s">
        <v>6492</v>
      </c>
      <c r="H976" s="4" t="s">
        <v>6493</v>
      </c>
      <c r="I976" s="5">
        <v>0.0</v>
      </c>
      <c r="J976" s="5">
        <v>2.0</v>
      </c>
    </row>
    <row r="977">
      <c r="A977" s="3" t="s">
        <v>6494</v>
      </c>
      <c r="B977" s="3" t="s">
        <v>6495</v>
      </c>
      <c r="C977" s="2" t="s">
        <v>6496</v>
      </c>
      <c r="D977" s="2" t="s">
        <v>6497</v>
      </c>
      <c r="E977" s="4" t="str">
        <f t="shared" si="1"/>
        <v>https://imagedbcollectioin.s3.amazonaws.com/1204653168.jpeg</v>
      </c>
      <c r="F977" s="2" t="s">
        <v>6498</v>
      </c>
      <c r="G977" s="4" t="s">
        <v>6499</v>
      </c>
      <c r="H977" s="4" t="s">
        <v>6500</v>
      </c>
      <c r="I977" s="5">
        <v>1.0</v>
      </c>
      <c r="J977" s="5">
        <v>11.0</v>
      </c>
    </row>
    <row r="978">
      <c r="A978" s="3" t="s">
        <v>6501</v>
      </c>
      <c r="B978" s="3" t="s">
        <v>6502</v>
      </c>
      <c r="C978" s="2" t="s">
        <v>6503</v>
      </c>
      <c r="D978" s="2" t="s">
        <v>6504</v>
      </c>
      <c r="E978" s="4" t="str">
        <f t="shared" si="1"/>
        <v>https://imagedbcollectioin.s3.amazonaws.com/7548701810.jpeg</v>
      </c>
      <c r="F978" s="2" t="s">
        <v>6505</v>
      </c>
      <c r="G978" s="4" t="s">
        <v>6506</v>
      </c>
      <c r="H978" s="4" t="s">
        <v>6507</v>
      </c>
      <c r="I978" s="5">
        <v>0.0</v>
      </c>
      <c r="J978" s="5">
        <v>31.0</v>
      </c>
    </row>
    <row r="979">
      <c r="A979" s="3" t="s">
        <v>6508</v>
      </c>
      <c r="B979" s="3" t="s">
        <v>6509</v>
      </c>
      <c r="C979" s="2" t="s">
        <v>6510</v>
      </c>
      <c r="D979" s="2" t="s">
        <v>6511</v>
      </c>
      <c r="E979" s="4" t="str">
        <f t="shared" si="1"/>
        <v>https://imagedbcollectioin.s3.amazonaws.com/2455538803.jpeg</v>
      </c>
      <c r="F979" s="2" t="s">
        <v>6512</v>
      </c>
      <c r="G979" s="4" t="s">
        <v>6513</v>
      </c>
      <c r="H979" s="4" t="s">
        <v>6514</v>
      </c>
      <c r="I979" s="5">
        <v>0.0</v>
      </c>
      <c r="J979" s="5">
        <v>11.0</v>
      </c>
    </row>
    <row r="980">
      <c r="A980" s="3" t="s">
        <v>6515</v>
      </c>
      <c r="B980" s="3" t="s">
        <v>6516</v>
      </c>
      <c r="C980" s="2" t="s">
        <v>6517</v>
      </c>
      <c r="D980" s="2" t="s">
        <v>6518</v>
      </c>
      <c r="E980" s="4" t="str">
        <f t="shared" si="1"/>
        <v>https://imagedbcollectioin.s3.amazonaws.com/4135160951.jpeg</v>
      </c>
      <c r="F980" s="2" t="s">
        <v>6519</v>
      </c>
      <c r="G980" s="4" t="s">
        <v>6520</v>
      </c>
      <c r="H980" s="4" t="s">
        <v>6521</v>
      </c>
      <c r="I980" s="5">
        <v>6.0</v>
      </c>
      <c r="J980" s="5">
        <v>68.0</v>
      </c>
    </row>
    <row r="981">
      <c r="A981" s="3" t="s">
        <v>6522</v>
      </c>
      <c r="B981" s="3" t="s">
        <v>6523</v>
      </c>
      <c r="C981" s="2" t="s">
        <v>6524</v>
      </c>
      <c r="D981" s="2" t="s">
        <v>6525</v>
      </c>
      <c r="E981" s="4" t="str">
        <f t="shared" si="1"/>
        <v>https://imagedbcollectioin.s3.amazonaws.com/4448881791.jpeg</v>
      </c>
      <c r="F981" s="2" t="s">
        <v>6526</v>
      </c>
      <c r="G981" s="4" t="s">
        <v>6527</v>
      </c>
      <c r="H981" s="4" t="s">
        <v>6528</v>
      </c>
      <c r="I981" s="5">
        <v>0.0</v>
      </c>
      <c r="J981" s="5">
        <v>11.0</v>
      </c>
    </row>
    <row r="982">
      <c r="A982" s="3" t="s">
        <v>6529</v>
      </c>
      <c r="B982" s="3" t="s">
        <v>6530</v>
      </c>
      <c r="C982" s="2" t="s">
        <v>6531</v>
      </c>
      <c r="D982" s="2" t="s">
        <v>6532</v>
      </c>
      <c r="E982" s="4" t="str">
        <f t="shared" si="1"/>
        <v>https://imagedbcollectioin.s3.amazonaws.com/3621915778.jpeg</v>
      </c>
      <c r="F982" s="2" t="s">
        <v>6533</v>
      </c>
      <c r="G982" s="4" t="s">
        <v>6534</v>
      </c>
      <c r="H982" s="4" t="s">
        <v>6535</v>
      </c>
      <c r="I982" s="5">
        <v>0.0</v>
      </c>
      <c r="J982" s="5">
        <v>1.0</v>
      </c>
    </row>
    <row r="983">
      <c r="A983" s="3" t="s">
        <v>6536</v>
      </c>
      <c r="B983" s="3" t="s">
        <v>6537</v>
      </c>
      <c r="C983" s="2" t="s">
        <v>6538</v>
      </c>
      <c r="D983" s="2" t="s">
        <v>6539</v>
      </c>
      <c r="E983" s="4" t="str">
        <f t="shared" si="1"/>
        <v>https://imagedbcollectioin.s3.amazonaws.com/7453674626.jpeg</v>
      </c>
      <c r="F983" s="2" t="s">
        <v>6540</v>
      </c>
      <c r="G983" s="4" t="s">
        <v>6541</v>
      </c>
      <c r="H983" s="4" t="s">
        <v>6542</v>
      </c>
      <c r="I983" s="5">
        <v>0.0</v>
      </c>
      <c r="J983" s="5">
        <v>27.0</v>
      </c>
    </row>
    <row r="984">
      <c r="A984" s="3" t="s">
        <v>6543</v>
      </c>
      <c r="B984" s="3" t="s">
        <v>6544</v>
      </c>
      <c r="C984" s="2" t="s">
        <v>6545</v>
      </c>
      <c r="D984" s="2" t="s">
        <v>6546</v>
      </c>
      <c r="E984" s="4" t="str">
        <f t="shared" si="1"/>
        <v>https://imagedbcollectioin.s3.amazonaws.com/5963713668.jpeg</v>
      </c>
      <c r="F984" s="2" t="s">
        <v>2779</v>
      </c>
      <c r="G984" s="4" t="s">
        <v>6547</v>
      </c>
      <c r="H984" s="4" t="s">
        <v>6548</v>
      </c>
      <c r="I984" s="5">
        <v>0.0</v>
      </c>
      <c r="J984" s="5">
        <v>2.0</v>
      </c>
    </row>
    <row r="985">
      <c r="A985" s="3" t="s">
        <v>6549</v>
      </c>
      <c r="B985" s="3" t="s">
        <v>6550</v>
      </c>
      <c r="C985" s="2" t="s">
        <v>6551</v>
      </c>
      <c r="D985" s="2" t="s">
        <v>6552</v>
      </c>
      <c r="E985" s="4" t="str">
        <f t="shared" si="1"/>
        <v>https://imagedbcollectioin.s3.amazonaws.com/3214347406.jpeg</v>
      </c>
      <c r="F985" s="2" t="s">
        <v>2779</v>
      </c>
      <c r="G985" s="4" t="s">
        <v>6553</v>
      </c>
      <c r="H985" s="4" t="s">
        <v>6554</v>
      </c>
      <c r="I985" s="5">
        <v>0.0</v>
      </c>
      <c r="J985" s="5">
        <v>2.0</v>
      </c>
    </row>
    <row r="986">
      <c r="A986" s="3" t="s">
        <v>6555</v>
      </c>
      <c r="B986" s="3" t="s">
        <v>6556</v>
      </c>
      <c r="C986" s="2" t="s">
        <v>6557</v>
      </c>
      <c r="D986" s="2" t="s">
        <v>6558</v>
      </c>
      <c r="E986" s="4" t="str">
        <f t="shared" si="1"/>
        <v>https://imagedbcollectioin.s3.amazonaws.com/3013741712.jpeg</v>
      </c>
      <c r="F986" s="2" t="s">
        <v>6559</v>
      </c>
      <c r="G986" s="4" t="s">
        <v>6560</v>
      </c>
      <c r="H986" s="4" t="s">
        <v>6561</v>
      </c>
      <c r="I986" s="5">
        <v>0.0</v>
      </c>
      <c r="J986" s="5">
        <v>7.0</v>
      </c>
    </row>
    <row r="987">
      <c r="A987" s="3" t="s">
        <v>6562</v>
      </c>
      <c r="B987" s="3" t="s">
        <v>6563</v>
      </c>
      <c r="C987" s="2" t="s">
        <v>6564</v>
      </c>
      <c r="D987" s="2" t="s">
        <v>6565</v>
      </c>
      <c r="E987" s="4" t="str">
        <f t="shared" si="1"/>
        <v>https://imagedbcollectioin.s3.amazonaws.com/7523241106.jpeg</v>
      </c>
      <c r="F987" s="2" t="s">
        <v>2779</v>
      </c>
      <c r="G987" s="4" t="s">
        <v>6566</v>
      </c>
      <c r="H987" s="4" t="s">
        <v>6567</v>
      </c>
      <c r="I987" s="5">
        <v>0.0</v>
      </c>
      <c r="J987" s="5">
        <v>2.0</v>
      </c>
    </row>
    <row r="988">
      <c r="A988" s="3" t="s">
        <v>6568</v>
      </c>
      <c r="B988" s="3" t="s">
        <v>6569</v>
      </c>
      <c r="C988" s="2" t="s">
        <v>6570</v>
      </c>
      <c r="D988" s="2" t="s">
        <v>6571</v>
      </c>
      <c r="E988" s="4" t="str">
        <f t="shared" si="1"/>
        <v>https://imagedbcollectioin.s3.amazonaws.com/9538112665.jpeg</v>
      </c>
      <c r="F988" s="2" t="s">
        <v>2779</v>
      </c>
      <c r="G988" s="4" t="s">
        <v>6572</v>
      </c>
      <c r="H988" s="4" t="s">
        <v>6573</v>
      </c>
      <c r="I988" s="5">
        <v>0.0</v>
      </c>
      <c r="J988" s="5">
        <v>2.0</v>
      </c>
    </row>
    <row r="989">
      <c r="A989" s="3" t="s">
        <v>6574</v>
      </c>
      <c r="B989" s="3" t="s">
        <v>6575</v>
      </c>
      <c r="C989" s="2" t="s">
        <v>6576</v>
      </c>
      <c r="D989" s="2" t="s">
        <v>6577</v>
      </c>
      <c r="E989" s="4" t="str">
        <f t="shared" si="1"/>
        <v>https://imagedbcollectioin.s3.amazonaws.com/9486175393.jpeg</v>
      </c>
      <c r="F989" s="2" t="s">
        <v>5547</v>
      </c>
      <c r="G989" s="4" t="s">
        <v>6578</v>
      </c>
      <c r="H989" s="4" t="s">
        <v>6579</v>
      </c>
      <c r="I989" s="5">
        <v>0.0</v>
      </c>
      <c r="J989" s="5">
        <v>3.0</v>
      </c>
    </row>
    <row r="990">
      <c r="A990" s="3" t="s">
        <v>6580</v>
      </c>
      <c r="B990" s="3" t="s">
        <v>6581</v>
      </c>
      <c r="C990" s="2" t="s">
        <v>6582</v>
      </c>
      <c r="D990" s="2" t="s">
        <v>6583</v>
      </c>
      <c r="E990" s="4" t="str">
        <f t="shared" si="1"/>
        <v>https://imagedbcollectioin.s3.amazonaws.com/6870273187.jpeg</v>
      </c>
      <c r="F990" s="2" t="s">
        <v>467</v>
      </c>
      <c r="G990" s="4" t="s">
        <v>6584</v>
      </c>
      <c r="H990" s="4" t="s">
        <v>6585</v>
      </c>
      <c r="I990" s="5">
        <v>2.0</v>
      </c>
      <c r="J990" s="5">
        <v>39.0</v>
      </c>
    </row>
    <row r="991">
      <c r="A991" s="3" t="s">
        <v>6586</v>
      </c>
      <c r="B991" s="3" t="s">
        <v>6587</v>
      </c>
      <c r="C991" s="2" t="s">
        <v>6588</v>
      </c>
      <c r="D991" s="2" t="s">
        <v>6589</v>
      </c>
      <c r="E991" s="4" t="str">
        <f t="shared" si="1"/>
        <v>https://imagedbcollectioin.s3.amazonaws.com/7911214246.jpeg</v>
      </c>
      <c r="F991" s="2" t="s">
        <v>6590</v>
      </c>
      <c r="G991" s="4" t="s">
        <v>6591</v>
      </c>
      <c r="H991" s="4" t="s">
        <v>6592</v>
      </c>
      <c r="I991" s="5">
        <v>0.0</v>
      </c>
      <c r="J991" s="5">
        <v>9.0</v>
      </c>
    </row>
    <row r="992">
      <c r="A992" s="3" t="s">
        <v>6593</v>
      </c>
      <c r="B992" s="3" t="s">
        <v>6594</v>
      </c>
      <c r="C992" s="2" t="s">
        <v>6595</v>
      </c>
      <c r="D992" s="2" t="s">
        <v>6596</v>
      </c>
      <c r="E992" s="4" t="str">
        <f t="shared" si="1"/>
        <v>https://imagedbcollectioin.s3.amazonaws.com/5188488359.jpeg</v>
      </c>
      <c r="F992" s="2" t="s">
        <v>5957</v>
      </c>
      <c r="G992" s="4" t="s">
        <v>6597</v>
      </c>
      <c r="H992" s="4" t="s">
        <v>6598</v>
      </c>
      <c r="I992" s="5">
        <v>0.0</v>
      </c>
      <c r="J992" s="5">
        <v>2.0</v>
      </c>
    </row>
    <row r="993">
      <c r="A993" s="3" t="s">
        <v>6599</v>
      </c>
      <c r="B993" s="3" t="s">
        <v>6600</v>
      </c>
      <c r="C993" s="2" t="s">
        <v>6601</v>
      </c>
      <c r="D993" s="2" t="s">
        <v>6602</v>
      </c>
      <c r="E993" s="4" t="str">
        <f t="shared" si="1"/>
        <v>https://imagedbcollectioin.s3.amazonaws.com/5108894894.jpeg</v>
      </c>
      <c r="F993" s="2" t="s">
        <v>1590</v>
      </c>
      <c r="G993" s="4" t="s">
        <v>6603</v>
      </c>
      <c r="H993" s="4" t="s">
        <v>6604</v>
      </c>
      <c r="I993" s="5">
        <v>0.0</v>
      </c>
      <c r="J993" s="5">
        <v>6.0</v>
      </c>
    </row>
    <row r="994">
      <c r="A994" s="3" t="s">
        <v>6605</v>
      </c>
      <c r="B994" s="3" t="s">
        <v>6606</v>
      </c>
      <c r="C994" s="2" t="s">
        <v>6607</v>
      </c>
      <c r="D994" s="2" t="s">
        <v>6608</v>
      </c>
      <c r="E994" s="4" t="str">
        <f t="shared" si="1"/>
        <v>https://imagedbcollectioin.s3.amazonaws.com/3812101295.jpeg</v>
      </c>
      <c r="F994" s="2" t="s">
        <v>2091</v>
      </c>
      <c r="G994" s="4" t="s">
        <v>6609</v>
      </c>
      <c r="H994" s="4" t="s">
        <v>6610</v>
      </c>
      <c r="I994" s="5">
        <v>27.0</v>
      </c>
      <c r="J994" s="5">
        <v>186.0</v>
      </c>
    </row>
    <row r="995">
      <c r="A995" s="3" t="s">
        <v>6611</v>
      </c>
      <c r="B995" s="3" t="s">
        <v>6612</v>
      </c>
      <c r="C995" s="2" t="s">
        <v>6613</v>
      </c>
      <c r="D995" s="2" t="s">
        <v>6614</v>
      </c>
      <c r="E995" s="4" t="str">
        <f t="shared" si="1"/>
        <v>https://imagedbcollectioin.s3.amazonaws.com/9797766320.jpeg</v>
      </c>
      <c r="F995" s="2" t="s">
        <v>6615</v>
      </c>
      <c r="G995" s="4" t="s">
        <v>6616</v>
      </c>
      <c r="H995" s="4" t="s">
        <v>6617</v>
      </c>
      <c r="I995" s="5">
        <v>0.0</v>
      </c>
      <c r="J995" s="5">
        <v>1.0</v>
      </c>
    </row>
    <row r="996">
      <c r="A996" s="3" t="s">
        <v>6618</v>
      </c>
      <c r="B996" s="3" t="s">
        <v>6619</v>
      </c>
      <c r="C996" s="2" t="s">
        <v>6620</v>
      </c>
      <c r="D996" s="2" t="s">
        <v>6621</v>
      </c>
      <c r="E996" s="4" t="str">
        <f t="shared" si="1"/>
        <v>https://imagedbcollectioin.s3.amazonaws.com/4993027251.jpeg</v>
      </c>
      <c r="F996" s="2" t="s">
        <v>5857</v>
      </c>
      <c r="G996" s="4" t="s">
        <v>6622</v>
      </c>
      <c r="H996" s="4" t="s">
        <v>6623</v>
      </c>
      <c r="I996" s="5">
        <v>0.0</v>
      </c>
      <c r="J996" s="5">
        <v>1.0</v>
      </c>
    </row>
    <row r="997">
      <c r="A997" s="3" t="s">
        <v>6624</v>
      </c>
      <c r="B997" s="3" t="s">
        <v>6625</v>
      </c>
      <c r="C997" s="2" t="s">
        <v>6626</v>
      </c>
      <c r="D997" s="2" t="s">
        <v>6627</v>
      </c>
      <c r="E997" s="4" t="str">
        <f t="shared" si="1"/>
        <v>https://imagedbcollectioin.s3.amazonaws.com/9389018292.jpeg</v>
      </c>
      <c r="F997" s="2" t="s">
        <v>6628</v>
      </c>
      <c r="G997" s="4" t="s">
        <v>6629</v>
      </c>
      <c r="H997" s="4" t="s">
        <v>6630</v>
      </c>
      <c r="I997" s="5">
        <v>0.0</v>
      </c>
      <c r="J997" s="5">
        <v>32.0</v>
      </c>
    </row>
    <row r="998">
      <c r="A998" s="3" t="s">
        <v>6631</v>
      </c>
      <c r="B998" s="3" t="s">
        <v>6632</v>
      </c>
      <c r="C998" s="2" t="s">
        <v>6633</v>
      </c>
      <c r="D998" s="2" t="s">
        <v>6634</v>
      </c>
      <c r="E998" s="4" t="str">
        <f t="shared" si="1"/>
        <v>https://imagedbcollectioin.s3.amazonaws.com/6306041013.jpeg</v>
      </c>
      <c r="F998" s="2" t="s">
        <v>6635</v>
      </c>
      <c r="G998" s="4" t="s">
        <v>6636</v>
      </c>
      <c r="H998" s="4" t="s">
        <v>6637</v>
      </c>
      <c r="I998" s="5">
        <v>2.0</v>
      </c>
      <c r="J998" s="5">
        <v>7.0</v>
      </c>
    </row>
    <row r="999">
      <c r="A999" s="3" t="s">
        <v>6638</v>
      </c>
      <c r="B999" s="3" t="s">
        <v>6639</v>
      </c>
      <c r="C999" s="2" t="s">
        <v>3171</v>
      </c>
      <c r="D999" s="2" t="s">
        <v>3172</v>
      </c>
      <c r="E999" s="4" t="str">
        <f t="shared" si="1"/>
        <v>https://imagedbcollectioin.s3.amazonaws.com/4685466804.jpeg</v>
      </c>
      <c r="F999" s="2" t="s">
        <v>6640</v>
      </c>
      <c r="G999" s="4" t="s">
        <v>6641</v>
      </c>
      <c r="H999" s="4" t="s">
        <v>6642</v>
      </c>
      <c r="I999" s="5">
        <v>0.0</v>
      </c>
      <c r="J999" s="5">
        <v>9.0</v>
      </c>
    </row>
    <row r="1000">
      <c r="A1000" s="3" t="s">
        <v>6643</v>
      </c>
      <c r="B1000" s="3" t="s">
        <v>6644</v>
      </c>
      <c r="C1000" s="2" t="s">
        <v>6645</v>
      </c>
      <c r="D1000" s="2" t="s">
        <v>6646</v>
      </c>
      <c r="E1000" s="4" t="str">
        <f t="shared" si="1"/>
        <v>https://imagedbcollectioin.s3.amazonaws.com/1051692213.jpeg</v>
      </c>
      <c r="F1000" s="2" t="s">
        <v>6647</v>
      </c>
      <c r="G1000" s="4" t="s">
        <v>6648</v>
      </c>
      <c r="H1000" s="4" t="s">
        <v>6649</v>
      </c>
      <c r="I1000" s="5">
        <v>0.0</v>
      </c>
      <c r="J1000" s="5">
        <v>2.0</v>
      </c>
    </row>
    <row r="1001">
      <c r="A1001" s="3" t="s">
        <v>6650</v>
      </c>
      <c r="B1001" s="3" t="s">
        <v>6651</v>
      </c>
      <c r="C1001" s="2" t="s">
        <v>6652</v>
      </c>
      <c r="D1001" s="2" t="s">
        <v>6653</v>
      </c>
      <c r="E1001" s="4" t="str">
        <f t="shared" si="1"/>
        <v>https://imagedbcollectioin.s3.amazonaws.com/4552658107.jpeg</v>
      </c>
      <c r="F1001" s="2" t="s">
        <v>6654</v>
      </c>
      <c r="G1001" s="4" t="s">
        <v>6655</v>
      </c>
      <c r="H1001" s="4" t="s">
        <v>6656</v>
      </c>
      <c r="I1001" s="5">
        <v>1.0</v>
      </c>
      <c r="J1001" s="5">
        <v>6.0</v>
      </c>
    </row>
    <row r="1002">
      <c r="A1002" s="3" t="s">
        <v>6657</v>
      </c>
      <c r="B1002" s="3" t="s">
        <v>6658</v>
      </c>
      <c r="C1002" s="2" t="s">
        <v>6659</v>
      </c>
      <c r="D1002" s="2" t="s">
        <v>6660</v>
      </c>
      <c r="E1002" s="4" t="str">
        <f t="shared" si="1"/>
        <v>https://imagedbcollectioin.s3.amazonaws.com/4539452604.jpeg</v>
      </c>
      <c r="F1002" s="2" t="s">
        <v>6661</v>
      </c>
      <c r="G1002" s="4" t="s">
        <v>6662</v>
      </c>
      <c r="H1002" s="4" t="s">
        <v>6663</v>
      </c>
      <c r="I1002" s="5">
        <v>1.0</v>
      </c>
      <c r="J1002" s="5">
        <v>3.0</v>
      </c>
    </row>
    <row r="1003">
      <c r="A1003" s="3" t="s">
        <v>6664</v>
      </c>
      <c r="B1003" s="3" t="s">
        <v>6665</v>
      </c>
      <c r="C1003" s="2" t="s">
        <v>6666</v>
      </c>
      <c r="D1003" s="2" t="s">
        <v>6667</v>
      </c>
      <c r="E1003" s="4" t="str">
        <f t="shared" si="1"/>
        <v>https://imagedbcollectioin.s3.amazonaws.com/2551352518.jpeg</v>
      </c>
      <c r="F1003" s="2" t="s">
        <v>6668</v>
      </c>
      <c r="G1003" s="4" t="s">
        <v>6669</v>
      </c>
      <c r="H1003" s="4" t="s">
        <v>6670</v>
      </c>
      <c r="I1003" s="5">
        <v>0.0</v>
      </c>
      <c r="J1003" s="5">
        <v>2.0</v>
      </c>
    </row>
    <row r="1004">
      <c r="A1004" s="3" t="s">
        <v>6671</v>
      </c>
      <c r="B1004" s="3" t="s">
        <v>6672</v>
      </c>
      <c r="C1004" s="2" t="s">
        <v>6673</v>
      </c>
      <c r="D1004" s="2" t="s">
        <v>6674</v>
      </c>
      <c r="E1004" s="4" t="str">
        <f t="shared" si="1"/>
        <v>https://imagedbcollectioin.s3.amazonaws.com/1043270855.jpeg</v>
      </c>
      <c r="F1004" s="2" t="s">
        <v>6675</v>
      </c>
      <c r="G1004" s="4" t="s">
        <v>6676</v>
      </c>
      <c r="H1004" s="4" t="s">
        <v>6677</v>
      </c>
      <c r="I1004" s="5">
        <v>1.0</v>
      </c>
      <c r="J1004" s="5">
        <v>1.0</v>
      </c>
    </row>
    <row r="1005">
      <c r="A1005" s="3" t="s">
        <v>6678</v>
      </c>
      <c r="B1005" s="3" t="s">
        <v>6679</v>
      </c>
      <c r="C1005" s="2" t="s">
        <v>6680</v>
      </c>
      <c r="D1005" s="2" t="s">
        <v>6681</v>
      </c>
      <c r="E1005" s="4" t="str">
        <f t="shared" si="1"/>
        <v>https://imagedbcollectioin.s3.amazonaws.com/2206895303.jpeg</v>
      </c>
      <c r="F1005" s="2" t="s">
        <v>6682</v>
      </c>
      <c r="G1005" s="4" t="s">
        <v>6683</v>
      </c>
      <c r="H1005" s="4" t="s">
        <v>6684</v>
      </c>
      <c r="I1005" s="5">
        <v>0.0</v>
      </c>
      <c r="J1005" s="5">
        <v>4.0</v>
      </c>
    </row>
    <row r="1006">
      <c r="A1006" s="3" t="s">
        <v>6685</v>
      </c>
      <c r="B1006" s="3" t="s">
        <v>6686</v>
      </c>
      <c r="C1006" s="2" t="s">
        <v>6687</v>
      </c>
      <c r="D1006" s="2" t="s">
        <v>6688</v>
      </c>
      <c r="E1006" s="4" t="str">
        <f t="shared" si="1"/>
        <v>https://imagedbcollectioin.s3.amazonaws.com/7232195788.jpeg</v>
      </c>
      <c r="F1006" s="2" t="s">
        <v>6689</v>
      </c>
      <c r="G1006" s="4" t="s">
        <v>6690</v>
      </c>
      <c r="H1006" s="4" t="s">
        <v>6691</v>
      </c>
      <c r="I1006" s="5">
        <v>0.0</v>
      </c>
      <c r="J1006" s="5">
        <v>11.0</v>
      </c>
    </row>
    <row r="1007">
      <c r="A1007" s="3" t="s">
        <v>6692</v>
      </c>
      <c r="B1007" s="3" t="s">
        <v>6693</v>
      </c>
      <c r="C1007" s="2" t="s">
        <v>6694</v>
      </c>
      <c r="D1007" s="2" t="s">
        <v>6695</v>
      </c>
      <c r="E1007" s="4" t="str">
        <f t="shared" si="1"/>
        <v>https://imagedbcollectioin.s3.amazonaws.com/8746798287.jpeg</v>
      </c>
      <c r="F1007" s="2" t="s">
        <v>5254</v>
      </c>
      <c r="G1007" s="4" t="s">
        <v>6696</v>
      </c>
      <c r="H1007" s="4" t="s">
        <v>6697</v>
      </c>
      <c r="I1007" s="5">
        <v>0.0</v>
      </c>
      <c r="J1007" s="5">
        <v>5.0</v>
      </c>
    </row>
    <row r="1008">
      <c r="A1008" s="3" t="s">
        <v>6698</v>
      </c>
      <c r="B1008" s="3" t="s">
        <v>6699</v>
      </c>
      <c r="C1008" s="2" t="s">
        <v>6700</v>
      </c>
      <c r="D1008" s="2" t="s">
        <v>6701</v>
      </c>
      <c r="E1008" s="4" t="str">
        <f t="shared" si="1"/>
        <v>https://imagedbcollectioin.s3.amazonaws.com/4379544788.jpeg</v>
      </c>
      <c r="F1008" s="2" t="s">
        <v>6702</v>
      </c>
      <c r="G1008" s="4" t="s">
        <v>6703</v>
      </c>
      <c r="H1008" s="4" t="s">
        <v>6704</v>
      </c>
      <c r="I1008" s="5">
        <v>0.0</v>
      </c>
      <c r="J1008" s="5">
        <v>3.0</v>
      </c>
    </row>
    <row r="1009">
      <c r="A1009" s="3" t="s">
        <v>6705</v>
      </c>
      <c r="B1009" s="3" t="s">
        <v>6706</v>
      </c>
      <c r="C1009" s="2" t="s">
        <v>6707</v>
      </c>
      <c r="D1009" s="2" t="s">
        <v>6708</v>
      </c>
      <c r="E1009" s="4" t="str">
        <f t="shared" si="1"/>
        <v>https://imagedbcollectioin.s3.amazonaws.com/3703639262.jpeg</v>
      </c>
      <c r="F1009" s="2" t="s">
        <v>6709</v>
      </c>
      <c r="G1009" s="4" t="s">
        <v>6710</v>
      </c>
      <c r="H1009" s="4" t="s">
        <v>6711</v>
      </c>
      <c r="I1009" s="5">
        <v>2.0</v>
      </c>
      <c r="J1009" s="5">
        <v>10.0</v>
      </c>
    </row>
    <row r="1010">
      <c r="A1010" s="3" t="s">
        <v>6712</v>
      </c>
      <c r="B1010" s="3" t="s">
        <v>6713</v>
      </c>
      <c r="C1010" s="2" t="s">
        <v>6714</v>
      </c>
      <c r="D1010" s="2" t="s">
        <v>6715</v>
      </c>
      <c r="E1010" s="4" t="str">
        <f t="shared" si="1"/>
        <v>https://imagedbcollectioin.s3.amazonaws.com/4864740577.jpeg</v>
      </c>
      <c r="F1010" s="2" t="s">
        <v>6661</v>
      </c>
      <c r="G1010" s="4" t="s">
        <v>6716</v>
      </c>
      <c r="H1010" s="4" t="s">
        <v>6717</v>
      </c>
      <c r="I1010" s="5">
        <v>0.0</v>
      </c>
      <c r="J1010" s="5">
        <v>2.0</v>
      </c>
    </row>
    <row r="1011">
      <c r="A1011" s="3" t="s">
        <v>6718</v>
      </c>
      <c r="B1011" s="3" t="s">
        <v>6719</v>
      </c>
      <c r="C1011" s="2" t="s">
        <v>6720</v>
      </c>
      <c r="D1011" s="2" t="s">
        <v>6721</v>
      </c>
      <c r="E1011" s="4" t="str">
        <f t="shared" si="1"/>
        <v>https://imagedbcollectioin.s3.amazonaws.com/2295368933.jpeg</v>
      </c>
      <c r="F1011" s="2" t="s">
        <v>6722</v>
      </c>
      <c r="G1011" s="4" t="s">
        <v>6723</v>
      </c>
      <c r="H1011" s="4" t="s">
        <v>6724</v>
      </c>
      <c r="I1011" s="5">
        <v>0.0</v>
      </c>
      <c r="J1011" s="5">
        <v>7.0</v>
      </c>
    </row>
    <row r="1012">
      <c r="A1012" s="3" t="s">
        <v>6725</v>
      </c>
      <c r="B1012" s="3" t="s">
        <v>6726</v>
      </c>
      <c r="C1012" s="2" t="s">
        <v>6727</v>
      </c>
      <c r="D1012" s="2" t="s">
        <v>6728</v>
      </c>
      <c r="E1012" s="4" t="str">
        <f t="shared" si="1"/>
        <v>https://imagedbcollectioin.s3.amazonaws.com/5188848877.jpeg</v>
      </c>
      <c r="F1012" s="2" t="s">
        <v>6526</v>
      </c>
      <c r="G1012" s="4" t="s">
        <v>6729</v>
      </c>
      <c r="H1012" s="4" t="s">
        <v>6730</v>
      </c>
      <c r="I1012" s="5">
        <v>2.0</v>
      </c>
      <c r="J1012" s="5">
        <v>10.0</v>
      </c>
    </row>
    <row r="1013">
      <c r="A1013" s="3" t="s">
        <v>6731</v>
      </c>
      <c r="B1013" s="3" t="s">
        <v>6732</v>
      </c>
      <c r="C1013" s="2" t="s">
        <v>6733</v>
      </c>
      <c r="D1013" s="2" t="s">
        <v>6734</v>
      </c>
      <c r="E1013" s="4" t="str">
        <f t="shared" si="1"/>
        <v>https://imagedbcollectioin.s3.amazonaws.com/4875357422.jpeg</v>
      </c>
      <c r="F1013" s="2" t="s">
        <v>1759</v>
      </c>
      <c r="G1013" s="4" t="s">
        <v>6735</v>
      </c>
      <c r="H1013" s="4" t="s">
        <v>6736</v>
      </c>
      <c r="I1013" s="5">
        <v>3.0</v>
      </c>
      <c r="J1013" s="5">
        <v>17.0</v>
      </c>
    </row>
    <row r="1014">
      <c r="A1014" s="3" t="s">
        <v>6737</v>
      </c>
      <c r="B1014" s="3" t="s">
        <v>6738</v>
      </c>
      <c r="C1014" s="2" t="s">
        <v>6739</v>
      </c>
      <c r="D1014" s="2" t="s">
        <v>6740</v>
      </c>
      <c r="E1014" s="4" t="str">
        <f t="shared" si="1"/>
        <v>https://imagedbcollectioin.s3.amazonaws.com/8424393969.jpeg</v>
      </c>
      <c r="F1014" s="2" t="s">
        <v>6741</v>
      </c>
      <c r="G1014" s="4" t="s">
        <v>6742</v>
      </c>
      <c r="H1014" s="4" t="s">
        <v>6743</v>
      </c>
      <c r="I1014" s="5">
        <v>0.0</v>
      </c>
      <c r="J1014" s="5">
        <v>6.0</v>
      </c>
    </row>
    <row r="1015">
      <c r="A1015" s="3" t="s">
        <v>6744</v>
      </c>
      <c r="B1015" s="3" t="s">
        <v>6745</v>
      </c>
      <c r="C1015" s="2" t="s">
        <v>6746</v>
      </c>
      <c r="D1015" s="2" t="s">
        <v>6747</v>
      </c>
      <c r="E1015" s="4" t="str">
        <f t="shared" si="1"/>
        <v>https://imagedbcollectioin.s3.amazonaws.com/6803786999.jpeg</v>
      </c>
      <c r="F1015" s="2" t="s">
        <v>6748</v>
      </c>
      <c r="G1015" s="4" t="s">
        <v>6749</v>
      </c>
      <c r="H1015" s="4" t="s">
        <v>6750</v>
      </c>
      <c r="I1015" s="5">
        <v>35.0</v>
      </c>
      <c r="J1015" s="5">
        <v>205.0</v>
      </c>
    </row>
    <row r="1016">
      <c r="A1016" s="3" t="s">
        <v>6751</v>
      </c>
      <c r="B1016" s="3" t="s">
        <v>6752</v>
      </c>
      <c r="C1016" s="2" t="s">
        <v>6753</v>
      </c>
      <c r="D1016" s="2" t="s">
        <v>6754</v>
      </c>
      <c r="E1016" s="4" t="str">
        <f t="shared" si="1"/>
        <v>https://imagedbcollectioin.s3.amazonaws.com/2530872568.jpeg</v>
      </c>
      <c r="F1016" s="2" t="s">
        <v>6755</v>
      </c>
      <c r="G1016" s="4" t="s">
        <v>6756</v>
      </c>
      <c r="H1016" s="4" t="s">
        <v>6757</v>
      </c>
      <c r="I1016" s="5">
        <v>0.0</v>
      </c>
      <c r="J1016" s="5">
        <v>9.0</v>
      </c>
    </row>
    <row r="1017">
      <c r="A1017" s="3" t="s">
        <v>6758</v>
      </c>
      <c r="B1017" s="3" t="s">
        <v>6759</v>
      </c>
      <c r="C1017" s="2" t="s">
        <v>6760</v>
      </c>
      <c r="D1017" s="2" t="s">
        <v>6761</v>
      </c>
      <c r="E1017" s="4" t="str">
        <f t="shared" si="1"/>
        <v>https://imagedbcollectioin.s3.amazonaws.com/4288744697.jpeg</v>
      </c>
      <c r="F1017" s="2" t="s">
        <v>6762</v>
      </c>
      <c r="G1017" s="4" t="s">
        <v>6763</v>
      </c>
      <c r="H1017" s="4" t="s">
        <v>6764</v>
      </c>
      <c r="I1017" s="5">
        <v>0.0</v>
      </c>
      <c r="J1017" s="5">
        <v>10.0</v>
      </c>
    </row>
    <row r="1018">
      <c r="A1018" s="3" t="s">
        <v>6765</v>
      </c>
      <c r="B1018" s="3" t="s">
        <v>6766</v>
      </c>
      <c r="C1018" s="2" t="s">
        <v>6767</v>
      </c>
      <c r="D1018" s="2" t="s">
        <v>6768</v>
      </c>
      <c r="E1018" s="4" t="str">
        <f t="shared" si="1"/>
        <v>https://imagedbcollectioin.s3.amazonaws.com/2324532475.jpeg</v>
      </c>
      <c r="F1018" s="2" t="s">
        <v>6769</v>
      </c>
      <c r="G1018" s="4" t="s">
        <v>6770</v>
      </c>
      <c r="H1018" s="4" t="s">
        <v>6771</v>
      </c>
      <c r="I1018" s="5">
        <v>0.0</v>
      </c>
      <c r="J1018" s="5">
        <v>1.0</v>
      </c>
    </row>
    <row r="1019">
      <c r="A1019" s="3" t="s">
        <v>6772</v>
      </c>
      <c r="B1019" s="3" t="s">
        <v>6773</v>
      </c>
      <c r="C1019" s="2" t="s">
        <v>6774</v>
      </c>
      <c r="D1019" s="2" t="s">
        <v>6775</v>
      </c>
      <c r="E1019" s="4" t="str">
        <f t="shared" si="1"/>
        <v>https://imagedbcollectioin.s3.amazonaws.com/8149142780.jpeg</v>
      </c>
      <c r="F1019" s="2" t="s">
        <v>6776</v>
      </c>
      <c r="G1019" s="4" t="s">
        <v>6777</v>
      </c>
      <c r="H1019" s="4" t="s">
        <v>6778</v>
      </c>
      <c r="I1019" s="5">
        <v>0.0</v>
      </c>
      <c r="J1019" s="5">
        <v>10.0</v>
      </c>
    </row>
    <row r="1020">
      <c r="A1020" s="3" t="s">
        <v>6779</v>
      </c>
      <c r="B1020" s="3" t="s">
        <v>6780</v>
      </c>
      <c r="C1020" s="2" t="s">
        <v>6781</v>
      </c>
      <c r="D1020" s="2" t="s">
        <v>6782</v>
      </c>
      <c r="E1020" s="4" t="str">
        <f t="shared" si="1"/>
        <v>https://imagedbcollectioin.s3.amazonaws.com/1289751803.jpeg</v>
      </c>
      <c r="F1020" s="2" t="s">
        <v>2851</v>
      </c>
      <c r="G1020" s="4" t="s">
        <v>6783</v>
      </c>
      <c r="H1020" s="4" t="s">
        <v>6784</v>
      </c>
      <c r="I1020" s="5">
        <v>0.0</v>
      </c>
      <c r="J1020" s="5">
        <v>7.0</v>
      </c>
    </row>
    <row r="1021">
      <c r="A1021" s="3" t="s">
        <v>6785</v>
      </c>
      <c r="B1021" s="3" t="s">
        <v>6786</v>
      </c>
      <c r="C1021" s="2" t="s">
        <v>6787</v>
      </c>
      <c r="D1021" s="2" t="s">
        <v>6788</v>
      </c>
      <c r="E1021" s="4" t="str">
        <f t="shared" si="1"/>
        <v>https://imagedbcollectioin.s3.amazonaws.com/1137478909.jpeg</v>
      </c>
      <c r="F1021" s="2" t="s">
        <v>1700</v>
      </c>
      <c r="G1021" s="4" t="s">
        <v>6789</v>
      </c>
      <c r="H1021" s="4" t="s">
        <v>6790</v>
      </c>
      <c r="I1021" s="5">
        <v>0.0</v>
      </c>
      <c r="J1021" s="5">
        <v>10.0</v>
      </c>
    </row>
    <row r="1022">
      <c r="A1022" s="3" t="s">
        <v>6791</v>
      </c>
      <c r="B1022" s="3" t="s">
        <v>6792</v>
      </c>
      <c r="C1022" s="2" t="s">
        <v>6793</v>
      </c>
      <c r="D1022" s="2" t="s">
        <v>6794</v>
      </c>
      <c r="E1022" s="4" t="str">
        <f t="shared" si="1"/>
        <v>https://imagedbcollectioin.s3.amazonaws.com/5846994171.jpeg</v>
      </c>
      <c r="F1022" s="2" t="s">
        <v>6795</v>
      </c>
      <c r="G1022" s="4" t="s">
        <v>6796</v>
      </c>
      <c r="H1022" s="4" t="s">
        <v>6797</v>
      </c>
      <c r="I1022" s="5">
        <v>0.0</v>
      </c>
      <c r="J1022" s="5">
        <v>6.0</v>
      </c>
    </row>
    <row r="1023">
      <c r="A1023" s="3" t="s">
        <v>6798</v>
      </c>
      <c r="B1023" s="3" t="s">
        <v>6799</v>
      </c>
      <c r="C1023" s="2" t="s">
        <v>6800</v>
      </c>
      <c r="D1023" s="2" t="s">
        <v>6801</v>
      </c>
      <c r="E1023" s="4" t="str">
        <f t="shared" si="1"/>
        <v>https://imagedbcollectioin.s3.amazonaws.com/6668029181.jpeg</v>
      </c>
      <c r="F1023" s="2" t="s">
        <v>6802</v>
      </c>
      <c r="G1023" s="4" t="s">
        <v>6803</v>
      </c>
      <c r="H1023" s="4" t="s">
        <v>6804</v>
      </c>
      <c r="I1023" s="5">
        <v>0.0</v>
      </c>
      <c r="J1023" s="5">
        <v>19.0</v>
      </c>
    </row>
    <row r="1024">
      <c r="A1024" s="3" t="s">
        <v>6805</v>
      </c>
      <c r="B1024" s="3" t="s">
        <v>6806</v>
      </c>
      <c r="C1024" s="2" t="s">
        <v>6807</v>
      </c>
      <c r="D1024" s="2" t="s">
        <v>6808</v>
      </c>
      <c r="E1024" s="4" t="str">
        <f t="shared" si="1"/>
        <v>https://imagedbcollectioin.s3.amazonaws.com/2584382722.jpeg</v>
      </c>
      <c r="F1024" s="2" t="s">
        <v>1686</v>
      </c>
      <c r="G1024" s="4" t="s">
        <v>6809</v>
      </c>
      <c r="H1024" s="4" t="s">
        <v>6810</v>
      </c>
      <c r="I1024" s="5">
        <v>0.0</v>
      </c>
      <c r="J1024" s="5">
        <v>3.0</v>
      </c>
    </row>
    <row r="1025">
      <c r="A1025" s="3" t="s">
        <v>6811</v>
      </c>
      <c r="B1025" s="3" t="s">
        <v>6812</v>
      </c>
      <c r="C1025" s="2" t="s">
        <v>6813</v>
      </c>
      <c r="D1025" s="2" t="s">
        <v>6814</v>
      </c>
      <c r="E1025" s="4" t="str">
        <f t="shared" si="1"/>
        <v>https://imagedbcollectioin.s3.amazonaws.com/3325037829.jpeg</v>
      </c>
      <c r="F1025" s="2" t="s">
        <v>6815</v>
      </c>
      <c r="G1025" s="4" t="s">
        <v>6816</v>
      </c>
      <c r="H1025" s="4" t="s">
        <v>6817</v>
      </c>
      <c r="I1025" s="5">
        <v>0.0</v>
      </c>
      <c r="J1025" s="5">
        <v>2.0</v>
      </c>
    </row>
    <row r="1026">
      <c r="A1026" s="3" t="s">
        <v>6818</v>
      </c>
      <c r="B1026" s="3" t="s">
        <v>6819</v>
      </c>
      <c r="C1026" s="2" t="s">
        <v>6820</v>
      </c>
      <c r="D1026" s="2" t="s">
        <v>6821</v>
      </c>
      <c r="E1026" s="4" t="str">
        <f t="shared" si="1"/>
        <v>https://imagedbcollectioin.s3.amazonaws.com/1860013320.jpeg</v>
      </c>
      <c r="F1026" s="2" t="s">
        <v>6822</v>
      </c>
      <c r="G1026" s="4" t="s">
        <v>6823</v>
      </c>
      <c r="H1026" s="4" t="s">
        <v>6824</v>
      </c>
      <c r="I1026" s="5">
        <v>0.0</v>
      </c>
      <c r="J1026" s="5">
        <v>4.0</v>
      </c>
    </row>
    <row r="1027">
      <c r="A1027" s="3" t="s">
        <v>6825</v>
      </c>
      <c r="B1027" s="3" t="s">
        <v>6826</v>
      </c>
      <c r="C1027" s="2" t="s">
        <v>6827</v>
      </c>
      <c r="D1027" s="2" t="s">
        <v>6828</v>
      </c>
      <c r="E1027" s="4" t="str">
        <f t="shared" si="1"/>
        <v>https://imagedbcollectioin.s3.amazonaws.com/1517554958.jpeg</v>
      </c>
      <c r="F1027" s="2" t="s">
        <v>6755</v>
      </c>
      <c r="G1027" s="4" t="s">
        <v>6829</v>
      </c>
      <c r="H1027" s="4" t="s">
        <v>6830</v>
      </c>
      <c r="I1027" s="5">
        <v>0.0</v>
      </c>
      <c r="J1027" s="5">
        <v>5.0</v>
      </c>
    </row>
    <row r="1028">
      <c r="A1028" s="3" t="s">
        <v>6831</v>
      </c>
      <c r="B1028" s="3" t="s">
        <v>6832</v>
      </c>
      <c r="C1028" s="2" t="s">
        <v>6833</v>
      </c>
      <c r="D1028" s="2" t="s">
        <v>6834</v>
      </c>
      <c r="E1028" s="4" t="str">
        <f t="shared" si="1"/>
        <v>https://imagedbcollectioin.s3.amazonaws.com/9056193811.jpeg</v>
      </c>
      <c r="F1028" s="2" t="s">
        <v>6835</v>
      </c>
      <c r="G1028" s="4" t="s">
        <v>6836</v>
      </c>
      <c r="H1028" s="4" t="s">
        <v>6837</v>
      </c>
      <c r="I1028" s="5">
        <v>2.0</v>
      </c>
      <c r="J1028" s="5">
        <v>5.0</v>
      </c>
    </row>
    <row r="1029">
      <c r="A1029" s="3" t="s">
        <v>6838</v>
      </c>
      <c r="B1029" s="3" t="s">
        <v>6839</v>
      </c>
      <c r="C1029" s="2" t="s">
        <v>6840</v>
      </c>
      <c r="D1029" s="2" t="s">
        <v>6841</v>
      </c>
      <c r="E1029" s="4" t="str">
        <f t="shared" si="1"/>
        <v>https://imagedbcollectioin.s3.amazonaws.com/3653864739.jpeg</v>
      </c>
      <c r="F1029" s="2" t="s">
        <v>6842</v>
      </c>
      <c r="G1029" s="4" t="s">
        <v>6843</v>
      </c>
      <c r="H1029" s="4" t="s">
        <v>6844</v>
      </c>
      <c r="I1029" s="5">
        <v>5.0</v>
      </c>
      <c r="J1029" s="5">
        <v>18.0</v>
      </c>
    </row>
    <row r="1030">
      <c r="A1030" s="3" t="s">
        <v>6845</v>
      </c>
      <c r="B1030" s="3" t="s">
        <v>6846</v>
      </c>
      <c r="C1030" s="2" t="s">
        <v>6847</v>
      </c>
      <c r="D1030" s="2" t="s">
        <v>6848</v>
      </c>
      <c r="E1030" s="4" t="str">
        <f t="shared" si="1"/>
        <v>https://imagedbcollectioin.s3.amazonaws.com/6234344740.jpeg</v>
      </c>
      <c r="F1030" s="2" t="s">
        <v>6849</v>
      </c>
      <c r="G1030" s="4" t="s">
        <v>6850</v>
      </c>
      <c r="H1030" s="4" t="s">
        <v>6851</v>
      </c>
      <c r="I1030" s="5">
        <v>0.0</v>
      </c>
      <c r="J1030" s="5">
        <v>24.0</v>
      </c>
    </row>
    <row r="1031">
      <c r="A1031" s="3" t="s">
        <v>6852</v>
      </c>
      <c r="B1031" s="3" t="s">
        <v>6853</v>
      </c>
      <c r="C1031" s="2" t="s">
        <v>6854</v>
      </c>
      <c r="D1031" s="2" t="s">
        <v>6855</v>
      </c>
      <c r="E1031" s="4" t="str">
        <f t="shared" si="1"/>
        <v>https://imagedbcollectioin.s3.amazonaws.com/3069152552.jpeg</v>
      </c>
      <c r="F1031" s="2" t="s">
        <v>6856</v>
      </c>
      <c r="G1031" s="4" t="s">
        <v>6857</v>
      </c>
      <c r="H1031" s="4" t="s">
        <v>6858</v>
      </c>
      <c r="I1031" s="5">
        <v>12.0</v>
      </c>
      <c r="J1031" s="5">
        <v>239.0</v>
      </c>
    </row>
    <row r="1032">
      <c r="A1032" s="3" t="s">
        <v>6859</v>
      </c>
      <c r="B1032" s="3" t="s">
        <v>6860</v>
      </c>
      <c r="C1032" s="2" t="s">
        <v>6861</v>
      </c>
      <c r="D1032" s="2" t="s">
        <v>6862</v>
      </c>
      <c r="E1032" s="4" t="str">
        <f t="shared" si="1"/>
        <v>https://imagedbcollectioin.s3.amazonaws.com/2466057514.jpeg</v>
      </c>
      <c r="F1032" s="2" t="s">
        <v>6863</v>
      </c>
      <c r="G1032" s="4" t="s">
        <v>6864</v>
      </c>
      <c r="H1032" s="4" t="s">
        <v>6865</v>
      </c>
      <c r="I1032" s="5">
        <v>0.0</v>
      </c>
      <c r="J1032" s="5">
        <v>9.0</v>
      </c>
    </row>
    <row r="1033">
      <c r="A1033" s="3" t="s">
        <v>6866</v>
      </c>
      <c r="B1033" s="3" t="s">
        <v>6867</v>
      </c>
      <c r="C1033" s="2" t="s">
        <v>409</v>
      </c>
      <c r="D1033" s="2" t="s">
        <v>410</v>
      </c>
      <c r="E1033" s="4" t="str">
        <f t="shared" si="1"/>
        <v>https://imagedbcollectioin.s3.amazonaws.com/7615843631.jpeg</v>
      </c>
      <c r="F1033" s="2" t="s">
        <v>3029</v>
      </c>
      <c r="G1033" s="4" t="s">
        <v>6868</v>
      </c>
      <c r="H1033" s="4" t="s">
        <v>6869</v>
      </c>
      <c r="I1033" s="5">
        <v>0.0</v>
      </c>
      <c r="J1033" s="5">
        <v>2.0</v>
      </c>
    </row>
    <row r="1034">
      <c r="A1034" s="3" t="s">
        <v>6870</v>
      </c>
      <c r="B1034" s="3" t="s">
        <v>6871</v>
      </c>
      <c r="C1034" s="2" t="s">
        <v>6872</v>
      </c>
      <c r="D1034" s="2" t="s">
        <v>6873</v>
      </c>
      <c r="E1034" s="4" t="str">
        <f t="shared" si="1"/>
        <v>https://imagedbcollectioin.s3.amazonaws.com/6604721458.jpeg</v>
      </c>
      <c r="F1034" s="2" t="s">
        <v>6874</v>
      </c>
      <c r="G1034" s="4" t="s">
        <v>6875</v>
      </c>
      <c r="H1034" s="4" t="s">
        <v>6876</v>
      </c>
      <c r="I1034" s="5">
        <v>2.0</v>
      </c>
      <c r="J1034" s="5">
        <v>9.0</v>
      </c>
    </row>
    <row r="1035">
      <c r="A1035" s="3" t="s">
        <v>6877</v>
      </c>
      <c r="B1035" s="3" t="s">
        <v>6878</v>
      </c>
      <c r="C1035" s="2" t="s">
        <v>6879</v>
      </c>
      <c r="D1035" s="2" t="s">
        <v>6880</v>
      </c>
      <c r="E1035" s="4" t="str">
        <f t="shared" si="1"/>
        <v>https://imagedbcollectioin.s3.amazonaws.com/5206773042.jpeg</v>
      </c>
      <c r="F1035" s="2" t="s">
        <v>6881</v>
      </c>
      <c r="G1035" s="4" t="s">
        <v>6882</v>
      </c>
      <c r="H1035" s="4" t="s">
        <v>6883</v>
      </c>
      <c r="I1035" s="5">
        <v>0.0</v>
      </c>
      <c r="J1035" s="5">
        <v>9.0</v>
      </c>
    </row>
    <row r="1036">
      <c r="A1036" s="3" t="s">
        <v>6884</v>
      </c>
      <c r="B1036" s="3" t="s">
        <v>6885</v>
      </c>
      <c r="C1036" s="2" t="s">
        <v>6886</v>
      </c>
      <c r="D1036" s="2" t="s">
        <v>6887</v>
      </c>
      <c r="E1036" s="4" t="str">
        <f t="shared" si="1"/>
        <v>https://imagedbcollectioin.s3.amazonaws.com/3104410932.jpeg</v>
      </c>
      <c r="F1036" s="2" t="s">
        <v>6888</v>
      </c>
      <c r="G1036" s="4" t="s">
        <v>6889</v>
      </c>
      <c r="H1036" s="4" t="s">
        <v>6890</v>
      </c>
      <c r="I1036" s="5">
        <v>0.0</v>
      </c>
      <c r="J1036" s="5">
        <v>16.0</v>
      </c>
    </row>
    <row r="1037">
      <c r="A1037" s="3" t="s">
        <v>6891</v>
      </c>
      <c r="B1037" s="3" t="s">
        <v>6892</v>
      </c>
      <c r="C1037" s="2" t="s">
        <v>6893</v>
      </c>
      <c r="D1037" s="2" t="s">
        <v>6894</v>
      </c>
      <c r="E1037" s="4" t="str">
        <f t="shared" si="1"/>
        <v>https://imagedbcollectioin.s3.amazonaws.com/7201033529.jpeg</v>
      </c>
      <c r="F1037" s="2" t="s">
        <v>2949</v>
      </c>
      <c r="G1037" s="4" t="s">
        <v>6895</v>
      </c>
      <c r="H1037" s="4" t="s">
        <v>6896</v>
      </c>
      <c r="I1037" s="5">
        <v>0.0</v>
      </c>
      <c r="J1037" s="5">
        <v>4.0</v>
      </c>
    </row>
    <row r="1038">
      <c r="A1038" s="3" t="s">
        <v>6897</v>
      </c>
      <c r="B1038" s="3" t="s">
        <v>6898</v>
      </c>
      <c r="C1038" s="2" t="s">
        <v>6899</v>
      </c>
      <c r="D1038" s="2" t="s">
        <v>6900</v>
      </c>
      <c r="E1038" s="4" t="str">
        <f t="shared" si="1"/>
        <v>https://imagedbcollectioin.s3.amazonaws.com/9011039548.jpeg</v>
      </c>
      <c r="F1038" s="2" t="s">
        <v>3587</v>
      </c>
      <c r="G1038" s="4" t="s">
        <v>6901</v>
      </c>
      <c r="H1038" s="4" t="s">
        <v>6902</v>
      </c>
      <c r="I1038" s="5">
        <v>4.0</v>
      </c>
      <c r="J1038" s="5">
        <v>12.0</v>
      </c>
    </row>
    <row r="1039">
      <c r="A1039" s="3" t="s">
        <v>6903</v>
      </c>
      <c r="B1039" s="3" t="s">
        <v>6904</v>
      </c>
      <c r="C1039" s="2" t="s">
        <v>6905</v>
      </c>
      <c r="D1039" s="2" t="s">
        <v>6906</v>
      </c>
      <c r="E1039" s="4" t="str">
        <f t="shared" si="1"/>
        <v>https://imagedbcollectioin.s3.amazonaws.com/6360337726.jpeg</v>
      </c>
      <c r="F1039" s="2" t="s">
        <v>6907</v>
      </c>
      <c r="G1039" s="4" t="s">
        <v>6908</v>
      </c>
      <c r="H1039" s="4" t="s">
        <v>6909</v>
      </c>
      <c r="I1039" s="5">
        <v>7.0</v>
      </c>
      <c r="J1039" s="5">
        <v>133.0</v>
      </c>
    </row>
    <row r="1040">
      <c r="A1040" s="3" t="s">
        <v>6910</v>
      </c>
      <c r="B1040" s="3" t="s">
        <v>6911</v>
      </c>
      <c r="C1040" s="2" t="s">
        <v>2682</v>
      </c>
      <c r="D1040" s="2" t="s">
        <v>2683</v>
      </c>
      <c r="E1040" s="4" t="str">
        <f t="shared" si="1"/>
        <v>https://imagedbcollectioin.s3.amazonaws.com/2019462464.jpeg</v>
      </c>
      <c r="F1040" s="2" t="s">
        <v>2684</v>
      </c>
      <c r="G1040" s="4" t="s">
        <v>6912</v>
      </c>
      <c r="H1040" s="4" t="s">
        <v>6913</v>
      </c>
      <c r="I1040" s="5">
        <v>0.0</v>
      </c>
      <c r="J1040" s="5">
        <v>9.0</v>
      </c>
    </row>
    <row r="1041">
      <c r="A1041" s="3" t="s">
        <v>6914</v>
      </c>
      <c r="B1041" s="3" t="s">
        <v>6915</v>
      </c>
      <c r="C1041" s="2" t="s">
        <v>2194</v>
      </c>
      <c r="D1041" s="2" t="s">
        <v>2195</v>
      </c>
      <c r="E1041" s="4" t="str">
        <f t="shared" si="1"/>
        <v>https://imagedbcollectioin.s3.amazonaws.com/6899830087.jpeg</v>
      </c>
      <c r="F1041" s="2" t="s">
        <v>3625</v>
      </c>
      <c r="G1041" s="4" t="s">
        <v>6916</v>
      </c>
      <c r="H1041" s="4" t="s">
        <v>6917</v>
      </c>
      <c r="I1041" s="5">
        <v>0.0</v>
      </c>
      <c r="J1041" s="5">
        <v>4.0</v>
      </c>
    </row>
    <row r="1042">
      <c r="A1042" s="3" t="s">
        <v>6918</v>
      </c>
      <c r="B1042" s="3" t="s">
        <v>6919</v>
      </c>
      <c r="C1042" s="2" t="s">
        <v>6920</v>
      </c>
      <c r="D1042" s="2" t="s">
        <v>6921</v>
      </c>
      <c r="E1042" s="4" t="str">
        <f t="shared" si="1"/>
        <v>https://imagedbcollectioin.s3.amazonaws.com/3340635465.jpeg</v>
      </c>
      <c r="F1042" s="2" t="s">
        <v>6922</v>
      </c>
      <c r="G1042" s="4" t="s">
        <v>6923</v>
      </c>
      <c r="H1042" s="4" t="s">
        <v>6924</v>
      </c>
      <c r="I1042" s="5">
        <v>0.0</v>
      </c>
      <c r="J1042" s="5">
        <v>17.0</v>
      </c>
    </row>
    <row r="1043">
      <c r="A1043" s="3" t="s">
        <v>6925</v>
      </c>
      <c r="B1043" s="3" t="s">
        <v>6926</v>
      </c>
      <c r="C1043" s="2" t="s">
        <v>6927</v>
      </c>
      <c r="D1043" s="2" t="s">
        <v>6928</v>
      </c>
      <c r="E1043" s="4" t="str">
        <f t="shared" si="1"/>
        <v>https://imagedbcollectioin.s3.amazonaws.com/5220896078.jpeg</v>
      </c>
      <c r="F1043" s="2" t="s">
        <v>6929</v>
      </c>
      <c r="G1043" s="4" t="s">
        <v>6930</v>
      </c>
      <c r="H1043" s="4" t="s">
        <v>6931</v>
      </c>
      <c r="I1043" s="5">
        <v>0.0</v>
      </c>
      <c r="J1043" s="5">
        <v>12.0</v>
      </c>
    </row>
    <row r="1044">
      <c r="A1044" s="3" t="s">
        <v>6932</v>
      </c>
      <c r="B1044" s="3" t="s">
        <v>6933</v>
      </c>
      <c r="C1044" s="2" t="s">
        <v>6934</v>
      </c>
      <c r="D1044" s="2" t="s">
        <v>6935</v>
      </c>
      <c r="E1044" s="4" t="str">
        <f t="shared" si="1"/>
        <v>https://imagedbcollectioin.s3.amazonaws.com/2359496015.jpeg</v>
      </c>
      <c r="F1044" s="2" t="s">
        <v>2398</v>
      </c>
      <c r="G1044" s="4" t="s">
        <v>6936</v>
      </c>
      <c r="H1044" s="4" t="s">
        <v>6937</v>
      </c>
      <c r="I1044" s="5">
        <v>0.0</v>
      </c>
      <c r="J1044" s="5">
        <v>11.0</v>
      </c>
    </row>
    <row r="1045">
      <c r="A1045" s="3" t="s">
        <v>6938</v>
      </c>
      <c r="B1045" s="3" t="s">
        <v>6939</v>
      </c>
      <c r="C1045" s="2" t="s">
        <v>6940</v>
      </c>
      <c r="D1045" s="2" t="s">
        <v>6941</v>
      </c>
      <c r="E1045" s="4" t="str">
        <f t="shared" si="1"/>
        <v>https://imagedbcollectioin.s3.amazonaws.com/8093076821.jpeg</v>
      </c>
      <c r="F1045" s="2" t="s">
        <v>6942</v>
      </c>
      <c r="G1045" s="4" t="s">
        <v>6943</v>
      </c>
      <c r="H1045" s="4" t="s">
        <v>6944</v>
      </c>
      <c r="I1045" s="5">
        <v>0.0</v>
      </c>
      <c r="J1045" s="5">
        <v>12.0</v>
      </c>
    </row>
    <row r="1046">
      <c r="A1046" s="3" t="s">
        <v>6945</v>
      </c>
      <c r="B1046" s="3" t="s">
        <v>6946</v>
      </c>
      <c r="C1046" s="2" t="s">
        <v>6947</v>
      </c>
      <c r="D1046" s="2" t="s">
        <v>6948</v>
      </c>
      <c r="E1046" s="4" t="str">
        <f t="shared" si="1"/>
        <v>https://imagedbcollectioin.s3.amazonaws.com/8995867991.jpeg</v>
      </c>
      <c r="F1046" s="2" t="s">
        <v>6949</v>
      </c>
      <c r="G1046" s="4" t="s">
        <v>6950</v>
      </c>
      <c r="H1046" s="4" t="s">
        <v>6951</v>
      </c>
      <c r="I1046" s="5">
        <v>6.0</v>
      </c>
      <c r="J1046" s="5">
        <v>68.0</v>
      </c>
    </row>
    <row r="1047">
      <c r="A1047" s="3" t="s">
        <v>6952</v>
      </c>
      <c r="B1047" s="3" t="s">
        <v>6953</v>
      </c>
      <c r="C1047" s="2" t="s">
        <v>6954</v>
      </c>
      <c r="D1047" s="2" t="s">
        <v>6955</v>
      </c>
      <c r="E1047" s="4" t="str">
        <f t="shared" si="1"/>
        <v>https://imagedbcollectioin.s3.amazonaws.com/5906664795.jpeg</v>
      </c>
      <c r="F1047" s="2" t="s">
        <v>35</v>
      </c>
      <c r="G1047" s="4" t="s">
        <v>6956</v>
      </c>
      <c r="H1047" s="4" t="s">
        <v>6957</v>
      </c>
      <c r="I1047" s="5">
        <v>24.0</v>
      </c>
      <c r="J1047" s="5">
        <v>255.0</v>
      </c>
    </row>
    <row r="1048">
      <c r="A1048" s="3" t="s">
        <v>6958</v>
      </c>
      <c r="B1048" s="3" t="s">
        <v>6959</v>
      </c>
      <c r="C1048" s="2" t="s">
        <v>6960</v>
      </c>
      <c r="D1048" s="2" t="s">
        <v>6961</v>
      </c>
      <c r="E1048" s="4" t="str">
        <f t="shared" si="1"/>
        <v>https://imagedbcollectioin.s3.amazonaws.com/7853083995.jpeg</v>
      </c>
      <c r="F1048" s="2" t="s">
        <v>6962</v>
      </c>
      <c r="G1048" s="4" t="s">
        <v>6963</v>
      </c>
      <c r="H1048" s="4" t="s">
        <v>6964</v>
      </c>
      <c r="I1048" s="5">
        <v>0.0</v>
      </c>
      <c r="J1048" s="5">
        <v>13.0</v>
      </c>
    </row>
    <row r="1049">
      <c r="A1049" s="3" t="s">
        <v>6965</v>
      </c>
      <c r="B1049" s="3" t="s">
        <v>6966</v>
      </c>
      <c r="C1049" s="2" t="s">
        <v>6967</v>
      </c>
      <c r="D1049" s="2" t="s">
        <v>6968</v>
      </c>
      <c r="E1049" s="4" t="str">
        <f t="shared" si="1"/>
        <v>https://imagedbcollectioin.s3.amazonaws.com/2437549404.jpeg</v>
      </c>
      <c r="F1049" s="2" t="s">
        <v>6969</v>
      </c>
      <c r="G1049" s="4" t="s">
        <v>6970</v>
      </c>
      <c r="H1049" s="4" t="s">
        <v>6971</v>
      </c>
      <c r="I1049" s="5">
        <v>0.0</v>
      </c>
      <c r="J1049" s="5">
        <v>5.0</v>
      </c>
    </row>
    <row r="1050">
      <c r="A1050" s="3" t="s">
        <v>6972</v>
      </c>
      <c r="B1050" s="3" t="s">
        <v>6973</v>
      </c>
      <c r="C1050" s="2" t="s">
        <v>6974</v>
      </c>
      <c r="D1050" s="2" t="s">
        <v>6975</v>
      </c>
      <c r="E1050" s="4" t="str">
        <f t="shared" si="1"/>
        <v>https://imagedbcollectioin.s3.amazonaws.com/3499134312.jpeg</v>
      </c>
      <c r="F1050" s="2" t="s">
        <v>6755</v>
      </c>
      <c r="G1050" s="4" t="s">
        <v>6976</v>
      </c>
      <c r="H1050" s="4" t="s">
        <v>6977</v>
      </c>
      <c r="I1050" s="5">
        <v>0.0</v>
      </c>
      <c r="J1050" s="5">
        <v>4.0</v>
      </c>
    </row>
    <row r="1051">
      <c r="A1051" s="3" t="s">
        <v>6978</v>
      </c>
      <c r="B1051" s="3" t="s">
        <v>6979</v>
      </c>
      <c r="C1051" s="2" t="s">
        <v>6980</v>
      </c>
      <c r="D1051" s="2" t="s">
        <v>6981</v>
      </c>
      <c r="E1051" s="4" t="str">
        <f t="shared" si="1"/>
        <v>https://imagedbcollectioin.s3.amazonaws.com/8639188333.jpeg</v>
      </c>
      <c r="F1051" s="2" t="s">
        <v>6982</v>
      </c>
      <c r="G1051" s="4" t="s">
        <v>6983</v>
      </c>
      <c r="H1051" s="4" t="s">
        <v>6984</v>
      </c>
      <c r="I1051" s="5">
        <v>0.0</v>
      </c>
      <c r="J1051" s="5">
        <v>31.0</v>
      </c>
    </row>
    <row r="1052">
      <c r="A1052" s="3" t="s">
        <v>6985</v>
      </c>
      <c r="B1052" s="3" t="s">
        <v>6986</v>
      </c>
      <c r="C1052" s="2" t="s">
        <v>6987</v>
      </c>
      <c r="D1052" s="2" t="s">
        <v>6988</v>
      </c>
      <c r="E1052" s="4" t="str">
        <f t="shared" si="1"/>
        <v>https://imagedbcollectioin.s3.amazonaws.com/9235697008.jpeg</v>
      </c>
      <c r="F1052" s="2" t="s">
        <v>2329</v>
      </c>
      <c r="G1052" s="4" t="s">
        <v>6989</v>
      </c>
      <c r="H1052" s="4" t="s">
        <v>6990</v>
      </c>
      <c r="I1052" s="5">
        <v>0.0</v>
      </c>
      <c r="J1052" s="5">
        <v>9.0</v>
      </c>
    </row>
    <row r="1053">
      <c r="A1053" s="3" t="s">
        <v>6991</v>
      </c>
      <c r="B1053" s="3" t="s">
        <v>6992</v>
      </c>
      <c r="C1053" s="2" t="s">
        <v>6993</v>
      </c>
      <c r="D1053" s="2" t="s">
        <v>6994</v>
      </c>
      <c r="E1053" s="4" t="str">
        <f t="shared" si="1"/>
        <v>https://imagedbcollectioin.s3.amazonaws.com/8682278258.jpeg</v>
      </c>
      <c r="F1053" s="2" t="s">
        <v>4849</v>
      </c>
      <c r="G1053" s="4" t="s">
        <v>6995</v>
      </c>
      <c r="H1053" s="4" t="s">
        <v>6996</v>
      </c>
      <c r="I1053" s="5">
        <v>0.0</v>
      </c>
      <c r="J1053" s="5">
        <v>2.0</v>
      </c>
    </row>
    <row r="1054">
      <c r="A1054" s="3" t="s">
        <v>6997</v>
      </c>
      <c r="B1054" s="3" t="s">
        <v>6998</v>
      </c>
      <c r="C1054" s="2" t="s">
        <v>6999</v>
      </c>
      <c r="D1054" s="2" t="s">
        <v>7000</v>
      </c>
      <c r="E1054" s="4" t="str">
        <f t="shared" si="1"/>
        <v>https://imagedbcollectioin.s3.amazonaws.com/9081458039.jpeg</v>
      </c>
      <c r="F1054" s="2" t="s">
        <v>7001</v>
      </c>
      <c r="G1054" s="4" t="s">
        <v>7002</v>
      </c>
      <c r="H1054" s="4" t="s">
        <v>7003</v>
      </c>
      <c r="I1054" s="5">
        <v>25.0</v>
      </c>
      <c r="J1054" s="5">
        <v>130.0</v>
      </c>
    </row>
    <row r="1055">
      <c r="A1055" s="3" t="s">
        <v>7004</v>
      </c>
      <c r="B1055" s="3" t="s">
        <v>7005</v>
      </c>
      <c r="C1055" s="2" t="s">
        <v>7006</v>
      </c>
      <c r="D1055" s="2" t="s">
        <v>7007</v>
      </c>
      <c r="E1055" s="4" t="str">
        <f t="shared" si="1"/>
        <v>https://imagedbcollectioin.s3.amazonaws.com/1446481272.jpeg</v>
      </c>
      <c r="F1055" s="2" t="s">
        <v>7008</v>
      </c>
      <c r="G1055" s="4" t="s">
        <v>7009</v>
      </c>
      <c r="H1055" s="4" t="s">
        <v>7010</v>
      </c>
      <c r="I1055" s="5">
        <v>4.0</v>
      </c>
      <c r="J1055" s="5">
        <v>44.0</v>
      </c>
    </row>
    <row r="1056">
      <c r="A1056" s="3" t="s">
        <v>7011</v>
      </c>
      <c r="B1056" s="3" t="s">
        <v>7012</v>
      </c>
      <c r="C1056" s="2" t="s">
        <v>7013</v>
      </c>
      <c r="D1056" s="2" t="s">
        <v>7014</v>
      </c>
      <c r="E1056" s="4" t="str">
        <f t="shared" si="1"/>
        <v>https://imagedbcollectioin.s3.amazonaws.com/1544588664.jpeg</v>
      </c>
      <c r="F1056" s="2" t="s">
        <v>7015</v>
      </c>
      <c r="G1056" s="4" t="s">
        <v>7016</v>
      </c>
      <c r="H1056" s="4" t="s">
        <v>7017</v>
      </c>
      <c r="I1056" s="5">
        <v>0.0</v>
      </c>
      <c r="J1056" s="5">
        <v>5.0</v>
      </c>
    </row>
    <row r="1057">
      <c r="A1057" s="3" t="s">
        <v>7018</v>
      </c>
      <c r="B1057" s="3" t="s">
        <v>7019</v>
      </c>
      <c r="C1057" s="2" t="s">
        <v>7020</v>
      </c>
      <c r="D1057" s="2" t="s">
        <v>7021</v>
      </c>
      <c r="E1057" s="4" t="str">
        <f t="shared" si="1"/>
        <v>https://imagedbcollectioin.s3.amazonaws.com/6276287871.jpeg</v>
      </c>
      <c r="F1057" s="2" t="s">
        <v>7022</v>
      </c>
      <c r="G1057" s="4" t="s">
        <v>7023</v>
      </c>
      <c r="H1057" s="4" t="s">
        <v>7024</v>
      </c>
      <c r="I1057" s="5">
        <v>0.0</v>
      </c>
      <c r="J1057" s="5">
        <v>2.0</v>
      </c>
    </row>
    <row r="1058">
      <c r="A1058" s="3" t="s">
        <v>7025</v>
      </c>
      <c r="B1058" s="3" t="s">
        <v>7026</v>
      </c>
      <c r="C1058" s="2" t="s">
        <v>7027</v>
      </c>
      <c r="D1058" s="2" t="s">
        <v>7028</v>
      </c>
      <c r="E1058" s="4" t="str">
        <f t="shared" si="1"/>
        <v>https://imagedbcollectioin.s3.amazonaws.com/1214320001.jpeg</v>
      </c>
      <c r="F1058" s="2" t="s">
        <v>7029</v>
      </c>
      <c r="G1058" s="4" t="s">
        <v>7030</v>
      </c>
      <c r="H1058" s="4" t="s">
        <v>7031</v>
      </c>
      <c r="I1058" s="5">
        <v>5.0</v>
      </c>
      <c r="J1058" s="5">
        <v>147.0</v>
      </c>
    </row>
    <row r="1059">
      <c r="A1059" s="3" t="s">
        <v>7032</v>
      </c>
      <c r="B1059" s="3" t="s">
        <v>7033</v>
      </c>
      <c r="C1059" s="2" t="s">
        <v>7034</v>
      </c>
      <c r="D1059" s="2" t="s">
        <v>7035</v>
      </c>
      <c r="E1059" s="4" t="str">
        <f t="shared" si="1"/>
        <v>https://imagedbcollectioin.s3.amazonaws.com/6608194948.jpeg</v>
      </c>
      <c r="F1059" s="2" t="s">
        <v>7036</v>
      </c>
      <c r="G1059" s="4" t="s">
        <v>7037</v>
      </c>
      <c r="H1059" s="4" t="s">
        <v>7038</v>
      </c>
      <c r="I1059" s="5">
        <v>0.0</v>
      </c>
      <c r="J1059" s="5">
        <v>4.0</v>
      </c>
    </row>
    <row r="1060">
      <c r="A1060" s="3" t="s">
        <v>7039</v>
      </c>
      <c r="B1060" s="3" t="s">
        <v>7040</v>
      </c>
      <c r="C1060" s="2" t="s">
        <v>7041</v>
      </c>
      <c r="D1060" s="2" t="s">
        <v>7042</v>
      </c>
      <c r="E1060" s="4" t="str">
        <f t="shared" si="1"/>
        <v>https://imagedbcollectioin.s3.amazonaws.com/2207550858.jpeg</v>
      </c>
      <c r="F1060" s="2" t="s">
        <v>7043</v>
      </c>
      <c r="G1060" s="4" t="s">
        <v>7044</v>
      </c>
      <c r="H1060" s="4" t="s">
        <v>7045</v>
      </c>
      <c r="I1060" s="5">
        <v>0.0</v>
      </c>
      <c r="J1060" s="5">
        <v>2.0</v>
      </c>
    </row>
    <row r="1061">
      <c r="A1061" s="3" t="s">
        <v>7046</v>
      </c>
      <c r="B1061" s="3" t="s">
        <v>7047</v>
      </c>
      <c r="C1061" s="2" t="s">
        <v>7048</v>
      </c>
      <c r="D1061" s="2" t="s">
        <v>7049</v>
      </c>
      <c r="E1061" s="4" t="str">
        <f t="shared" si="1"/>
        <v>https://imagedbcollectioin.s3.amazonaws.com/4834168202.jpeg</v>
      </c>
      <c r="F1061" s="2" t="s">
        <v>7050</v>
      </c>
      <c r="G1061" s="4" t="s">
        <v>7051</v>
      </c>
      <c r="H1061" s="4" t="s">
        <v>7052</v>
      </c>
      <c r="I1061" s="5">
        <v>0.0</v>
      </c>
      <c r="J1061" s="5">
        <v>8.0</v>
      </c>
    </row>
    <row r="1062">
      <c r="A1062" s="3" t="s">
        <v>7053</v>
      </c>
      <c r="B1062" s="3" t="s">
        <v>7054</v>
      </c>
      <c r="C1062" s="2" t="s">
        <v>7055</v>
      </c>
      <c r="D1062" s="2" t="s">
        <v>7056</v>
      </c>
      <c r="E1062" s="4" t="str">
        <f t="shared" si="1"/>
        <v>https://imagedbcollectioin.s3.amazonaws.com/2461044117.jpeg</v>
      </c>
      <c r="F1062" s="2" t="s">
        <v>4403</v>
      </c>
      <c r="G1062" s="4" t="s">
        <v>7057</v>
      </c>
      <c r="H1062" s="4" t="s">
        <v>7058</v>
      </c>
      <c r="I1062" s="5">
        <v>0.0</v>
      </c>
      <c r="J1062" s="5">
        <v>2.0</v>
      </c>
    </row>
    <row r="1063">
      <c r="A1063" s="3" t="s">
        <v>7059</v>
      </c>
      <c r="B1063" s="3" t="s">
        <v>7060</v>
      </c>
      <c r="C1063" s="2" t="s">
        <v>7061</v>
      </c>
      <c r="D1063" s="2" t="s">
        <v>7062</v>
      </c>
      <c r="E1063" s="4" t="str">
        <f t="shared" si="1"/>
        <v>https://imagedbcollectioin.s3.amazonaws.com/8322485654.jpeg</v>
      </c>
      <c r="F1063" s="2" t="s">
        <v>885</v>
      </c>
      <c r="G1063" s="4" t="s">
        <v>7063</v>
      </c>
      <c r="H1063" s="4" t="s">
        <v>7064</v>
      </c>
      <c r="I1063" s="5">
        <v>14.0</v>
      </c>
      <c r="J1063" s="5">
        <v>132.0</v>
      </c>
    </row>
    <row r="1064">
      <c r="A1064" s="3" t="s">
        <v>7065</v>
      </c>
      <c r="B1064" s="3" t="s">
        <v>7066</v>
      </c>
      <c r="C1064" s="2" t="s">
        <v>7067</v>
      </c>
      <c r="D1064" s="2" t="s">
        <v>7068</v>
      </c>
      <c r="E1064" s="4" t="str">
        <f t="shared" si="1"/>
        <v>https://imagedbcollectioin.s3.amazonaws.com/4735438235.jpeg</v>
      </c>
      <c r="F1064" s="2" t="s">
        <v>7069</v>
      </c>
      <c r="G1064" s="4" t="s">
        <v>7070</v>
      </c>
      <c r="H1064" s="4" t="s">
        <v>7071</v>
      </c>
      <c r="I1064" s="5">
        <v>7.0</v>
      </c>
      <c r="J1064" s="5">
        <v>76.0</v>
      </c>
    </row>
    <row r="1065">
      <c r="A1065" s="3" t="s">
        <v>7072</v>
      </c>
      <c r="B1065" s="3" t="s">
        <v>7073</v>
      </c>
      <c r="C1065" s="2" t="s">
        <v>7074</v>
      </c>
      <c r="D1065" s="2" t="s">
        <v>7075</v>
      </c>
      <c r="E1065" s="4" t="str">
        <f t="shared" si="1"/>
        <v>https://imagedbcollectioin.s3.amazonaws.com/7319883165.jpeg</v>
      </c>
      <c r="F1065" s="2" t="s">
        <v>425</v>
      </c>
      <c r="G1065" s="4" t="s">
        <v>7076</v>
      </c>
      <c r="H1065" s="4" t="s">
        <v>7077</v>
      </c>
      <c r="I1065" s="5">
        <v>0.0</v>
      </c>
      <c r="J1065" s="5">
        <v>9.0</v>
      </c>
    </row>
    <row r="1066">
      <c r="A1066" s="3" t="s">
        <v>7078</v>
      </c>
      <c r="B1066" s="3" t="s">
        <v>7079</v>
      </c>
      <c r="C1066" s="2" t="s">
        <v>7080</v>
      </c>
      <c r="D1066" s="2" t="s">
        <v>7081</v>
      </c>
      <c r="E1066" s="4" t="str">
        <f t="shared" si="1"/>
        <v>https://imagedbcollectioin.s3.amazonaws.com/8860470686.jpeg</v>
      </c>
      <c r="F1066" s="2" t="s">
        <v>7082</v>
      </c>
      <c r="G1066" s="4" t="s">
        <v>7083</v>
      </c>
      <c r="H1066" s="4" t="s">
        <v>7084</v>
      </c>
      <c r="I1066" s="5">
        <v>0.0</v>
      </c>
      <c r="J1066" s="5">
        <v>1.0</v>
      </c>
    </row>
    <row r="1067">
      <c r="A1067" s="3" t="s">
        <v>7085</v>
      </c>
      <c r="B1067" s="3" t="s">
        <v>7086</v>
      </c>
      <c r="C1067" s="2" t="s">
        <v>7087</v>
      </c>
      <c r="D1067" s="2" t="s">
        <v>7088</v>
      </c>
      <c r="E1067" s="4" t="str">
        <f t="shared" si="1"/>
        <v>https://imagedbcollectioin.s3.amazonaws.com/4021063072.jpeg</v>
      </c>
      <c r="F1067" s="2" t="s">
        <v>6480</v>
      </c>
      <c r="G1067" s="4" t="s">
        <v>7089</v>
      </c>
      <c r="H1067" s="4" t="s">
        <v>7090</v>
      </c>
      <c r="I1067" s="5">
        <v>0.0</v>
      </c>
      <c r="J1067" s="5">
        <v>6.0</v>
      </c>
    </row>
    <row r="1068">
      <c r="A1068" s="3" t="s">
        <v>7091</v>
      </c>
      <c r="B1068" s="3" t="s">
        <v>7092</v>
      </c>
      <c r="C1068" s="2" t="s">
        <v>7093</v>
      </c>
      <c r="D1068" s="2" t="s">
        <v>7094</v>
      </c>
      <c r="E1068" s="4" t="str">
        <f t="shared" si="1"/>
        <v>https://imagedbcollectioin.s3.amazonaws.com/2039254439.jpeg</v>
      </c>
      <c r="F1068" s="2" t="s">
        <v>7095</v>
      </c>
      <c r="G1068" s="4" t="s">
        <v>7096</v>
      </c>
      <c r="H1068" s="4" t="s">
        <v>7097</v>
      </c>
      <c r="I1068" s="5">
        <v>0.0</v>
      </c>
      <c r="J1068" s="5">
        <v>6.0</v>
      </c>
    </row>
    <row r="1069">
      <c r="A1069" s="3" t="s">
        <v>7098</v>
      </c>
      <c r="B1069" s="3" t="s">
        <v>7099</v>
      </c>
      <c r="C1069" s="2" t="s">
        <v>7100</v>
      </c>
      <c r="D1069" s="2" t="s">
        <v>7101</v>
      </c>
      <c r="E1069" s="4" t="str">
        <f t="shared" si="1"/>
        <v>https://imagedbcollectioin.s3.amazonaws.com/6398053799.jpeg</v>
      </c>
      <c r="F1069" s="2" t="s">
        <v>7102</v>
      </c>
      <c r="G1069" s="4" t="s">
        <v>7103</v>
      </c>
      <c r="H1069" s="4" t="s">
        <v>7104</v>
      </c>
      <c r="I1069" s="5">
        <v>34.0</v>
      </c>
      <c r="J1069" s="5">
        <v>283.0</v>
      </c>
    </row>
    <row r="1070">
      <c r="A1070" s="3" t="s">
        <v>7105</v>
      </c>
      <c r="B1070" s="3" t="s">
        <v>7106</v>
      </c>
      <c r="C1070" s="2" t="s">
        <v>7107</v>
      </c>
      <c r="D1070" s="2" t="s">
        <v>7108</v>
      </c>
      <c r="E1070" s="4" t="str">
        <f t="shared" si="1"/>
        <v>https://imagedbcollectioin.s3.amazonaws.com/4940074414.jpeg</v>
      </c>
      <c r="F1070" s="2" t="s">
        <v>7109</v>
      </c>
      <c r="G1070" s="4" t="s">
        <v>7110</v>
      </c>
      <c r="H1070" s="4" t="s">
        <v>7111</v>
      </c>
      <c r="I1070" s="5">
        <v>0.0</v>
      </c>
      <c r="J1070" s="5">
        <v>3.0</v>
      </c>
    </row>
    <row r="1071">
      <c r="A1071" s="3" t="s">
        <v>7112</v>
      </c>
      <c r="B1071" s="3" t="s">
        <v>7113</v>
      </c>
      <c r="C1071" s="2" t="s">
        <v>7114</v>
      </c>
      <c r="D1071" s="2" t="s">
        <v>7115</v>
      </c>
      <c r="E1071" s="4" t="str">
        <f t="shared" si="1"/>
        <v>https://imagedbcollectioin.s3.amazonaws.com/5780377010.jpeg</v>
      </c>
      <c r="F1071" s="2" t="s">
        <v>7116</v>
      </c>
      <c r="G1071" s="4" t="s">
        <v>7117</v>
      </c>
      <c r="H1071" s="4" t="s">
        <v>7118</v>
      </c>
      <c r="I1071" s="5">
        <v>0.0</v>
      </c>
      <c r="J1071" s="5">
        <v>4.0</v>
      </c>
    </row>
    <row r="1072">
      <c r="A1072" s="3" t="s">
        <v>7119</v>
      </c>
      <c r="B1072" s="3" t="s">
        <v>7120</v>
      </c>
      <c r="C1072" s="2" t="s">
        <v>7121</v>
      </c>
      <c r="D1072" s="2" t="s">
        <v>7122</v>
      </c>
      <c r="E1072" s="4" t="str">
        <f t="shared" si="1"/>
        <v>https://imagedbcollectioin.s3.amazonaws.com/3874262451.jpeg</v>
      </c>
      <c r="F1072" s="2" t="s">
        <v>7123</v>
      </c>
      <c r="G1072" s="4" t="s">
        <v>7124</v>
      </c>
      <c r="H1072" s="4" t="s">
        <v>7125</v>
      </c>
      <c r="I1072" s="5">
        <v>0.0</v>
      </c>
      <c r="J1072" s="5">
        <v>3.0</v>
      </c>
    </row>
    <row r="1073">
      <c r="A1073" s="3" t="s">
        <v>7126</v>
      </c>
      <c r="B1073" s="3" t="s">
        <v>7127</v>
      </c>
      <c r="C1073" s="2" t="s">
        <v>7128</v>
      </c>
      <c r="D1073" s="2" t="s">
        <v>7129</v>
      </c>
      <c r="E1073" s="4" t="str">
        <f t="shared" si="1"/>
        <v>https://imagedbcollectioin.s3.amazonaws.com/6960450995.jpeg</v>
      </c>
      <c r="F1073" s="2" t="s">
        <v>5335</v>
      </c>
      <c r="G1073" s="4" t="s">
        <v>7130</v>
      </c>
      <c r="H1073" s="4" t="s">
        <v>7131</v>
      </c>
      <c r="I1073" s="5">
        <v>0.0</v>
      </c>
      <c r="J1073" s="5">
        <v>1.0</v>
      </c>
    </row>
    <row r="1074">
      <c r="A1074" s="3" t="s">
        <v>7132</v>
      </c>
      <c r="B1074" s="3" t="s">
        <v>7133</v>
      </c>
      <c r="C1074" s="2" t="s">
        <v>7134</v>
      </c>
      <c r="D1074" s="2" t="s">
        <v>7135</v>
      </c>
      <c r="E1074" s="4" t="str">
        <f t="shared" si="1"/>
        <v>https://imagedbcollectioin.s3.amazonaws.com/2080705973.jpeg</v>
      </c>
      <c r="F1074" s="2" t="s">
        <v>2576</v>
      </c>
      <c r="G1074" s="4" t="s">
        <v>7136</v>
      </c>
      <c r="H1074" s="4" t="s">
        <v>7137</v>
      </c>
      <c r="I1074" s="5">
        <v>0.0</v>
      </c>
      <c r="J1074" s="5">
        <v>6.0</v>
      </c>
    </row>
    <row r="1075">
      <c r="A1075" s="3" t="s">
        <v>7138</v>
      </c>
      <c r="B1075" s="3" t="s">
        <v>7139</v>
      </c>
      <c r="C1075" s="2" t="s">
        <v>7140</v>
      </c>
      <c r="D1075" s="2" t="s">
        <v>7141</v>
      </c>
      <c r="E1075" s="4" t="str">
        <f t="shared" si="1"/>
        <v>https://imagedbcollectioin.s3.amazonaws.com/2211515831.jpeg</v>
      </c>
      <c r="F1075" s="2" t="s">
        <v>2477</v>
      </c>
      <c r="G1075" s="4" t="s">
        <v>7142</v>
      </c>
      <c r="H1075" s="4" t="s">
        <v>7143</v>
      </c>
      <c r="I1075" s="5">
        <v>0.0</v>
      </c>
      <c r="J1075" s="5">
        <v>8.0</v>
      </c>
    </row>
    <row r="1076">
      <c r="A1076" s="3" t="s">
        <v>7144</v>
      </c>
      <c r="B1076" s="3" t="s">
        <v>7145</v>
      </c>
      <c r="C1076" s="2" t="s">
        <v>7146</v>
      </c>
      <c r="D1076" s="2" t="s">
        <v>7147</v>
      </c>
      <c r="E1076" s="4" t="str">
        <f t="shared" si="1"/>
        <v>https://imagedbcollectioin.s3.amazonaws.com/8151076286.jpeg</v>
      </c>
      <c r="F1076" s="2" t="s">
        <v>7148</v>
      </c>
      <c r="G1076" s="4" t="s">
        <v>7149</v>
      </c>
      <c r="H1076" s="4" t="s">
        <v>7150</v>
      </c>
      <c r="I1076" s="5">
        <v>0.0</v>
      </c>
      <c r="J1076" s="5">
        <v>4.0</v>
      </c>
    </row>
    <row r="1077">
      <c r="A1077" s="3" t="s">
        <v>7151</v>
      </c>
      <c r="B1077" s="3" t="s">
        <v>7152</v>
      </c>
      <c r="C1077" s="2" t="s">
        <v>7153</v>
      </c>
      <c r="D1077" s="2" t="s">
        <v>7154</v>
      </c>
      <c r="E1077" s="4" t="str">
        <f t="shared" si="1"/>
        <v>https://imagedbcollectioin.s3.amazonaws.com/3241053633.jpeg</v>
      </c>
      <c r="F1077" s="2" t="s">
        <v>7155</v>
      </c>
      <c r="G1077" s="4" t="s">
        <v>7156</v>
      </c>
      <c r="H1077" s="4" t="s">
        <v>7157</v>
      </c>
      <c r="I1077" s="5">
        <v>0.0</v>
      </c>
      <c r="J1077" s="5">
        <v>13.0</v>
      </c>
    </row>
    <row r="1078">
      <c r="A1078" s="3" t="s">
        <v>7158</v>
      </c>
      <c r="B1078" s="3" t="s">
        <v>7159</v>
      </c>
      <c r="C1078" s="2" t="s">
        <v>7160</v>
      </c>
      <c r="D1078" s="2" t="s">
        <v>7161</v>
      </c>
      <c r="E1078" s="4" t="str">
        <f t="shared" si="1"/>
        <v>https://imagedbcollectioin.s3.amazonaws.com/6682185156.jpeg</v>
      </c>
      <c r="F1078" s="2" t="s">
        <v>7162</v>
      </c>
      <c r="G1078" s="4" t="s">
        <v>7163</v>
      </c>
      <c r="H1078" s="4" t="s">
        <v>7164</v>
      </c>
      <c r="I1078" s="5">
        <v>0.0</v>
      </c>
      <c r="J1078" s="5">
        <v>1.0</v>
      </c>
    </row>
    <row r="1079">
      <c r="A1079" s="3" t="s">
        <v>7165</v>
      </c>
      <c r="B1079" s="3" t="s">
        <v>7166</v>
      </c>
      <c r="C1079" s="2" t="s">
        <v>7167</v>
      </c>
      <c r="D1079" s="2" t="s">
        <v>7168</v>
      </c>
      <c r="E1079" s="4" t="str">
        <f t="shared" si="1"/>
        <v>https://imagedbcollectioin.s3.amazonaws.com/1953729988.jpeg</v>
      </c>
      <c r="F1079" s="2" t="s">
        <v>2425</v>
      </c>
      <c r="G1079" s="4" t="s">
        <v>7169</v>
      </c>
      <c r="H1079" s="4" t="s">
        <v>7170</v>
      </c>
      <c r="I1079" s="5">
        <v>0.0</v>
      </c>
      <c r="J1079" s="5">
        <v>8.0</v>
      </c>
    </row>
    <row r="1080">
      <c r="A1080" s="3" t="s">
        <v>7171</v>
      </c>
      <c r="B1080" s="3" t="s">
        <v>7172</v>
      </c>
      <c r="C1080" s="2" t="s">
        <v>7173</v>
      </c>
      <c r="D1080" s="2" t="s">
        <v>7174</v>
      </c>
      <c r="E1080" s="4" t="str">
        <f t="shared" si="1"/>
        <v>https://imagedbcollectioin.s3.amazonaws.com/3322285513.jpeg</v>
      </c>
      <c r="F1080" s="2" t="s">
        <v>7175</v>
      </c>
      <c r="G1080" s="4" t="s">
        <v>7176</v>
      </c>
      <c r="H1080" s="4" t="s">
        <v>7177</v>
      </c>
      <c r="I1080" s="5">
        <v>0.0</v>
      </c>
      <c r="J1080" s="5">
        <v>19.0</v>
      </c>
    </row>
    <row r="1081">
      <c r="A1081" s="3" t="s">
        <v>7178</v>
      </c>
      <c r="B1081" s="3" t="s">
        <v>7179</v>
      </c>
      <c r="C1081" s="2" t="s">
        <v>7180</v>
      </c>
      <c r="D1081" s="2" t="s">
        <v>7181</v>
      </c>
      <c r="E1081" s="4" t="str">
        <f t="shared" si="1"/>
        <v>https://imagedbcollectioin.s3.amazonaws.com/2415889870.jpeg</v>
      </c>
      <c r="F1081" s="2" t="s">
        <v>391</v>
      </c>
      <c r="G1081" s="4" t="s">
        <v>7182</v>
      </c>
      <c r="H1081" s="4" t="s">
        <v>7183</v>
      </c>
      <c r="I1081" s="5">
        <v>0.0</v>
      </c>
      <c r="J1081" s="5">
        <v>2.0</v>
      </c>
    </row>
    <row r="1082">
      <c r="A1082" s="3" t="s">
        <v>7184</v>
      </c>
      <c r="B1082" s="3" t="s">
        <v>7185</v>
      </c>
      <c r="C1082" s="2" t="s">
        <v>7186</v>
      </c>
      <c r="D1082" s="2" t="s">
        <v>7187</v>
      </c>
      <c r="E1082" s="4" t="str">
        <f t="shared" si="1"/>
        <v>https://imagedbcollectioin.s3.amazonaws.com/4813065682.jpeg</v>
      </c>
      <c r="F1082" s="2" t="s">
        <v>7188</v>
      </c>
      <c r="G1082" s="4" t="s">
        <v>7189</v>
      </c>
      <c r="H1082" s="4" t="s">
        <v>7190</v>
      </c>
      <c r="I1082" s="5">
        <v>0.0</v>
      </c>
      <c r="J1082" s="5">
        <v>3.0</v>
      </c>
    </row>
    <row r="1083">
      <c r="A1083" s="3" t="s">
        <v>7191</v>
      </c>
      <c r="B1083" s="3" t="s">
        <v>7192</v>
      </c>
      <c r="C1083" s="2" t="s">
        <v>7193</v>
      </c>
      <c r="D1083" s="2" t="s">
        <v>7194</v>
      </c>
      <c r="E1083" s="4" t="str">
        <f t="shared" si="1"/>
        <v>https://imagedbcollectioin.s3.amazonaws.com/2843315668.jpeg</v>
      </c>
      <c r="F1083" s="2" t="s">
        <v>90</v>
      </c>
      <c r="G1083" s="4" t="s">
        <v>7195</v>
      </c>
      <c r="H1083" s="4" t="s">
        <v>7196</v>
      </c>
      <c r="I1083" s="5">
        <v>10.0</v>
      </c>
      <c r="J1083" s="5">
        <v>165.0</v>
      </c>
    </row>
    <row r="1084">
      <c r="A1084" s="3" t="s">
        <v>7197</v>
      </c>
      <c r="B1084" s="3" t="s">
        <v>7198</v>
      </c>
      <c r="C1084" s="2" t="s">
        <v>7199</v>
      </c>
      <c r="D1084" s="2" t="s">
        <v>7200</v>
      </c>
      <c r="E1084" s="4" t="str">
        <f t="shared" si="1"/>
        <v>https://imagedbcollectioin.s3.amazonaws.com/4695985621.jpeg</v>
      </c>
      <c r="F1084" s="2" t="s">
        <v>7201</v>
      </c>
      <c r="G1084" s="4" t="s">
        <v>7202</v>
      </c>
      <c r="H1084" s="4" t="s">
        <v>7203</v>
      </c>
      <c r="I1084" s="5">
        <v>0.0</v>
      </c>
      <c r="J1084" s="5">
        <v>7.0</v>
      </c>
    </row>
    <row r="1085">
      <c r="A1085" s="3" t="s">
        <v>7204</v>
      </c>
      <c r="B1085" s="3" t="s">
        <v>7205</v>
      </c>
      <c r="C1085" s="2" t="s">
        <v>7206</v>
      </c>
      <c r="D1085" s="2" t="s">
        <v>7207</v>
      </c>
      <c r="E1085" s="4" t="str">
        <f t="shared" si="1"/>
        <v>https://imagedbcollectioin.s3.amazonaws.com/1969130968.jpeg</v>
      </c>
      <c r="F1085" s="2" t="s">
        <v>7208</v>
      </c>
      <c r="G1085" s="4" t="s">
        <v>7209</v>
      </c>
      <c r="H1085" s="4" t="s">
        <v>7210</v>
      </c>
      <c r="I1085" s="5">
        <v>0.0</v>
      </c>
      <c r="J1085" s="5">
        <v>7.0</v>
      </c>
    </row>
    <row r="1086">
      <c r="A1086" s="3" t="s">
        <v>7211</v>
      </c>
      <c r="B1086" s="3" t="s">
        <v>7212</v>
      </c>
      <c r="C1086" s="2" t="s">
        <v>7213</v>
      </c>
      <c r="D1086" s="2" t="s">
        <v>7214</v>
      </c>
      <c r="E1086" s="4" t="str">
        <f t="shared" si="1"/>
        <v>https://imagedbcollectioin.s3.amazonaws.com/7263686106.jpeg</v>
      </c>
      <c r="F1086" s="2" t="s">
        <v>2779</v>
      </c>
      <c r="G1086" s="4" t="s">
        <v>7215</v>
      </c>
      <c r="H1086" s="4" t="s">
        <v>7216</v>
      </c>
      <c r="I1086" s="5">
        <v>0.0</v>
      </c>
      <c r="J1086" s="5">
        <v>1.0</v>
      </c>
    </row>
    <row r="1087">
      <c r="A1087" s="3" t="s">
        <v>7217</v>
      </c>
      <c r="B1087" s="3" t="s">
        <v>7218</v>
      </c>
      <c r="C1087" s="2" t="s">
        <v>7219</v>
      </c>
      <c r="D1087" s="2" t="s">
        <v>7220</v>
      </c>
      <c r="E1087" s="4" t="str">
        <f t="shared" si="1"/>
        <v>https://imagedbcollectioin.s3.amazonaws.com/6454447578.jpeg</v>
      </c>
      <c r="F1087" s="2" t="s">
        <v>7221</v>
      </c>
      <c r="G1087" s="4" t="s">
        <v>7222</v>
      </c>
      <c r="H1087" s="4" t="s">
        <v>7223</v>
      </c>
      <c r="I1087" s="5">
        <v>0.0</v>
      </c>
      <c r="J1087" s="5">
        <v>2.0</v>
      </c>
    </row>
    <row r="1088">
      <c r="A1088" s="3" t="s">
        <v>7224</v>
      </c>
      <c r="B1088" s="3" t="s">
        <v>7225</v>
      </c>
      <c r="C1088" s="2" t="s">
        <v>7226</v>
      </c>
      <c r="D1088" s="2" t="s">
        <v>7227</v>
      </c>
      <c r="E1088" s="4" t="str">
        <f t="shared" si="1"/>
        <v>https://imagedbcollectioin.s3.amazonaws.com/7791578591.jpeg</v>
      </c>
      <c r="F1088" s="2" t="s">
        <v>1556</v>
      </c>
      <c r="G1088" s="4" t="s">
        <v>7228</v>
      </c>
      <c r="H1088" s="4" t="s">
        <v>7229</v>
      </c>
      <c r="I1088" s="5">
        <v>0.0</v>
      </c>
      <c r="J1088" s="5">
        <v>7.0</v>
      </c>
    </row>
    <row r="1089">
      <c r="A1089" s="3" t="s">
        <v>7230</v>
      </c>
      <c r="B1089" s="3" t="s">
        <v>7231</v>
      </c>
      <c r="C1089" s="2" t="s">
        <v>7232</v>
      </c>
      <c r="D1089" s="2" t="s">
        <v>7233</v>
      </c>
      <c r="E1089" s="4" t="str">
        <f t="shared" si="1"/>
        <v>https://imagedbcollectioin.s3.amazonaws.com/3131018721.jpeg</v>
      </c>
      <c r="F1089" s="2" t="s">
        <v>7234</v>
      </c>
      <c r="G1089" s="4" t="s">
        <v>7235</v>
      </c>
      <c r="H1089" s="4" t="s">
        <v>7236</v>
      </c>
      <c r="I1089" s="5">
        <v>0.0</v>
      </c>
      <c r="J1089" s="5">
        <v>2.0</v>
      </c>
    </row>
    <row r="1090">
      <c r="A1090" s="3" t="s">
        <v>7237</v>
      </c>
      <c r="B1090" s="3" t="s">
        <v>7238</v>
      </c>
      <c r="C1090" s="2" t="s">
        <v>7239</v>
      </c>
      <c r="D1090" s="2" t="s">
        <v>7240</v>
      </c>
      <c r="E1090" s="4" t="str">
        <f t="shared" si="1"/>
        <v>https://imagedbcollectioin.s3.amazonaws.com/4454682083.jpeg</v>
      </c>
      <c r="F1090" s="2" t="s">
        <v>7241</v>
      </c>
      <c r="G1090" s="4" t="s">
        <v>7242</v>
      </c>
      <c r="H1090" s="4" t="s">
        <v>7243</v>
      </c>
      <c r="I1090" s="5">
        <v>0.0</v>
      </c>
      <c r="J1090" s="5">
        <v>2.0</v>
      </c>
    </row>
    <row r="1091">
      <c r="A1091" s="3" t="s">
        <v>7244</v>
      </c>
      <c r="B1091" s="3" t="s">
        <v>7245</v>
      </c>
      <c r="C1091" s="2" t="s">
        <v>7246</v>
      </c>
      <c r="D1091" s="2" t="s">
        <v>7247</v>
      </c>
      <c r="E1091" s="4" t="str">
        <f t="shared" si="1"/>
        <v>https://imagedbcollectioin.s3.amazonaws.com/4669214181.jpeg</v>
      </c>
      <c r="F1091" s="2" t="s">
        <v>7248</v>
      </c>
      <c r="G1091" s="4" t="s">
        <v>7249</v>
      </c>
      <c r="H1091" s="4" t="s">
        <v>7250</v>
      </c>
      <c r="I1091" s="5">
        <v>0.0</v>
      </c>
      <c r="J1091" s="5">
        <v>1.0</v>
      </c>
    </row>
    <row r="1092">
      <c r="A1092" s="3" t="s">
        <v>7251</v>
      </c>
      <c r="B1092" s="3" t="s">
        <v>7252</v>
      </c>
      <c r="C1092" s="2" t="s">
        <v>7253</v>
      </c>
      <c r="D1092" s="2" t="s">
        <v>7254</v>
      </c>
      <c r="E1092" s="4" t="str">
        <f t="shared" si="1"/>
        <v>https://imagedbcollectioin.s3.amazonaws.com/8935280104.jpeg</v>
      </c>
      <c r="F1092" s="2" t="s">
        <v>7255</v>
      </c>
      <c r="G1092" s="4" t="s">
        <v>7256</v>
      </c>
      <c r="H1092" s="4" t="s">
        <v>7257</v>
      </c>
      <c r="I1092" s="5">
        <v>0.0</v>
      </c>
      <c r="J1092" s="5">
        <v>6.0</v>
      </c>
    </row>
    <row r="1093">
      <c r="A1093" s="3" t="s">
        <v>7258</v>
      </c>
      <c r="B1093" s="3" t="s">
        <v>7259</v>
      </c>
      <c r="C1093" s="2" t="s">
        <v>7260</v>
      </c>
      <c r="D1093" s="2" t="s">
        <v>7261</v>
      </c>
      <c r="E1093" s="4" t="str">
        <f t="shared" si="1"/>
        <v>https://imagedbcollectioin.s3.amazonaws.com/4286189032.jpeg</v>
      </c>
      <c r="F1093" s="2" t="s">
        <v>7262</v>
      </c>
      <c r="G1093" s="4" t="s">
        <v>7263</v>
      </c>
      <c r="H1093" s="4" t="s">
        <v>7264</v>
      </c>
      <c r="I1093" s="5">
        <v>0.0</v>
      </c>
      <c r="J1093" s="5">
        <v>2.0</v>
      </c>
    </row>
    <row r="1094">
      <c r="A1094" s="3" t="s">
        <v>7265</v>
      </c>
      <c r="B1094" s="3" t="s">
        <v>7266</v>
      </c>
      <c r="C1094" s="2" t="s">
        <v>7267</v>
      </c>
      <c r="D1094" s="2" t="s">
        <v>7268</v>
      </c>
      <c r="E1094" s="4" t="str">
        <f t="shared" si="1"/>
        <v>https://imagedbcollectioin.s3.amazonaws.com/9083325932.jpeg</v>
      </c>
      <c r="F1094" s="2" t="s">
        <v>885</v>
      </c>
      <c r="G1094" s="4" t="s">
        <v>7269</v>
      </c>
      <c r="H1094" s="4" t="s">
        <v>7270</v>
      </c>
      <c r="I1094" s="5">
        <v>18.0</v>
      </c>
      <c r="J1094" s="5">
        <v>112.0</v>
      </c>
    </row>
    <row r="1095">
      <c r="A1095" s="3" t="s">
        <v>7271</v>
      </c>
      <c r="B1095" s="3" t="s">
        <v>7272</v>
      </c>
      <c r="C1095" s="2" t="s">
        <v>7273</v>
      </c>
      <c r="D1095" s="2" t="s">
        <v>7274</v>
      </c>
      <c r="E1095" s="4" t="str">
        <f t="shared" si="1"/>
        <v>https://imagedbcollectioin.s3.amazonaws.com/3416002028.jpeg</v>
      </c>
      <c r="F1095" s="2" t="s">
        <v>5957</v>
      </c>
      <c r="G1095" s="4" t="s">
        <v>7275</v>
      </c>
      <c r="H1095" s="4" t="s">
        <v>7276</v>
      </c>
      <c r="I1095" s="5">
        <v>0.0</v>
      </c>
      <c r="J1095" s="5">
        <v>5.0</v>
      </c>
    </row>
    <row r="1096">
      <c r="A1096" s="3" t="s">
        <v>7277</v>
      </c>
      <c r="B1096" s="3" t="s">
        <v>7278</v>
      </c>
      <c r="C1096" s="2" t="s">
        <v>7279</v>
      </c>
      <c r="D1096" s="2" t="s">
        <v>7280</v>
      </c>
      <c r="E1096" s="4" t="str">
        <f t="shared" si="1"/>
        <v>https://imagedbcollectioin.s3.amazonaws.com/3352169965.jpeg</v>
      </c>
      <c r="F1096" s="2" t="s">
        <v>7281</v>
      </c>
      <c r="G1096" s="4" t="s">
        <v>7282</v>
      </c>
      <c r="H1096" s="4" t="s">
        <v>7283</v>
      </c>
      <c r="I1096" s="5">
        <v>2.0</v>
      </c>
      <c r="J1096" s="5">
        <v>4.0</v>
      </c>
    </row>
    <row r="1097">
      <c r="A1097" s="3" t="s">
        <v>7284</v>
      </c>
      <c r="B1097" s="3" t="s">
        <v>7285</v>
      </c>
      <c r="C1097" s="2" t="s">
        <v>7286</v>
      </c>
      <c r="D1097" s="2" t="s">
        <v>7287</v>
      </c>
      <c r="E1097" s="4" t="str">
        <f t="shared" si="1"/>
        <v>https://imagedbcollectioin.s3.amazonaws.com/2830208501.jpeg</v>
      </c>
      <c r="F1097" s="2" t="s">
        <v>7288</v>
      </c>
      <c r="G1097" s="4" t="s">
        <v>7289</v>
      </c>
      <c r="H1097" s="4" t="s">
        <v>7290</v>
      </c>
      <c r="I1097" s="5">
        <v>0.0</v>
      </c>
      <c r="J1097" s="5">
        <v>5.0</v>
      </c>
    </row>
    <row r="1098">
      <c r="A1098" s="3" t="s">
        <v>7291</v>
      </c>
      <c r="B1098" s="3" t="s">
        <v>7292</v>
      </c>
      <c r="C1098" s="2" t="s">
        <v>7293</v>
      </c>
      <c r="D1098" s="2" t="s">
        <v>7294</v>
      </c>
      <c r="E1098" s="4" t="str">
        <f t="shared" si="1"/>
        <v>https://imagedbcollectioin.s3.amazonaws.com/2398883320.jpeg</v>
      </c>
      <c r="F1098" s="2" t="s">
        <v>76</v>
      </c>
      <c r="G1098" s="4" t="s">
        <v>7295</v>
      </c>
      <c r="H1098" s="4" t="s">
        <v>7296</v>
      </c>
      <c r="I1098" s="5">
        <v>20.0</v>
      </c>
      <c r="J1098" s="5">
        <v>101.0</v>
      </c>
    </row>
    <row r="1099">
      <c r="A1099" s="3" t="s">
        <v>7297</v>
      </c>
      <c r="B1099" s="3" t="s">
        <v>7298</v>
      </c>
      <c r="C1099" s="2" t="s">
        <v>7299</v>
      </c>
      <c r="D1099" s="2" t="s">
        <v>7300</v>
      </c>
      <c r="E1099" s="4" t="str">
        <f t="shared" si="1"/>
        <v>https://imagedbcollectioin.s3.amazonaws.com/1561464314.jpeg</v>
      </c>
      <c r="F1099" s="2" t="s">
        <v>5626</v>
      </c>
      <c r="G1099" s="4" t="s">
        <v>7301</v>
      </c>
      <c r="H1099" s="4" t="s">
        <v>7302</v>
      </c>
      <c r="I1099" s="5">
        <v>0.0</v>
      </c>
      <c r="J1099" s="5">
        <v>3.0</v>
      </c>
    </row>
    <row r="1100">
      <c r="A1100" s="3" t="s">
        <v>7303</v>
      </c>
      <c r="B1100" s="3" t="s">
        <v>7304</v>
      </c>
      <c r="C1100" s="2" t="s">
        <v>7305</v>
      </c>
      <c r="D1100" s="2" t="s">
        <v>7306</v>
      </c>
      <c r="E1100" s="4" t="str">
        <f t="shared" si="1"/>
        <v>https://imagedbcollectioin.s3.amazonaws.com/9330429439.jpeg</v>
      </c>
      <c r="F1100" s="2" t="s">
        <v>7307</v>
      </c>
      <c r="G1100" s="4" t="s">
        <v>7308</v>
      </c>
      <c r="H1100" s="4" t="s">
        <v>7309</v>
      </c>
      <c r="I1100" s="5">
        <v>0.0</v>
      </c>
      <c r="J1100" s="5">
        <v>3.0</v>
      </c>
    </row>
    <row r="1101">
      <c r="A1101" s="3" t="s">
        <v>7310</v>
      </c>
      <c r="B1101" s="3" t="s">
        <v>7311</v>
      </c>
      <c r="C1101" s="2" t="s">
        <v>7312</v>
      </c>
      <c r="D1101" s="2" t="s">
        <v>7313</v>
      </c>
      <c r="E1101" s="4" t="str">
        <f t="shared" si="1"/>
        <v>https://imagedbcollectioin.s3.amazonaws.com/1729203712.jpeg</v>
      </c>
      <c r="F1101" s="2" t="s">
        <v>7314</v>
      </c>
      <c r="G1101" s="4" t="s">
        <v>7315</v>
      </c>
      <c r="H1101" s="4" t="s">
        <v>7316</v>
      </c>
      <c r="I1101" s="5">
        <v>0.0</v>
      </c>
      <c r="J1101" s="5">
        <v>9.0</v>
      </c>
    </row>
    <row r="1102">
      <c r="A1102" s="3" t="s">
        <v>7317</v>
      </c>
      <c r="B1102" s="3" t="s">
        <v>7318</v>
      </c>
      <c r="C1102" s="2" t="s">
        <v>7319</v>
      </c>
      <c r="D1102" s="2" t="s">
        <v>7320</v>
      </c>
      <c r="E1102" s="4" t="str">
        <f t="shared" si="1"/>
        <v>https://imagedbcollectioin.s3.amazonaws.com/8873479680.jpeg</v>
      </c>
      <c r="F1102" s="2" t="s">
        <v>7321</v>
      </c>
      <c r="G1102" s="4" t="s">
        <v>7322</v>
      </c>
      <c r="H1102" s="4" t="s">
        <v>7323</v>
      </c>
      <c r="I1102" s="5">
        <v>0.0</v>
      </c>
      <c r="J1102" s="5">
        <v>2.0</v>
      </c>
    </row>
    <row r="1103">
      <c r="A1103" s="3" t="s">
        <v>7324</v>
      </c>
      <c r="B1103" s="3" t="s">
        <v>7325</v>
      </c>
      <c r="C1103" s="2" t="s">
        <v>7326</v>
      </c>
      <c r="D1103" s="2" t="s">
        <v>7327</v>
      </c>
      <c r="E1103" s="4" t="str">
        <f t="shared" si="1"/>
        <v>https://imagedbcollectioin.s3.amazonaws.com/3587870214.jpeg</v>
      </c>
      <c r="F1103" s="2" t="s">
        <v>2425</v>
      </c>
      <c r="G1103" s="4" t="s">
        <v>7328</v>
      </c>
      <c r="H1103" s="4" t="s">
        <v>7329</v>
      </c>
      <c r="I1103" s="5">
        <v>0.0</v>
      </c>
      <c r="J1103" s="5">
        <v>10.0</v>
      </c>
    </row>
    <row r="1104">
      <c r="A1104" s="3" t="s">
        <v>7330</v>
      </c>
      <c r="B1104" s="3" t="s">
        <v>7331</v>
      </c>
      <c r="C1104" s="2" t="s">
        <v>7332</v>
      </c>
      <c r="D1104" s="2" t="s">
        <v>7333</v>
      </c>
      <c r="E1104" s="4" t="str">
        <f t="shared" si="1"/>
        <v>https://imagedbcollectioin.s3.amazonaws.com/8581221899.jpeg</v>
      </c>
      <c r="F1104" s="2" t="s">
        <v>7334</v>
      </c>
      <c r="G1104" s="4" t="s">
        <v>7335</v>
      </c>
      <c r="H1104" s="4" t="s">
        <v>7336</v>
      </c>
      <c r="I1104" s="5">
        <v>0.0</v>
      </c>
      <c r="J1104" s="5">
        <v>11.0</v>
      </c>
    </row>
    <row r="1105">
      <c r="A1105" s="3" t="s">
        <v>7337</v>
      </c>
      <c r="B1105" s="3" t="s">
        <v>7338</v>
      </c>
      <c r="C1105" s="2" t="s">
        <v>7339</v>
      </c>
      <c r="D1105" s="2" t="s">
        <v>7340</v>
      </c>
      <c r="E1105" s="4" t="str">
        <f t="shared" si="1"/>
        <v>https://imagedbcollectioin.s3.amazonaws.com/1389530639.jpeg</v>
      </c>
      <c r="F1105" s="2" t="s">
        <v>7341</v>
      </c>
      <c r="G1105" s="4" t="s">
        <v>7342</v>
      </c>
      <c r="H1105" s="4" t="s">
        <v>7343</v>
      </c>
      <c r="I1105" s="5">
        <v>0.0</v>
      </c>
      <c r="J1105" s="5">
        <v>8.0</v>
      </c>
    </row>
    <row r="1106">
      <c r="A1106" s="3" t="s">
        <v>7344</v>
      </c>
      <c r="B1106" s="3" t="s">
        <v>7345</v>
      </c>
      <c r="C1106" s="2" t="s">
        <v>7346</v>
      </c>
      <c r="D1106" s="2" t="s">
        <v>7347</v>
      </c>
      <c r="E1106" s="4" t="str">
        <f t="shared" si="1"/>
        <v>https://imagedbcollectioin.s3.amazonaws.com/8737361426.jpeg</v>
      </c>
      <c r="F1106" s="2" t="s">
        <v>7348</v>
      </c>
      <c r="G1106" s="4" t="s">
        <v>7349</v>
      </c>
      <c r="H1106" s="4" t="s">
        <v>7350</v>
      </c>
      <c r="I1106" s="5">
        <v>0.0</v>
      </c>
      <c r="J1106" s="5">
        <v>4.0</v>
      </c>
    </row>
    <row r="1107">
      <c r="A1107" s="3" t="s">
        <v>7351</v>
      </c>
      <c r="B1107" s="3" t="s">
        <v>7352</v>
      </c>
      <c r="C1107" s="2" t="s">
        <v>7353</v>
      </c>
      <c r="D1107" s="2" t="s">
        <v>7354</v>
      </c>
      <c r="E1107" s="4" t="str">
        <f t="shared" si="1"/>
        <v>https://imagedbcollectioin.s3.amazonaws.com/2375716371.jpeg</v>
      </c>
      <c r="F1107" s="2" t="s">
        <v>7355</v>
      </c>
      <c r="G1107" s="4" t="s">
        <v>7356</v>
      </c>
      <c r="H1107" s="4" t="s">
        <v>7357</v>
      </c>
      <c r="I1107" s="5">
        <v>0.0</v>
      </c>
      <c r="J1107" s="5">
        <v>2.0</v>
      </c>
    </row>
    <row r="1108">
      <c r="A1108" s="3" t="s">
        <v>7358</v>
      </c>
      <c r="B1108" s="3" t="s">
        <v>7359</v>
      </c>
      <c r="C1108" s="2" t="s">
        <v>7360</v>
      </c>
      <c r="D1108" s="2" t="s">
        <v>7361</v>
      </c>
      <c r="E1108" s="4" t="str">
        <f t="shared" si="1"/>
        <v>https://imagedbcollectioin.s3.amazonaws.com/4317711892.jpeg</v>
      </c>
      <c r="F1108" s="2" t="s">
        <v>7362</v>
      </c>
      <c r="G1108" s="4" t="s">
        <v>7363</v>
      </c>
      <c r="H1108" s="4" t="s">
        <v>7364</v>
      </c>
      <c r="I1108" s="5">
        <v>5.0</v>
      </c>
      <c r="J1108" s="5">
        <v>88.0</v>
      </c>
    </row>
    <row r="1109">
      <c r="A1109" s="3" t="s">
        <v>7365</v>
      </c>
      <c r="B1109" s="3" t="s">
        <v>7366</v>
      </c>
      <c r="C1109" s="2" t="s">
        <v>7367</v>
      </c>
      <c r="D1109" s="2" t="s">
        <v>7368</v>
      </c>
      <c r="E1109" s="4" t="str">
        <f t="shared" si="1"/>
        <v>https://imagedbcollectioin.s3.amazonaws.com/3093630489.jpeg</v>
      </c>
      <c r="F1109" s="2" t="s">
        <v>7369</v>
      </c>
      <c r="G1109" s="4" t="s">
        <v>7370</v>
      </c>
      <c r="H1109" s="4" t="s">
        <v>7371</v>
      </c>
      <c r="I1109" s="5">
        <v>0.0</v>
      </c>
      <c r="J1109" s="5">
        <v>2.0</v>
      </c>
    </row>
    <row r="1110">
      <c r="A1110" s="3" t="s">
        <v>7372</v>
      </c>
      <c r="B1110" s="3" t="s">
        <v>7373</v>
      </c>
      <c r="C1110" s="2" t="s">
        <v>7374</v>
      </c>
      <c r="D1110" s="2" t="s">
        <v>7375</v>
      </c>
      <c r="E1110" s="4" t="str">
        <f t="shared" si="1"/>
        <v>https://imagedbcollectioin.s3.amazonaws.com/1736576538.jpeg</v>
      </c>
      <c r="F1110" s="2" t="s">
        <v>6533</v>
      </c>
      <c r="G1110" s="4" t="s">
        <v>7376</v>
      </c>
      <c r="H1110" s="4" t="s">
        <v>7377</v>
      </c>
      <c r="I1110" s="5">
        <v>0.0</v>
      </c>
      <c r="J1110" s="5">
        <v>5.0</v>
      </c>
    </row>
    <row r="1111">
      <c r="A1111" s="3" t="s">
        <v>7378</v>
      </c>
      <c r="B1111" s="3" t="s">
        <v>7379</v>
      </c>
      <c r="C1111" s="2" t="s">
        <v>3857</v>
      </c>
      <c r="D1111" s="2" t="s">
        <v>3858</v>
      </c>
      <c r="E1111" s="4" t="str">
        <f t="shared" si="1"/>
        <v>https://imagedbcollectioin.s3.amazonaws.com/6092164635.jpeg</v>
      </c>
      <c r="F1111" s="2" t="s">
        <v>2443</v>
      </c>
      <c r="G1111" s="4" t="s">
        <v>7380</v>
      </c>
      <c r="H1111" s="4" t="s">
        <v>7381</v>
      </c>
      <c r="I1111" s="5">
        <v>0.0</v>
      </c>
      <c r="J1111" s="5">
        <v>2.0</v>
      </c>
    </row>
    <row r="1112">
      <c r="A1112" s="3" t="s">
        <v>7382</v>
      </c>
      <c r="B1112" s="3" t="s">
        <v>7383</v>
      </c>
      <c r="C1112" s="2" t="s">
        <v>7384</v>
      </c>
      <c r="D1112" s="2" t="s">
        <v>7385</v>
      </c>
      <c r="E1112" s="4" t="str">
        <f t="shared" si="1"/>
        <v>https://imagedbcollectioin.s3.amazonaws.com/2581728796.jpeg</v>
      </c>
      <c r="F1112" s="2" t="s">
        <v>2779</v>
      </c>
      <c r="G1112" s="4" t="s">
        <v>7386</v>
      </c>
      <c r="H1112" s="4" t="s">
        <v>7387</v>
      </c>
      <c r="I1112" s="5">
        <v>1.0</v>
      </c>
      <c r="J1112" s="5">
        <v>16.0</v>
      </c>
    </row>
    <row r="1113">
      <c r="A1113" s="3" t="s">
        <v>7388</v>
      </c>
      <c r="B1113" s="3" t="s">
        <v>7389</v>
      </c>
      <c r="C1113" s="2" t="s">
        <v>7390</v>
      </c>
      <c r="D1113" s="2" t="s">
        <v>7391</v>
      </c>
      <c r="E1113" s="4" t="str">
        <f t="shared" si="1"/>
        <v>https://imagedbcollectioin.s3.amazonaws.com/5586161180.jpeg</v>
      </c>
      <c r="F1113" s="2" t="s">
        <v>411</v>
      </c>
      <c r="G1113" s="4" t="s">
        <v>7392</v>
      </c>
      <c r="H1113" s="4" t="s">
        <v>7393</v>
      </c>
      <c r="I1113" s="5">
        <v>2.0</v>
      </c>
      <c r="J1113" s="5">
        <v>1.0</v>
      </c>
    </row>
    <row r="1114">
      <c r="A1114" s="3" t="s">
        <v>7394</v>
      </c>
      <c r="B1114" s="3" t="s">
        <v>7395</v>
      </c>
      <c r="C1114" s="2" t="s">
        <v>7396</v>
      </c>
      <c r="D1114" s="2" t="s">
        <v>7397</v>
      </c>
      <c r="E1114" s="4" t="str">
        <f t="shared" si="1"/>
        <v>https://imagedbcollectioin.s3.amazonaws.com/7942737439.jpeg</v>
      </c>
      <c r="F1114" s="2" t="s">
        <v>7398</v>
      </c>
      <c r="G1114" s="4" t="s">
        <v>7399</v>
      </c>
      <c r="H1114" s="4" t="s">
        <v>7400</v>
      </c>
      <c r="I1114" s="5">
        <v>6.0</v>
      </c>
      <c r="J1114" s="5">
        <v>102.0</v>
      </c>
    </row>
    <row r="1115">
      <c r="A1115" s="3" t="s">
        <v>7401</v>
      </c>
      <c r="B1115" s="3" t="s">
        <v>7402</v>
      </c>
      <c r="C1115" s="2" t="s">
        <v>7403</v>
      </c>
      <c r="D1115" s="2" t="s">
        <v>7404</v>
      </c>
      <c r="E1115" s="4" t="str">
        <f t="shared" si="1"/>
        <v>https://imagedbcollectioin.s3.amazonaws.com/2304183844.jpeg</v>
      </c>
      <c r="F1115" s="2" t="s">
        <v>7405</v>
      </c>
      <c r="G1115" s="4" t="s">
        <v>7406</v>
      </c>
      <c r="H1115" s="4" t="s">
        <v>7407</v>
      </c>
      <c r="I1115" s="5">
        <v>0.0</v>
      </c>
      <c r="J1115" s="5">
        <v>2.0</v>
      </c>
    </row>
    <row r="1116">
      <c r="A1116" s="3" t="s">
        <v>7408</v>
      </c>
      <c r="B1116" s="3" t="s">
        <v>7409</v>
      </c>
      <c r="C1116" s="2" t="s">
        <v>7410</v>
      </c>
      <c r="D1116" s="2" t="s">
        <v>7411</v>
      </c>
      <c r="E1116" s="4" t="str">
        <f t="shared" si="1"/>
        <v>https://imagedbcollectioin.s3.amazonaws.com/7465274922.jpeg</v>
      </c>
      <c r="F1116" s="2" t="s">
        <v>3269</v>
      </c>
      <c r="G1116" s="4" t="s">
        <v>7412</v>
      </c>
      <c r="H1116" s="4" t="s">
        <v>7413</v>
      </c>
      <c r="I1116" s="5">
        <v>0.0</v>
      </c>
      <c r="J1116" s="5">
        <v>2.0</v>
      </c>
    </row>
    <row r="1117">
      <c r="A1117" s="3" t="s">
        <v>7414</v>
      </c>
      <c r="B1117" s="3" t="s">
        <v>7415</v>
      </c>
      <c r="C1117" s="2" t="s">
        <v>237</v>
      </c>
      <c r="D1117" s="2" t="s">
        <v>238</v>
      </c>
      <c r="E1117" s="4" t="str">
        <f t="shared" si="1"/>
        <v>https://imagedbcollectioin.s3.amazonaws.com/1236373038.jpeg</v>
      </c>
      <c r="F1117" s="2" t="s">
        <v>7416</v>
      </c>
      <c r="G1117" s="4" t="s">
        <v>7417</v>
      </c>
      <c r="H1117" s="4" t="s">
        <v>7418</v>
      </c>
      <c r="I1117" s="5">
        <v>0.0</v>
      </c>
      <c r="J1117" s="5">
        <v>2.0</v>
      </c>
    </row>
    <row r="1118">
      <c r="A1118" s="3" t="s">
        <v>7419</v>
      </c>
      <c r="B1118" s="3" t="s">
        <v>7420</v>
      </c>
      <c r="C1118" s="2" t="s">
        <v>7421</v>
      </c>
      <c r="D1118" s="2" t="s">
        <v>7422</v>
      </c>
      <c r="E1118" s="4" t="str">
        <f t="shared" si="1"/>
        <v>https://imagedbcollectioin.s3.amazonaws.com/6342118962.jpeg</v>
      </c>
      <c r="F1118" s="2" t="s">
        <v>7423</v>
      </c>
      <c r="G1118" s="4" t="s">
        <v>7424</v>
      </c>
      <c r="H1118" s="4" t="s">
        <v>7425</v>
      </c>
      <c r="I1118" s="5">
        <v>0.0</v>
      </c>
      <c r="J1118" s="5">
        <v>42.0</v>
      </c>
    </row>
    <row r="1119">
      <c r="A1119" s="3" t="s">
        <v>7426</v>
      </c>
      <c r="B1119" s="3" t="s">
        <v>7427</v>
      </c>
      <c r="C1119" s="2" t="s">
        <v>7428</v>
      </c>
      <c r="D1119" s="2" t="s">
        <v>7429</v>
      </c>
      <c r="E1119" s="4" t="str">
        <f t="shared" si="1"/>
        <v>https://imagedbcollectioin.s3.amazonaws.com/2511277619.jpeg</v>
      </c>
      <c r="F1119" s="2" t="s">
        <v>3993</v>
      </c>
      <c r="G1119" s="4" t="s">
        <v>7430</v>
      </c>
      <c r="H1119" s="4" t="s">
        <v>7431</v>
      </c>
      <c r="I1119" s="5">
        <v>0.0</v>
      </c>
      <c r="J1119" s="5">
        <v>1.0</v>
      </c>
    </row>
    <row r="1120">
      <c r="A1120" s="3" t="s">
        <v>7432</v>
      </c>
      <c r="B1120" s="3" t="s">
        <v>7433</v>
      </c>
      <c r="C1120" s="2" t="s">
        <v>7434</v>
      </c>
      <c r="D1120" s="2" t="s">
        <v>7435</v>
      </c>
      <c r="E1120" s="4" t="str">
        <f t="shared" si="1"/>
        <v>https://imagedbcollectioin.s3.amazonaws.com/9103576628.jpeg</v>
      </c>
      <c r="F1120" s="2" t="s">
        <v>7436</v>
      </c>
      <c r="G1120" s="4" t="s">
        <v>7437</v>
      </c>
      <c r="H1120" s="4" t="s">
        <v>7438</v>
      </c>
      <c r="I1120" s="5">
        <v>0.0</v>
      </c>
      <c r="J1120" s="5">
        <v>1.0</v>
      </c>
    </row>
    <row r="1121">
      <c r="A1121" s="3" t="s">
        <v>7439</v>
      </c>
      <c r="B1121" s="3" t="s">
        <v>7440</v>
      </c>
      <c r="C1121" s="2" t="s">
        <v>7441</v>
      </c>
      <c r="D1121" s="2" t="s">
        <v>7442</v>
      </c>
      <c r="E1121" s="4" t="str">
        <f t="shared" si="1"/>
        <v>https://imagedbcollectioin.s3.amazonaws.com/8021970483.jpeg</v>
      </c>
      <c r="F1121" s="2" t="s">
        <v>7443</v>
      </c>
      <c r="G1121" s="4" t="s">
        <v>7444</v>
      </c>
      <c r="H1121" s="4" t="s">
        <v>7445</v>
      </c>
      <c r="I1121" s="5">
        <v>0.0</v>
      </c>
      <c r="J1121" s="5">
        <v>2.0</v>
      </c>
    </row>
    <row r="1122">
      <c r="A1122" s="3" t="s">
        <v>7446</v>
      </c>
      <c r="B1122" s="3" t="s">
        <v>7447</v>
      </c>
      <c r="C1122" s="2" t="s">
        <v>7448</v>
      </c>
      <c r="D1122" s="2" t="s">
        <v>7449</v>
      </c>
      <c r="E1122" s="4" t="str">
        <f t="shared" si="1"/>
        <v>https://imagedbcollectioin.s3.amazonaws.com/4599909941.jpeg</v>
      </c>
      <c r="F1122" s="2" t="s">
        <v>5585</v>
      </c>
      <c r="G1122" s="4" t="s">
        <v>7450</v>
      </c>
      <c r="H1122" s="4" t="s">
        <v>7451</v>
      </c>
      <c r="I1122" s="5">
        <v>0.0</v>
      </c>
      <c r="J1122" s="5">
        <v>4.0</v>
      </c>
    </row>
    <row r="1123">
      <c r="A1123" s="3" t="s">
        <v>7452</v>
      </c>
      <c r="B1123" s="3" t="s">
        <v>7453</v>
      </c>
      <c r="C1123" s="2" t="s">
        <v>7454</v>
      </c>
      <c r="D1123" s="2" t="s">
        <v>7455</v>
      </c>
      <c r="E1123" s="4" t="str">
        <f t="shared" si="1"/>
        <v>https://imagedbcollectioin.s3.amazonaws.com/7261851191.jpeg</v>
      </c>
      <c r="F1123" s="2" t="s">
        <v>7456</v>
      </c>
      <c r="G1123" s="4" t="s">
        <v>7457</v>
      </c>
      <c r="H1123" s="4" t="s">
        <v>7458</v>
      </c>
      <c r="I1123" s="5">
        <v>0.0</v>
      </c>
      <c r="J1123" s="5">
        <v>1.0</v>
      </c>
    </row>
    <row r="1124">
      <c r="A1124" s="3" t="s">
        <v>7459</v>
      </c>
      <c r="B1124" s="3" t="s">
        <v>7460</v>
      </c>
      <c r="C1124" s="2" t="s">
        <v>7461</v>
      </c>
      <c r="D1124" s="2" t="s">
        <v>7462</v>
      </c>
      <c r="E1124" s="4" t="str">
        <f t="shared" si="1"/>
        <v>https://imagedbcollectioin.s3.amazonaws.com/9946500667.jpeg</v>
      </c>
      <c r="F1124" s="2" t="s">
        <v>7463</v>
      </c>
      <c r="G1124" s="4" t="s">
        <v>7464</v>
      </c>
      <c r="H1124" s="4" t="s">
        <v>7465</v>
      </c>
      <c r="I1124" s="5">
        <v>0.0</v>
      </c>
      <c r="J1124" s="5">
        <v>1.0</v>
      </c>
    </row>
    <row r="1125">
      <c r="A1125" s="3" t="s">
        <v>7466</v>
      </c>
      <c r="B1125" s="3" t="s">
        <v>7467</v>
      </c>
      <c r="C1125" s="2" t="s">
        <v>7468</v>
      </c>
      <c r="D1125" s="2" t="s">
        <v>7469</v>
      </c>
      <c r="E1125" s="4" t="str">
        <f t="shared" si="1"/>
        <v>https://imagedbcollectioin.s3.amazonaws.com/9495678530.jpeg</v>
      </c>
      <c r="F1125" s="2" t="s">
        <v>6533</v>
      </c>
      <c r="G1125" s="4" t="s">
        <v>7470</v>
      </c>
      <c r="H1125" s="4" t="s">
        <v>7471</v>
      </c>
      <c r="I1125" s="5">
        <v>0.0</v>
      </c>
      <c r="J1125" s="5">
        <v>1.0</v>
      </c>
    </row>
    <row r="1126">
      <c r="A1126" s="3" t="s">
        <v>7472</v>
      </c>
      <c r="B1126" s="3" t="s">
        <v>7473</v>
      </c>
      <c r="C1126" s="2" t="s">
        <v>7474</v>
      </c>
      <c r="D1126" s="2" t="s">
        <v>7475</v>
      </c>
      <c r="E1126" s="4" t="str">
        <f t="shared" si="1"/>
        <v>https://imagedbcollectioin.s3.amazonaws.com/8177356355.jpeg</v>
      </c>
      <c r="F1126" s="2" t="s">
        <v>7476</v>
      </c>
      <c r="G1126" s="4" t="s">
        <v>7477</v>
      </c>
      <c r="H1126" s="4" t="s">
        <v>7478</v>
      </c>
      <c r="I1126" s="5">
        <v>0.0</v>
      </c>
      <c r="J1126" s="5">
        <v>3.0</v>
      </c>
    </row>
    <row r="1127">
      <c r="A1127" s="3" t="s">
        <v>7479</v>
      </c>
      <c r="B1127" s="3" t="s">
        <v>7480</v>
      </c>
      <c r="C1127" s="2" t="s">
        <v>7481</v>
      </c>
      <c r="D1127" s="2" t="s">
        <v>7482</v>
      </c>
      <c r="E1127" s="4" t="str">
        <f t="shared" si="1"/>
        <v>https://imagedbcollectioin.s3.amazonaws.com/8077119055.jpeg</v>
      </c>
      <c r="F1127" s="2" t="s">
        <v>2283</v>
      </c>
      <c r="G1127" s="4" t="s">
        <v>7483</v>
      </c>
      <c r="H1127" s="4" t="s">
        <v>7484</v>
      </c>
      <c r="I1127" s="5">
        <v>0.0</v>
      </c>
      <c r="J1127" s="5">
        <v>5.0</v>
      </c>
    </row>
    <row r="1128">
      <c r="A1128" s="3" t="s">
        <v>7485</v>
      </c>
      <c r="B1128" s="3" t="s">
        <v>7486</v>
      </c>
      <c r="C1128" s="2" t="s">
        <v>7487</v>
      </c>
      <c r="D1128" s="2" t="s">
        <v>7488</v>
      </c>
      <c r="E1128" s="4" t="str">
        <f t="shared" si="1"/>
        <v>https://imagedbcollectioin.s3.amazonaws.com/9162427984.jpeg</v>
      </c>
      <c r="F1128" s="2" t="s">
        <v>7489</v>
      </c>
      <c r="G1128" s="4" t="s">
        <v>7490</v>
      </c>
      <c r="H1128" s="4" t="s">
        <v>7491</v>
      </c>
      <c r="I1128" s="5">
        <v>0.0</v>
      </c>
      <c r="J1128" s="5">
        <v>2.0</v>
      </c>
    </row>
    <row r="1129">
      <c r="A1129" s="3" t="s">
        <v>7492</v>
      </c>
      <c r="B1129" s="3" t="s">
        <v>7493</v>
      </c>
      <c r="C1129" s="2" t="s">
        <v>7494</v>
      </c>
      <c r="D1129" s="2" t="s">
        <v>7495</v>
      </c>
      <c r="E1129" s="4" t="str">
        <f t="shared" si="1"/>
        <v>https://imagedbcollectioin.s3.amazonaws.com/5616438866.jpeg</v>
      </c>
      <c r="F1129" s="2" t="s">
        <v>7496</v>
      </c>
      <c r="G1129" s="4" t="s">
        <v>7497</v>
      </c>
      <c r="H1129" s="4" t="s">
        <v>7498</v>
      </c>
      <c r="I1129" s="5">
        <v>0.0</v>
      </c>
      <c r="J1129" s="5">
        <v>3.0</v>
      </c>
    </row>
    <row r="1130">
      <c r="A1130" s="3" t="s">
        <v>7499</v>
      </c>
      <c r="B1130" s="3" t="s">
        <v>7500</v>
      </c>
      <c r="C1130" s="2" t="s">
        <v>7501</v>
      </c>
      <c r="D1130" s="2" t="s">
        <v>7502</v>
      </c>
      <c r="E1130" s="4" t="str">
        <f t="shared" si="1"/>
        <v>https://imagedbcollectioin.s3.amazonaws.com/1517096537.jpeg</v>
      </c>
      <c r="F1130" s="2" t="s">
        <v>7503</v>
      </c>
      <c r="G1130" s="4" t="s">
        <v>7504</v>
      </c>
      <c r="H1130" s="4" t="s">
        <v>7505</v>
      </c>
      <c r="I1130" s="5">
        <v>0.0</v>
      </c>
      <c r="J1130" s="5">
        <v>2.0</v>
      </c>
    </row>
    <row r="1131">
      <c r="A1131" s="3" t="s">
        <v>7506</v>
      </c>
      <c r="B1131" s="3" t="s">
        <v>7507</v>
      </c>
      <c r="C1131" s="2" t="s">
        <v>7508</v>
      </c>
      <c r="D1131" s="2" t="s">
        <v>7509</v>
      </c>
      <c r="E1131" s="4" t="str">
        <f t="shared" si="1"/>
        <v>https://imagedbcollectioin.s3.amazonaws.com/9229602406.jpeg</v>
      </c>
      <c r="F1131" s="2" t="s">
        <v>3878</v>
      </c>
      <c r="G1131" s="4" t="s">
        <v>7510</v>
      </c>
      <c r="I1131" s="5">
        <v>0.0</v>
      </c>
      <c r="J1131" s="5">
        <v>2.0</v>
      </c>
    </row>
    <row r="1132">
      <c r="A1132" s="3" t="s">
        <v>7511</v>
      </c>
      <c r="B1132" s="3" t="s">
        <v>7512</v>
      </c>
      <c r="C1132" s="2" t="s">
        <v>6800</v>
      </c>
      <c r="D1132" s="2" t="s">
        <v>6801</v>
      </c>
      <c r="E1132" s="4" t="str">
        <f t="shared" si="1"/>
        <v>https://imagedbcollectioin.s3.amazonaws.com/8901693030.jpeg</v>
      </c>
      <c r="F1132" s="2" t="s">
        <v>6802</v>
      </c>
      <c r="G1132" s="4" t="s">
        <v>7513</v>
      </c>
      <c r="H1132" s="4" t="s">
        <v>7514</v>
      </c>
      <c r="I1132" s="5">
        <v>1.0</v>
      </c>
      <c r="J1132" s="5">
        <v>2.0</v>
      </c>
    </row>
    <row r="1133">
      <c r="A1133" s="3" t="s">
        <v>7515</v>
      </c>
      <c r="B1133" s="3" t="s">
        <v>7516</v>
      </c>
      <c r="C1133" s="2" t="s">
        <v>7517</v>
      </c>
      <c r="D1133" s="2" t="s">
        <v>7518</v>
      </c>
      <c r="E1133" s="4" t="str">
        <f t="shared" si="1"/>
        <v>https://imagedbcollectioin.s3.amazonaws.com/5599989352.jpeg</v>
      </c>
      <c r="F1133" s="2" t="s">
        <v>7519</v>
      </c>
      <c r="G1133" s="4" t="s">
        <v>7520</v>
      </c>
      <c r="H1133" s="4" t="s">
        <v>7521</v>
      </c>
      <c r="I1133" s="5">
        <v>2.0</v>
      </c>
      <c r="J1133" s="5">
        <v>41.0</v>
      </c>
    </row>
    <row r="1134">
      <c r="A1134" s="3" t="s">
        <v>7522</v>
      </c>
      <c r="B1134" s="3" t="s">
        <v>7523</v>
      </c>
      <c r="C1134" s="2" t="s">
        <v>6800</v>
      </c>
      <c r="D1134" s="2" t="s">
        <v>6801</v>
      </c>
      <c r="E1134" s="4" t="str">
        <f t="shared" si="1"/>
        <v>https://imagedbcollectioin.s3.amazonaws.com/9449475689.jpeg</v>
      </c>
      <c r="F1134" s="2" t="s">
        <v>6802</v>
      </c>
      <c r="G1134" s="4" t="s">
        <v>7524</v>
      </c>
      <c r="H1134" s="4" t="s">
        <v>7525</v>
      </c>
      <c r="I1134" s="5">
        <v>1.0</v>
      </c>
      <c r="J1134" s="5">
        <v>2.0</v>
      </c>
    </row>
    <row r="1135">
      <c r="A1135" s="3" t="s">
        <v>7526</v>
      </c>
      <c r="B1135" s="3" t="s">
        <v>7527</v>
      </c>
      <c r="C1135" s="2" t="s">
        <v>7528</v>
      </c>
      <c r="D1135" s="2" t="s">
        <v>7529</v>
      </c>
      <c r="E1135" s="4" t="str">
        <f t="shared" si="1"/>
        <v>https://imagedbcollectioin.s3.amazonaws.com/6743789164.jpeg</v>
      </c>
      <c r="F1135" s="2" t="s">
        <v>7530</v>
      </c>
      <c r="G1135" s="4" t="s">
        <v>7531</v>
      </c>
      <c r="H1135" s="4" t="s">
        <v>7532</v>
      </c>
      <c r="I1135" s="5">
        <v>0.0</v>
      </c>
      <c r="J1135" s="5">
        <v>2.0</v>
      </c>
    </row>
    <row r="1136">
      <c r="A1136" s="3" t="s">
        <v>7533</v>
      </c>
      <c r="B1136" s="3" t="s">
        <v>7534</v>
      </c>
      <c r="C1136" s="2" t="s">
        <v>7535</v>
      </c>
      <c r="D1136" s="2" t="s">
        <v>7536</v>
      </c>
      <c r="E1136" s="4" t="str">
        <f t="shared" si="1"/>
        <v>https://imagedbcollectioin.s3.amazonaws.com/2330791533.jpeg</v>
      </c>
      <c r="F1136" s="2" t="s">
        <v>7537</v>
      </c>
      <c r="G1136" s="4" t="s">
        <v>7538</v>
      </c>
      <c r="H1136" s="4" t="s">
        <v>7539</v>
      </c>
      <c r="I1136" s="5">
        <v>1.0</v>
      </c>
      <c r="J1136" s="5">
        <v>1.0</v>
      </c>
    </row>
    <row r="1137">
      <c r="A1137" s="3" t="s">
        <v>7540</v>
      </c>
      <c r="B1137" s="3" t="s">
        <v>7541</v>
      </c>
      <c r="C1137" s="2" t="s">
        <v>7542</v>
      </c>
      <c r="D1137" s="2" t="s">
        <v>7543</v>
      </c>
      <c r="E1137" s="4" t="str">
        <f t="shared" si="1"/>
        <v>https://imagedbcollectioin.s3.amazonaws.com/4418440816.jpeg</v>
      </c>
      <c r="F1137" s="2" t="s">
        <v>7544</v>
      </c>
      <c r="G1137" s="4" t="s">
        <v>7545</v>
      </c>
      <c r="H1137" s="4" t="s">
        <v>7546</v>
      </c>
      <c r="I1137" s="5">
        <v>0.0</v>
      </c>
      <c r="J1137" s="5">
        <v>3.0</v>
      </c>
    </row>
    <row r="1138">
      <c r="A1138" s="3" t="s">
        <v>7547</v>
      </c>
      <c r="B1138" s="3" t="s">
        <v>7548</v>
      </c>
      <c r="C1138" s="2" t="s">
        <v>6800</v>
      </c>
      <c r="D1138" s="2" t="s">
        <v>6801</v>
      </c>
      <c r="E1138" s="4" t="str">
        <f t="shared" si="1"/>
        <v>https://imagedbcollectioin.s3.amazonaws.com/3031273073.jpeg</v>
      </c>
      <c r="F1138" s="2" t="s">
        <v>6802</v>
      </c>
      <c r="G1138" s="4" t="s">
        <v>7549</v>
      </c>
      <c r="H1138" s="4" t="s">
        <v>7550</v>
      </c>
      <c r="I1138" s="5">
        <v>0.0</v>
      </c>
      <c r="J1138" s="5">
        <v>2.0</v>
      </c>
    </row>
    <row r="1139">
      <c r="A1139" s="3" t="s">
        <v>7551</v>
      </c>
      <c r="B1139" s="3" t="s">
        <v>7552</v>
      </c>
      <c r="C1139" s="2" t="s">
        <v>7553</v>
      </c>
      <c r="D1139" s="2" t="s">
        <v>7554</v>
      </c>
      <c r="E1139" s="4" t="str">
        <f t="shared" si="1"/>
        <v>https://imagedbcollectioin.s3.amazonaws.com/4269379188.jpeg</v>
      </c>
      <c r="F1139" s="2" t="s">
        <v>7555</v>
      </c>
      <c r="G1139" s="4" t="s">
        <v>7556</v>
      </c>
      <c r="H1139" s="4" t="s">
        <v>7557</v>
      </c>
      <c r="I1139" s="5">
        <v>0.0</v>
      </c>
      <c r="J1139" s="5">
        <v>5.0</v>
      </c>
    </row>
    <row r="1140">
      <c r="A1140" s="3" t="s">
        <v>7558</v>
      </c>
      <c r="B1140" s="3" t="s">
        <v>7559</v>
      </c>
      <c r="C1140" s="2" t="s">
        <v>7560</v>
      </c>
      <c r="D1140" s="2" t="s">
        <v>7561</v>
      </c>
      <c r="E1140" s="4" t="str">
        <f t="shared" si="1"/>
        <v>https://imagedbcollectioin.s3.amazonaws.com/4989947510.jpeg</v>
      </c>
      <c r="F1140" s="2" t="s">
        <v>7562</v>
      </c>
      <c r="G1140" s="4" t="s">
        <v>7563</v>
      </c>
      <c r="H1140" s="4" t="s">
        <v>7564</v>
      </c>
      <c r="I1140" s="5">
        <v>0.0</v>
      </c>
      <c r="J1140" s="5">
        <v>4.0</v>
      </c>
    </row>
    <row r="1141">
      <c r="A1141" s="3" t="s">
        <v>7565</v>
      </c>
      <c r="B1141" s="3" t="s">
        <v>7566</v>
      </c>
      <c r="C1141" s="2" t="s">
        <v>7567</v>
      </c>
      <c r="D1141" s="2" t="s">
        <v>7568</v>
      </c>
      <c r="E1141" s="4" t="str">
        <f t="shared" si="1"/>
        <v>https://imagedbcollectioin.s3.amazonaws.com/8859127418.jpeg</v>
      </c>
      <c r="F1141" s="2" t="s">
        <v>7569</v>
      </c>
      <c r="G1141" s="4" t="s">
        <v>7570</v>
      </c>
      <c r="H1141" s="4" t="s">
        <v>7571</v>
      </c>
      <c r="I1141" s="5">
        <v>3.0</v>
      </c>
      <c r="J1141" s="5">
        <v>61.0</v>
      </c>
    </row>
    <row r="1142">
      <c r="A1142" s="3" t="s">
        <v>7572</v>
      </c>
      <c r="B1142" s="3" t="s">
        <v>7573</v>
      </c>
      <c r="C1142" s="2" t="s">
        <v>7286</v>
      </c>
      <c r="D1142" s="2" t="s">
        <v>7287</v>
      </c>
      <c r="E1142" s="4" t="str">
        <f t="shared" si="1"/>
        <v>https://imagedbcollectioin.s3.amazonaws.com/9747828347.jpeg</v>
      </c>
      <c r="F1142" s="2" t="s">
        <v>7288</v>
      </c>
      <c r="G1142" s="4" t="s">
        <v>7574</v>
      </c>
      <c r="H1142" s="4" t="s">
        <v>7575</v>
      </c>
      <c r="I1142" s="5">
        <v>0.0</v>
      </c>
      <c r="J1142" s="5">
        <v>4.0</v>
      </c>
    </row>
    <row r="1143">
      <c r="A1143" s="3" t="s">
        <v>7576</v>
      </c>
      <c r="B1143" s="3" t="s">
        <v>7577</v>
      </c>
      <c r="C1143" s="2" t="s">
        <v>7578</v>
      </c>
      <c r="D1143" s="2" t="s">
        <v>7579</v>
      </c>
      <c r="E1143" s="4" t="str">
        <f t="shared" si="1"/>
        <v>https://imagedbcollectioin.s3.amazonaws.com/4769943168.jpeg</v>
      </c>
      <c r="F1143" s="2" t="s">
        <v>418</v>
      </c>
      <c r="G1143" s="4" t="s">
        <v>7580</v>
      </c>
      <c r="H1143" s="4" t="s">
        <v>7581</v>
      </c>
      <c r="I1143" s="5">
        <v>0.0</v>
      </c>
      <c r="J1143" s="5">
        <v>22.0</v>
      </c>
    </row>
    <row r="1144">
      <c r="A1144" s="3" t="s">
        <v>7582</v>
      </c>
      <c r="B1144" s="3" t="s">
        <v>7583</v>
      </c>
      <c r="C1144" s="2" t="s">
        <v>7584</v>
      </c>
      <c r="D1144" s="2" t="s">
        <v>7585</v>
      </c>
      <c r="E1144" s="4" t="str">
        <f t="shared" si="1"/>
        <v>https://imagedbcollectioin.s3.amazonaws.com/9194606209.jpeg</v>
      </c>
      <c r="F1144" s="2" t="s">
        <v>1495</v>
      </c>
      <c r="G1144" s="4" t="s">
        <v>7586</v>
      </c>
      <c r="H1144" s="4" t="s">
        <v>7587</v>
      </c>
      <c r="I1144" s="5">
        <v>0.0</v>
      </c>
      <c r="J1144" s="5">
        <v>1.0</v>
      </c>
    </row>
    <row r="1145">
      <c r="A1145" s="3" t="s">
        <v>7588</v>
      </c>
      <c r="B1145" s="3" t="s">
        <v>7589</v>
      </c>
      <c r="C1145" s="2" t="s">
        <v>7590</v>
      </c>
      <c r="D1145" s="2" t="s">
        <v>7591</v>
      </c>
      <c r="E1145" s="4" t="str">
        <f t="shared" si="1"/>
        <v>https://imagedbcollectioin.s3.amazonaws.com/8755941001.jpeg</v>
      </c>
      <c r="F1145" s="2" t="s">
        <v>7592</v>
      </c>
      <c r="G1145" s="4" t="s">
        <v>7593</v>
      </c>
      <c r="H1145" s="4" t="s">
        <v>7594</v>
      </c>
      <c r="I1145" s="5">
        <v>0.0</v>
      </c>
      <c r="J1145" s="5">
        <v>2.0</v>
      </c>
    </row>
    <row r="1146">
      <c r="A1146" s="3" t="s">
        <v>7595</v>
      </c>
      <c r="B1146" s="3" t="s">
        <v>7596</v>
      </c>
      <c r="C1146" s="2" t="s">
        <v>7597</v>
      </c>
      <c r="D1146" s="2" t="s">
        <v>7598</v>
      </c>
      <c r="E1146" s="4" t="str">
        <f t="shared" si="1"/>
        <v>https://imagedbcollectioin.s3.amazonaws.com/1651576458.jpeg</v>
      </c>
      <c r="F1146" s="2" t="s">
        <v>2315</v>
      </c>
      <c r="G1146" s="4" t="s">
        <v>7599</v>
      </c>
      <c r="H1146" s="4" t="s">
        <v>7600</v>
      </c>
      <c r="I1146" s="5">
        <v>0.0</v>
      </c>
      <c r="J1146" s="5">
        <v>1.0</v>
      </c>
    </row>
    <row r="1147">
      <c r="A1147" s="3" t="s">
        <v>7601</v>
      </c>
      <c r="B1147" s="3" t="s">
        <v>7602</v>
      </c>
      <c r="C1147" s="2" t="s">
        <v>7603</v>
      </c>
      <c r="D1147" s="2" t="s">
        <v>7604</v>
      </c>
      <c r="E1147" s="4" t="str">
        <f t="shared" si="1"/>
        <v>https://imagedbcollectioin.s3.amazonaws.com/4359589518.jpeg</v>
      </c>
      <c r="F1147" s="2" t="s">
        <v>7605</v>
      </c>
      <c r="G1147" s="4" t="s">
        <v>7606</v>
      </c>
      <c r="H1147" s="4" t="s">
        <v>7607</v>
      </c>
      <c r="I1147" s="5">
        <v>0.0</v>
      </c>
      <c r="J1147" s="5">
        <v>2.0</v>
      </c>
    </row>
    <row r="1148">
      <c r="A1148" s="3" t="s">
        <v>7608</v>
      </c>
      <c r="B1148" s="3" t="s">
        <v>7609</v>
      </c>
      <c r="C1148" s="2" t="s">
        <v>7610</v>
      </c>
      <c r="D1148" s="2" t="s">
        <v>7611</v>
      </c>
      <c r="E1148" s="4" t="str">
        <f t="shared" si="1"/>
        <v>https://imagedbcollectioin.s3.amazonaws.com/4530638480.jpeg</v>
      </c>
      <c r="F1148" s="2" t="s">
        <v>7612</v>
      </c>
      <c r="G1148" s="4" t="s">
        <v>7613</v>
      </c>
      <c r="H1148" s="4" t="s">
        <v>7614</v>
      </c>
      <c r="I1148" s="5">
        <v>0.0</v>
      </c>
      <c r="J1148" s="5">
        <v>3.0</v>
      </c>
    </row>
    <row r="1149">
      <c r="A1149" s="3" t="s">
        <v>7615</v>
      </c>
      <c r="B1149" s="3" t="s">
        <v>7616</v>
      </c>
      <c r="C1149" s="2" t="s">
        <v>7603</v>
      </c>
      <c r="D1149" s="2" t="s">
        <v>7604</v>
      </c>
      <c r="E1149" s="4" t="str">
        <f t="shared" si="1"/>
        <v>https://imagedbcollectioin.s3.amazonaws.com/7505481366.jpeg</v>
      </c>
      <c r="F1149" s="2" t="s">
        <v>7605</v>
      </c>
      <c r="G1149" s="4" t="s">
        <v>7617</v>
      </c>
      <c r="H1149" s="4" t="s">
        <v>7618</v>
      </c>
      <c r="I1149" s="5">
        <v>0.0</v>
      </c>
      <c r="J1149" s="5">
        <v>2.0</v>
      </c>
    </row>
    <row r="1150">
      <c r="A1150" s="3" t="s">
        <v>7619</v>
      </c>
      <c r="B1150" s="3" t="s">
        <v>7620</v>
      </c>
      <c r="C1150" s="2" t="s">
        <v>7621</v>
      </c>
      <c r="D1150" s="2" t="s">
        <v>7622</v>
      </c>
      <c r="E1150" s="4" t="str">
        <f t="shared" si="1"/>
        <v>https://imagedbcollectioin.s3.amazonaws.com/8671628950.jpeg</v>
      </c>
      <c r="F1150" s="2" t="s">
        <v>7623</v>
      </c>
      <c r="G1150" s="4" t="s">
        <v>7624</v>
      </c>
      <c r="H1150" s="4" t="s">
        <v>7625</v>
      </c>
      <c r="I1150" s="5">
        <v>0.0</v>
      </c>
      <c r="J1150" s="5">
        <v>3.0</v>
      </c>
    </row>
    <row r="1151">
      <c r="A1151" s="3" t="s">
        <v>7626</v>
      </c>
      <c r="B1151" s="3" t="s">
        <v>7627</v>
      </c>
      <c r="C1151" s="2" t="s">
        <v>7628</v>
      </c>
      <c r="D1151" s="2" t="s">
        <v>7629</v>
      </c>
      <c r="E1151" s="4" t="str">
        <f t="shared" si="1"/>
        <v>https://imagedbcollectioin.s3.amazonaws.com/8446643865.jpeg</v>
      </c>
      <c r="F1151" s="2" t="s">
        <v>7630</v>
      </c>
      <c r="G1151" s="4" t="s">
        <v>7631</v>
      </c>
      <c r="H1151" s="4" t="s">
        <v>7632</v>
      </c>
      <c r="I1151" s="5">
        <v>20.0</v>
      </c>
      <c r="J1151" s="5">
        <v>151.0</v>
      </c>
    </row>
    <row r="1152">
      <c r="A1152" s="3" t="s">
        <v>7633</v>
      </c>
      <c r="B1152" s="3" t="s">
        <v>7634</v>
      </c>
      <c r="C1152" s="2" t="s">
        <v>7635</v>
      </c>
      <c r="D1152" s="2" t="s">
        <v>7636</v>
      </c>
      <c r="E1152" s="4" t="str">
        <f t="shared" si="1"/>
        <v>https://imagedbcollectioin.s3.amazonaws.com/5512531612.jpeg</v>
      </c>
      <c r="F1152" s="2" t="s">
        <v>7637</v>
      </c>
      <c r="G1152" s="4" t="s">
        <v>7638</v>
      </c>
      <c r="H1152" s="4" t="s">
        <v>7639</v>
      </c>
      <c r="I1152" s="5">
        <v>0.0</v>
      </c>
      <c r="J1152" s="5">
        <v>1.0</v>
      </c>
    </row>
    <row r="1153">
      <c r="A1153" s="3" t="s">
        <v>7640</v>
      </c>
      <c r="B1153" s="3" t="s">
        <v>7641</v>
      </c>
      <c r="C1153" s="2" t="s">
        <v>7642</v>
      </c>
      <c r="D1153" s="2" t="s">
        <v>7643</v>
      </c>
      <c r="E1153" s="4" t="str">
        <f t="shared" si="1"/>
        <v>https://imagedbcollectioin.s3.amazonaws.com/6003953309.jpeg</v>
      </c>
      <c r="F1153" s="2" t="s">
        <v>7644</v>
      </c>
      <c r="G1153" s="4" t="s">
        <v>7645</v>
      </c>
      <c r="H1153" s="4" t="s">
        <v>7646</v>
      </c>
      <c r="I1153" s="5">
        <v>0.0</v>
      </c>
      <c r="J1153" s="5">
        <v>1.0</v>
      </c>
    </row>
    <row r="1154">
      <c r="A1154" s="3" t="s">
        <v>7647</v>
      </c>
      <c r="B1154" s="3" t="s">
        <v>7648</v>
      </c>
      <c r="C1154" s="2" t="s">
        <v>7649</v>
      </c>
      <c r="D1154" s="2" t="s">
        <v>7650</v>
      </c>
      <c r="E1154" s="4" t="str">
        <f t="shared" si="1"/>
        <v>https://imagedbcollectioin.s3.amazonaws.com/3886911135.jpeg</v>
      </c>
      <c r="F1154" s="2" t="s">
        <v>764</v>
      </c>
      <c r="G1154" s="4" t="s">
        <v>7651</v>
      </c>
      <c r="H1154" s="4" t="s">
        <v>7652</v>
      </c>
      <c r="I1154" s="5">
        <v>7.0</v>
      </c>
      <c r="J1154" s="5">
        <v>90.0</v>
      </c>
    </row>
    <row r="1155">
      <c r="A1155" s="3" t="s">
        <v>7653</v>
      </c>
      <c r="B1155" s="3" t="s">
        <v>7654</v>
      </c>
      <c r="C1155" s="2" t="s">
        <v>7655</v>
      </c>
      <c r="D1155" s="2" t="s">
        <v>7656</v>
      </c>
      <c r="E1155" s="4" t="str">
        <f t="shared" si="1"/>
        <v>https://imagedbcollectioin.s3.amazonaws.com/9490992807.jpeg</v>
      </c>
      <c r="F1155" s="2" t="s">
        <v>7657</v>
      </c>
      <c r="G1155" s="4" t="s">
        <v>7658</v>
      </c>
      <c r="H1155" s="4" t="s">
        <v>7659</v>
      </c>
      <c r="I1155" s="5">
        <v>19.0</v>
      </c>
      <c r="J1155" s="5">
        <v>228.0</v>
      </c>
    </row>
    <row r="1156">
      <c r="A1156" s="3" t="s">
        <v>7660</v>
      </c>
      <c r="B1156" s="3" t="s">
        <v>7661</v>
      </c>
      <c r="C1156" s="2" t="s">
        <v>7662</v>
      </c>
      <c r="D1156" s="2" t="s">
        <v>7663</v>
      </c>
      <c r="E1156" s="4" t="str">
        <f t="shared" si="1"/>
        <v>https://imagedbcollectioin.s3.amazonaws.com/1984794282.jpeg</v>
      </c>
      <c r="F1156" s="2" t="s">
        <v>817</v>
      </c>
      <c r="G1156" s="4" t="s">
        <v>7664</v>
      </c>
      <c r="H1156" s="4" t="s">
        <v>7665</v>
      </c>
      <c r="I1156" s="5">
        <v>6.0</v>
      </c>
      <c r="J1156" s="5">
        <v>292.0</v>
      </c>
    </row>
    <row r="1157">
      <c r="A1157" s="3" t="s">
        <v>7666</v>
      </c>
      <c r="B1157" s="3" t="s">
        <v>7667</v>
      </c>
      <c r="C1157" s="2" t="s">
        <v>7668</v>
      </c>
      <c r="D1157" s="2" t="s">
        <v>7669</v>
      </c>
      <c r="E1157" s="4" t="str">
        <f t="shared" si="1"/>
        <v>https://imagedbcollectioin.s3.amazonaws.com/1326845611.jpeg</v>
      </c>
      <c r="F1157" s="2" t="s">
        <v>7670</v>
      </c>
      <c r="G1157" s="4" t="s">
        <v>7671</v>
      </c>
      <c r="H1157" s="4" t="s">
        <v>7672</v>
      </c>
      <c r="I1157" s="5">
        <v>2.0</v>
      </c>
      <c r="J1157" s="5">
        <v>48.0</v>
      </c>
    </row>
    <row r="1158">
      <c r="A1158" s="3" t="s">
        <v>7673</v>
      </c>
      <c r="B1158" s="3" t="s">
        <v>7674</v>
      </c>
      <c r="C1158" s="2" t="s">
        <v>7675</v>
      </c>
      <c r="D1158" s="2" t="s">
        <v>7676</v>
      </c>
      <c r="E1158" s="4" t="str">
        <f t="shared" si="1"/>
        <v>https://imagedbcollectioin.s3.amazonaws.com/9181204140.jpeg</v>
      </c>
      <c r="F1158" s="2" t="s">
        <v>152</v>
      </c>
      <c r="G1158" s="4" t="s">
        <v>7677</v>
      </c>
      <c r="H1158" s="4" t="s">
        <v>7678</v>
      </c>
      <c r="I1158" s="5">
        <v>3.0</v>
      </c>
      <c r="J1158" s="5">
        <v>99.0</v>
      </c>
    </row>
    <row r="1159">
      <c r="A1159" s="3" t="s">
        <v>7679</v>
      </c>
      <c r="B1159" s="3" t="s">
        <v>7680</v>
      </c>
      <c r="C1159" s="2" t="s">
        <v>7681</v>
      </c>
      <c r="D1159" s="2" t="s">
        <v>7682</v>
      </c>
      <c r="E1159" s="4" t="str">
        <f t="shared" si="1"/>
        <v>https://imagedbcollectioin.s3.amazonaws.com/1915391664.jpeg</v>
      </c>
      <c r="F1159" s="2" t="s">
        <v>35</v>
      </c>
      <c r="G1159" s="4" t="s">
        <v>7683</v>
      </c>
      <c r="H1159" s="4" t="s">
        <v>7684</v>
      </c>
      <c r="I1159" s="5">
        <v>32.0</v>
      </c>
      <c r="J1159" s="5">
        <v>253.0</v>
      </c>
    </row>
    <row r="1160">
      <c r="A1160" s="3" t="s">
        <v>7685</v>
      </c>
      <c r="B1160" s="3" t="s">
        <v>7686</v>
      </c>
      <c r="C1160" s="2" t="s">
        <v>7687</v>
      </c>
      <c r="D1160" s="2" t="s">
        <v>7688</v>
      </c>
      <c r="E1160" s="4" t="str">
        <f t="shared" si="1"/>
        <v>https://imagedbcollectioin.s3.amazonaws.com/8952811187.jpeg</v>
      </c>
      <c r="F1160" s="2" t="s">
        <v>731</v>
      </c>
      <c r="G1160" s="4" t="s">
        <v>7689</v>
      </c>
      <c r="H1160" s="4" t="s">
        <v>7690</v>
      </c>
      <c r="I1160" s="5">
        <v>10.0</v>
      </c>
      <c r="J1160" s="5">
        <v>136.0</v>
      </c>
    </row>
    <row r="1161">
      <c r="A1161" s="3" t="s">
        <v>7691</v>
      </c>
      <c r="B1161" s="3" t="s">
        <v>7692</v>
      </c>
      <c r="C1161" s="2" t="s">
        <v>7693</v>
      </c>
      <c r="D1161" s="2" t="s">
        <v>7694</v>
      </c>
      <c r="E1161" s="4" t="str">
        <f t="shared" si="1"/>
        <v>https://imagedbcollectioin.s3.amazonaws.com/5536878265.jpeg</v>
      </c>
      <c r="F1161" s="2" t="s">
        <v>640</v>
      </c>
      <c r="G1161" s="4" t="s">
        <v>7695</v>
      </c>
      <c r="H1161" s="4" t="s">
        <v>7696</v>
      </c>
      <c r="I1161" s="5">
        <v>1.0</v>
      </c>
      <c r="J1161" s="5">
        <v>49.0</v>
      </c>
    </row>
    <row r="1162">
      <c r="A1162" s="3" t="s">
        <v>7697</v>
      </c>
      <c r="B1162" s="3" t="s">
        <v>7698</v>
      </c>
      <c r="C1162" s="2" t="s">
        <v>7699</v>
      </c>
      <c r="D1162" s="2" t="s">
        <v>7700</v>
      </c>
      <c r="E1162" s="4" t="str">
        <f t="shared" si="1"/>
        <v>https://imagedbcollectioin.s3.amazonaws.com/4544925376.jpeg</v>
      </c>
      <c r="F1162" s="2" t="s">
        <v>49</v>
      </c>
      <c r="G1162" s="4" t="s">
        <v>7701</v>
      </c>
      <c r="H1162" s="4" t="s">
        <v>7702</v>
      </c>
      <c r="I1162" s="5">
        <v>3.0</v>
      </c>
      <c r="J1162" s="5">
        <v>131.0</v>
      </c>
    </row>
    <row r="1163">
      <c r="A1163" s="3" t="s">
        <v>7703</v>
      </c>
      <c r="B1163" s="3" t="s">
        <v>7704</v>
      </c>
      <c r="C1163" s="2" t="s">
        <v>7705</v>
      </c>
      <c r="D1163" s="2" t="s">
        <v>7706</v>
      </c>
      <c r="E1163" s="4" t="str">
        <f t="shared" si="1"/>
        <v>https://imagedbcollectioin.s3.amazonaws.com/2567933637.jpeg</v>
      </c>
      <c r="F1163" s="2" t="s">
        <v>69</v>
      </c>
      <c r="G1163" s="4" t="s">
        <v>7707</v>
      </c>
      <c r="H1163" s="4" t="s">
        <v>7708</v>
      </c>
      <c r="I1163" s="5">
        <v>8.0</v>
      </c>
      <c r="J1163" s="5">
        <v>141.0</v>
      </c>
    </row>
    <row r="1164">
      <c r="A1164" s="3" t="s">
        <v>7709</v>
      </c>
      <c r="B1164" s="3" t="s">
        <v>7710</v>
      </c>
      <c r="C1164" s="2" t="s">
        <v>7711</v>
      </c>
      <c r="D1164" s="2" t="s">
        <v>7712</v>
      </c>
      <c r="E1164" s="4" t="str">
        <f t="shared" si="1"/>
        <v>https://imagedbcollectioin.s3.amazonaws.com/2877656778.jpeg</v>
      </c>
      <c r="F1164" s="2" t="s">
        <v>7713</v>
      </c>
      <c r="G1164" s="4" t="s">
        <v>7714</v>
      </c>
      <c r="H1164" s="4" t="s">
        <v>7715</v>
      </c>
      <c r="I1164" s="5">
        <v>4.0</v>
      </c>
      <c r="J1164" s="5">
        <v>62.0</v>
      </c>
    </row>
    <row r="1165">
      <c r="A1165" s="3" t="s">
        <v>7716</v>
      </c>
      <c r="B1165" s="3" t="s">
        <v>7717</v>
      </c>
      <c r="C1165" s="2" t="s">
        <v>7718</v>
      </c>
      <c r="D1165" s="2" t="s">
        <v>7719</v>
      </c>
      <c r="E1165" s="4" t="str">
        <f t="shared" si="1"/>
        <v>https://imagedbcollectioin.s3.amazonaws.com/7545982666.jpeg</v>
      </c>
      <c r="F1165" s="2" t="s">
        <v>6748</v>
      </c>
      <c r="G1165" s="4" t="s">
        <v>7720</v>
      </c>
      <c r="H1165" s="4" t="s">
        <v>7721</v>
      </c>
      <c r="I1165" s="5">
        <v>18.0</v>
      </c>
      <c r="J1165" s="5">
        <v>48.0</v>
      </c>
    </row>
    <row r="1166">
      <c r="A1166" s="3" t="s">
        <v>7722</v>
      </c>
      <c r="B1166" s="3" t="s">
        <v>7723</v>
      </c>
      <c r="C1166" s="2" t="s">
        <v>7724</v>
      </c>
      <c r="D1166" s="2" t="s">
        <v>7725</v>
      </c>
      <c r="E1166" s="4" t="str">
        <f t="shared" si="1"/>
        <v>https://imagedbcollectioin.s3.amazonaws.com/5401743054.jpeg</v>
      </c>
      <c r="F1166" s="2" t="s">
        <v>885</v>
      </c>
      <c r="G1166" s="4" t="s">
        <v>7726</v>
      </c>
      <c r="H1166" s="4" t="s">
        <v>7727</v>
      </c>
      <c r="I1166" s="5">
        <v>18.0</v>
      </c>
      <c r="J1166" s="5">
        <v>95.0</v>
      </c>
    </row>
    <row r="1167">
      <c r="A1167" s="3" t="s">
        <v>7728</v>
      </c>
      <c r="B1167" s="3" t="s">
        <v>7729</v>
      </c>
      <c r="C1167" s="2" t="s">
        <v>7730</v>
      </c>
      <c r="D1167" s="2" t="s">
        <v>7731</v>
      </c>
      <c r="E1167" s="4" t="str">
        <f t="shared" si="1"/>
        <v>https://imagedbcollectioin.s3.amazonaws.com/1268813521.jpeg</v>
      </c>
      <c r="F1167" s="2" t="s">
        <v>7732</v>
      </c>
      <c r="G1167" s="4" t="s">
        <v>7733</v>
      </c>
      <c r="H1167" s="4" t="s">
        <v>7734</v>
      </c>
      <c r="I1167" s="5">
        <v>3.0</v>
      </c>
      <c r="J1167" s="5">
        <v>65.0</v>
      </c>
    </row>
    <row r="1168">
      <c r="A1168" s="3" t="s">
        <v>7735</v>
      </c>
      <c r="B1168" s="3" t="s">
        <v>7736</v>
      </c>
      <c r="C1168" s="2" t="s">
        <v>7737</v>
      </c>
      <c r="D1168" s="2" t="s">
        <v>7738</v>
      </c>
      <c r="E1168" s="4" t="str">
        <f t="shared" si="1"/>
        <v>https://imagedbcollectioin.s3.amazonaws.com/3249966801.jpeg</v>
      </c>
      <c r="F1168" s="2" t="s">
        <v>90</v>
      </c>
      <c r="G1168" s="4" t="s">
        <v>7739</v>
      </c>
      <c r="H1168" s="4" t="s">
        <v>7740</v>
      </c>
      <c r="I1168" s="5">
        <v>4.0</v>
      </c>
      <c r="J1168" s="5">
        <v>78.0</v>
      </c>
    </row>
    <row r="1169">
      <c r="A1169" s="3" t="s">
        <v>7741</v>
      </c>
      <c r="B1169" s="3" t="s">
        <v>7742</v>
      </c>
      <c r="C1169" s="2" t="s">
        <v>7743</v>
      </c>
      <c r="D1169" s="2" t="s">
        <v>7744</v>
      </c>
      <c r="E1169" s="4" t="str">
        <f t="shared" si="1"/>
        <v>https://imagedbcollectioin.s3.amazonaws.com/1456541396.jpeg</v>
      </c>
      <c r="F1169" s="2" t="s">
        <v>6907</v>
      </c>
      <c r="G1169" s="4" t="s">
        <v>7745</v>
      </c>
      <c r="H1169" s="4" t="s">
        <v>7746</v>
      </c>
      <c r="I1169" s="5">
        <v>3.0</v>
      </c>
      <c r="J1169" s="5">
        <v>92.0</v>
      </c>
    </row>
    <row r="1170">
      <c r="A1170" s="3" t="s">
        <v>7747</v>
      </c>
      <c r="B1170" s="3" t="s">
        <v>7748</v>
      </c>
      <c r="C1170" s="2" t="s">
        <v>7749</v>
      </c>
      <c r="D1170" s="2" t="s">
        <v>7750</v>
      </c>
      <c r="E1170" s="4" t="str">
        <f t="shared" si="1"/>
        <v>https://imagedbcollectioin.s3.amazonaws.com/6491016917.jpeg</v>
      </c>
      <c r="F1170" s="2" t="s">
        <v>7751</v>
      </c>
      <c r="G1170" s="4" t="s">
        <v>7752</v>
      </c>
      <c r="H1170" s="4" t="s">
        <v>7753</v>
      </c>
      <c r="I1170" s="5">
        <v>0.0</v>
      </c>
      <c r="J1170" s="5">
        <v>38.0</v>
      </c>
    </row>
    <row r="1171">
      <c r="A1171" s="3" t="s">
        <v>7754</v>
      </c>
      <c r="B1171" s="3" t="s">
        <v>7755</v>
      </c>
      <c r="C1171" s="2" t="s">
        <v>7756</v>
      </c>
      <c r="D1171" s="2" t="s">
        <v>7757</v>
      </c>
      <c r="E1171" s="4" t="str">
        <f t="shared" si="1"/>
        <v>https://imagedbcollectioin.s3.amazonaws.com/1066897117.jpeg</v>
      </c>
      <c r="F1171" s="2" t="s">
        <v>474</v>
      </c>
      <c r="G1171" s="4" t="s">
        <v>7758</v>
      </c>
      <c r="H1171" s="4" t="s">
        <v>7759</v>
      </c>
      <c r="I1171" s="5">
        <v>2.0</v>
      </c>
      <c r="J1171" s="5">
        <v>27.0</v>
      </c>
    </row>
    <row r="1172">
      <c r="A1172" s="3" t="s">
        <v>7760</v>
      </c>
      <c r="B1172" s="3" t="s">
        <v>7761</v>
      </c>
      <c r="C1172" s="2" t="s">
        <v>7762</v>
      </c>
      <c r="D1172" s="2" t="s">
        <v>7763</v>
      </c>
      <c r="E1172" s="4" t="str">
        <f t="shared" si="1"/>
        <v>https://imagedbcollectioin.s3.amazonaws.com/2119208670.jpeg</v>
      </c>
      <c r="F1172" s="2" t="s">
        <v>7764</v>
      </c>
      <c r="G1172" s="4" t="s">
        <v>7765</v>
      </c>
      <c r="H1172" s="4" t="s">
        <v>7766</v>
      </c>
      <c r="I1172" s="5">
        <v>8.0</v>
      </c>
      <c r="J1172" s="5">
        <v>132.0</v>
      </c>
    </row>
    <row r="1173">
      <c r="A1173" s="3" t="s">
        <v>7767</v>
      </c>
      <c r="B1173" s="3" t="s">
        <v>7768</v>
      </c>
      <c r="C1173" s="2" t="s">
        <v>7769</v>
      </c>
      <c r="D1173" s="2" t="s">
        <v>7770</v>
      </c>
      <c r="E1173" s="4" t="str">
        <f t="shared" si="1"/>
        <v>https://imagedbcollectioin.s3.amazonaws.com/6072536800.jpeg</v>
      </c>
      <c r="F1173" s="2" t="s">
        <v>7771</v>
      </c>
      <c r="G1173" s="4" t="s">
        <v>7772</v>
      </c>
      <c r="H1173" s="4" t="s">
        <v>7773</v>
      </c>
      <c r="I1173" s="5">
        <v>4.0</v>
      </c>
      <c r="J1173" s="5">
        <v>51.0</v>
      </c>
    </row>
    <row r="1174">
      <c r="A1174" s="3" t="s">
        <v>7774</v>
      </c>
      <c r="B1174" s="3" t="s">
        <v>7775</v>
      </c>
      <c r="C1174" s="2" t="s">
        <v>7776</v>
      </c>
      <c r="D1174" s="2" t="s">
        <v>7777</v>
      </c>
      <c r="E1174" s="4" t="str">
        <f t="shared" si="1"/>
        <v>https://imagedbcollectioin.s3.amazonaws.com/8559005409.jpeg</v>
      </c>
      <c r="F1174" s="2" t="s">
        <v>7778</v>
      </c>
      <c r="G1174" s="4" t="s">
        <v>7779</v>
      </c>
      <c r="H1174" s="4" t="s">
        <v>7780</v>
      </c>
      <c r="I1174" s="5">
        <v>0.0</v>
      </c>
      <c r="J1174" s="5">
        <v>29.0</v>
      </c>
    </row>
    <row r="1175">
      <c r="A1175" s="3" t="s">
        <v>7781</v>
      </c>
      <c r="B1175" s="3" t="s">
        <v>7782</v>
      </c>
      <c r="C1175" s="2" t="s">
        <v>237</v>
      </c>
      <c r="D1175" s="2" t="s">
        <v>238</v>
      </c>
      <c r="E1175" s="4" t="str">
        <f t="shared" si="1"/>
        <v>https://imagedbcollectioin.s3.amazonaws.com/1013649128.jpeg</v>
      </c>
      <c r="F1175" s="2" t="s">
        <v>7783</v>
      </c>
      <c r="G1175" s="4" t="s">
        <v>7784</v>
      </c>
      <c r="H1175" s="4" t="s">
        <v>7785</v>
      </c>
      <c r="I1175" s="5">
        <v>12.0</v>
      </c>
      <c r="J1175" s="5">
        <v>83.0</v>
      </c>
    </row>
    <row r="1176">
      <c r="A1176" s="3" t="s">
        <v>7786</v>
      </c>
      <c r="B1176" s="3" t="s">
        <v>7787</v>
      </c>
      <c r="C1176" s="2" t="s">
        <v>7788</v>
      </c>
      <c r="D1176" s="2" t="s">
        <v>7789</v>
      </c>
      <c r="E1176" s="4" t="str">
        <f t="shared" si="1"/>
        <v>https://imagedbcollectioin.s3.amazonaws.com/8557661935.jpeg</v>
      </c>
      <c r="F1176" s="2" t="s">
        <v>7790</v>
      </c>
      <c r="G1176" s="4" t="s">
        <v>7791</v>
      </c>
      <c r="H1176" s="4" t="s">
        <v>7792</v>
      </c>
      <c r="I1176" s="5">
        <v>4.0</v>
      </c>
      <c r="J1176" s="5">
        <v>64.0</v>
      </c>
    </row>
    <row r="1177">
      <c r="A1177" s="3" t="s">
        <v>7793</v>
      </c>
      <c r="B1177" s="3" t="s">
        <v>7794</v>
      </c>
      <c r="C1177" s="2" t="s">
        <v>7795</v>
      </c>
      <c r="D1177" s="2" t="s">
        <v>7796</v>
      </c>
      <c r="E1177" s="4" t="str">
        <f t="shared" si="1"/>
        <v>https://imagedbcollectioin.s3.amazonaws.com/6781406960.jpeg</v>
      </c>
      <c r="F1177" s="2" t="s">
        <v>6682</v>
      </c>
      <c r="G1177" s="4" t="s">
        <v>7797</v>
      </c>
      <c r="H1177" s="4" t="s">
        <v>7798</v>
      </c>
      <c r="I1177" s="5">
        <v>2.0</v>
      </c>
      <c r="J1177" s="5">
        <v>27.0</v>
      </c>
    </row>
    <row r="1178">
      <c r="A1178" s="3" t="s">
        <v>7799</v>
      </c>
      <c r="B1178" s="3" t="s">
        <v>7800</v>
      </c>
      <c r="C1178" s="2" t="s">
        <v>7801</v>
      </c>
      <c r="D1178" s="2" t="s">
        <v>7802</v>
      </c>
      <c r="E1178" s="4" t="str">
        <f t="shared" si="1"/>
        <v>https://imagedbcollectioin.s3.amazonaws.com/7442632433.jpeg</v>
      </c>
      <c r="F1178" s="2" t="s">
        <v>7803</v>
      </c>
      <c r="G1178" s="4" t="s">
        <v>7804</v>
      </c>
      <c r="H1178" s="4" t="s">
        <v>7805</v>
      </c>
      <c r="I1178" s="5">
        <v>7.0</v>
      </c>
      <c r="J1178" s="5">
        <v>35.0</v>
      </c>
    </row>
    <row r="1179">
      <c r="A1179" s="3" t="s">
        <v>7806</v>
      </c>
      <c r="B1179" s="3" t="s">
        <v>7807</v>
      </c>
      <c r="C1179" s="2" t="s">
        <v>7808</v>
      </c>
      <c r="D1179" s="2" t="s">
        <v>7809</v>
      </c>
      <c r="E1179" s="4" t="str">
        <f t="shared" si="1"/>
        <v>https://imagedbcollectioin.s3.amazonaws.com/4416802546.jpeg</v>
      </c>
      <c r="F1179" s="2" t="s">
        <v>7810</v>
      </c>
      <c r="G1179" s="4" t="s">
        <v>7811</v>
      </c>
      <c r="H1179" s="4" t="s">
        <v>7812</v>
      </c>
      <c r="I1179" s="5">
        <v>0.0</v>
      </c>
      <c r="J1179" s="5">
        <v>23.0</v>
      </c>
    </row>
    <row r="1180">
      <c r="A1180" s="3" t="s">
        <v>7813</v>
      </c>
      <c r="B1180" s="3" t="s">
        <v>7814</v>
      </c>
      <c r="C1180" s="2" t="s">
        <v>7815</v>
      </c>
      <c r="D1180" s="2" t="s">
        <v>7816</v>
      </c>
      <c r="E1180" s="4" t="str">
        <f t="shared" si="1"/>
        <v>https://imagedbcollectioin.s3.amazonaws.com/4142108405.jpeg</v>
      </c>
      <c r="F1180" s="2" t="s">
        <v>7817</v>
      </c>
      <c r="G1180" s="4" t="s">
        <v>7818</v>
      </c>
      <c r="H1180" s="4" t="s">
        <v>7819</v>
      </c>
      <c r="I1180" s="5">
        <v>0.0</v>
      </c>
      <c r="J1180" s="5">
        <v>6.0</v>
      </c>
    </row>
    <row r="1181">
      <c r="A1181" s="3" t="s">
        <v>7820</v>
      </c>
      <c r="B1181" s="3" t="s">
        <v>7821</v>
      </c>
      <c r="C1181" s="2" t="s">
        <v>7822</v>
      </c>
      <c r="D1181" s="2" t="s">
        <v>7823</v>
      </c>
      <c r="E1181" s="4" t="str">
        <f t="shared" si="1"/>
        <v>https://imagedbcollectioin.s3.amazonaws.com/2669121276.jpeg</v>
      </c>
      <c r="F1181" s="2" t="s">
        <v>6435</v>
      </c>
      <c r="G1181" s="4" t="s">
        <v>7824</v>
      </c>
      <c r="H1181" s="4" t="s">
        <v>7825</v>
      </c>
      <c r="I1181" s="5">
        <v>1.0</v>
      </c>
      <c r="J1181" s="5">
        <v>20.0</v>
      </c>
    </row>
    <row r="1182">
      <c r="A1182" s="3" t="s">
        <v>7826</v>
      </c>
      <c r="B1182" s="3" t="s">
        <v>7827</v>
      </c>
      <c r="C1182" s="2" t="s">
        <v>7828</v>
      </c>
      <c r="D1182" s="2" t="s">
        <v>7829</v>
      </c>
      <c r="E1182" s="4" t="str">
        <f t="shared" si="1"/>
        <v>https://imagedbcollectioin.s3.amazonaws.com/4225502976.jpeg</v>
      </c>
      <c r="F1182" s="2" t="s">
        <v>7830</v>
      </c>
      <c r="G1182" s="4" t="s">
        <v>7831</v>
      </c>
      <c r="H1182" s="4" t="s">
        <v>7832</v>
      </c>
      <c r="I1182" s="5">
        <v>24.0</v>
      </c>
      <c r="J1182" s="5">
        <v>75.0</v>
      </c>
    </row>
    <row r="1183">
      <c r="A1183" s="3" t="s">
        <v>7833</v>
      </c>
      <c r="B1183" s="3" t="s">
        <v>7834</v>
      </c>
      <c r="C1183" s="2" t="s">
        <v>7835</v>
      </c>
      <c r="D1183" s="2" t="s">
        <v>7836</v>
      </c>
      <c r="E1183" s="4" t="str">
        <f t="shared" si="1"/>
        <v>https://imagedbcollectioin.s3.amazonaws.com/3734867713.jpeg</v>
      </c>
      <c r="F1183" s="2" t="s">
        <v>166</v>
      </c>
      <c r="G1183" s="4" t="s">
        <v>7837</v>
      </c>
      <c r="H1183" s="4" t="s">
        <v>7838</v>
      </c>
      <c r="I1183" s="5">
        <v>5.0</v>
      </c>
      <c r="J1183" s="5">
        <v>93.0</v>
      </c>
    </row>
    <row r="1184">
      <c r="A1184" s="3" t="s">
        <v>7839</v>
      </c>
      <c r="B1184" s="3" t="s">
        <v>7840</v>
      </c>
      <c r="C1184" s="2" t="s">
        <v>7841</v>
      </c>
      <c r="D1184" s="2" t="s">
        <v>7842</v>
      </c>
      <c r="E1184" s="4" t="str">
        <f t="shared" si="1"/>
        <v>https://imagedbcollectioin.s3.amazonaws.com/3280441096.jpeg</v>
      </c>
      <c r="F1184" s="2" t="s">
        <v>7843</v>
      </c>
      <c r="G1184" s="4" t="s">
        <v>7844</v>
      </c>
      <c r="H1184" s="4" t="s">
        <v>7845</v>
      </c>
      <c r="I1184" s="5">
        <v>0.0</v>
      </c>
      <c r="J1184" s="5">
        <v>23.0</v>
      </c>
    </row>
    <row r="1185">
      <c r="A1185" s="3" t="s">
        <v>7846</v>
      </c>
      <c r="B1185" s="3" t="s">
        <v>7847</v>
      </c>
      <c r="C1185" s="2" t="s">
        <v>7848</v>
      </c>
      <c r="D1185" s="2" t="s">
        <v>7849</v>
      </c>
      <c r="E1185" s="4" t="str">
        <f t="shared" si="1"/>
        <v>https://imagedbcollectioin.s3.amazonaws.com/3504312073.jpeg</v>
      </c>
      <c r="F1185" s="2" t="s">
        <v>5014</v>
      </c>
      <c r="G1185" s="4" t="s">
        <v>7850</v>
      </c>
      <c r="H1185" s="4" t="s">
        <v>7851</v>
      </c>
      <c r="I1185" s="5">
        <v>0.0</v>
      </c>
      <c r="J1185" s="5">
        <v>16.0</v>
      </c>
    </row>
    <row r="1186">
      <c r="A1186" s="3" t="s">
        <v>7852</v>
      </c>
      <c r="B1186" s="3" t="s">
        <v>7853</v>
      </c>
      <c r="C1186" s="2" t="s">
        <v>7854</v>
      </c>
      <c r="D1186" s="2" t="s">
        <v>7855</v>
      </c>
      <c r="E1186" s="4" t="str">
        <f t="shared" si="1"/>
        <v>https://imagedbcollectioin.s3.amazonaws.com/1382551304.jpeg</v>
      </c>
      <c r="F1186" s="2" t="s">
        <v>7856</v>
      </c>
      <c r="G1186" s="4" t="s">
        <v>7857</v>
      </c>
      <c r="H1186" s="4" t="s">
        <v>7858</v>
      </c>
      <c r="I1186" s="5">
        <v>0.0</v>
      </c>
      <c r="J1186" s="5">
        <v>10.0</v>
      </c>
    </row>
    <row r="1187">
      <c r="A1187" s="3" t="s">
        <v>7859</v>
      </c>
      <c r="B1187" s="3" t="s">
        <v>7860</v>
      </c>
      <c r="C1187" s="2" t="s">
        <v>7861</v>
      </c>
      <c r="D1187" s="2" t="s">
        <v>7862</v>
      </c>
      <c r="E1187" s="4" t="str">
        <f t="shared" si="1"/>
        <v>https://imagedbcollectioin.s3.amazonaws.com/8683753227.jpeg</v>
      </c>
      <c r="F1187" s="2" t="s">
        <v>370</v>
      </c>
      <c r="G1187" s="4" t="s">
        <v>7863</v>
      </c>
      <c r="H1187" s="4" t="s">
        <v>7864</v>
      </c>
      <c r="I1187" s="5">
        <v>2.0</v>
      </c>
      <c r="J1187" s="5">
        <v>32.0</v>
      </c>
    </row>
    <row r="1188">
      <c r="A1188" s="3" t="s">
        <v>7865</v>
      </c>
      <c r="B1188" s="3" t="s">
        <v>7866</v>
      </c>
      <c r="C1188" s="2" t="s">
        <v>7867</v>
      </c>
      <c r="D1188" s="2" t="s">
        <v>7868</v>
      </c>
      <c r="E1188" s="4" t="str">
        <f t="shared" si="1"/>
        <v>https://imagedbcollectioin.s3.amazonaws.com/4578348821.jpeg</v>
      </c>
      <c r="F1188" s="2" t="s">
        <v>7869</v>
      </c>
      <c r="G1188" s="4" t="s">
        <v>7870</v>
      </c>
      <c r="H1188" s="4" t="s">
        <v>7871</v>
      </c>
      <c r="I1188" s="5">
        <v>19.0</v>
      </c>
      <c r="J1188" s="5">
        <v>98.0</v>
      </c>
    </row>
    <row r="1189">
      <c r="A1189" s="3" t="s">
        <v>7872</v>
      </c>
      <c r="B1189" s="3" t="s">
        <v>7873</v>
      </c>
      <c r="C1189" s="2" t="s">
        <v>6517</v>
      </c>
      <c r="D1189" s="2" t="s">
        <v>6518</v>
      </c>
      <c r="E1189" s="4" t="str">
        <f t="shared" si="1"/>
        <v>https://imagedbcollectioin.s3.amazonaws.com/6134730520.jpeg</v>
      </c>
      <c r="F1189" s="2" t="s">
        <v>6519</v>
      </c>
      <c r="G1189" s="4" t="s">
        <v>7874</v>
      </c>
      <c r="H1189" s="4" t="s">
        <v>7875</v>
      </c>
      <c r="I1189" s="5">
        <v>1.0</v>
      </c>
      <c r="J1189" s="5">
        <v>32.0</v>
      </c>
    </row>
    <row r="1190">
      <c r="A1190" s="3" t="s">
        <v>7876</v>
      </c>
      <c r="B1190" s="3" t="s">
        <v>7877</v>
      </c>
      <c r="C1190" s="2" t="s">
        <v>7878</v>
      </c>
      <c r="D1190" s="2" t="s">
        <v>7879</v>
      </c>
      <c r="E1190" s="4" t="str">
        <f t="shared" si="1"/>
        <v>https://imagedbcollectioin.s3.amazonaws.com/5812719390.jpeg</v>
      </c>
      <c r="F1190" s="2" t="s">
        <v>425</v>
      </c>
      <c r="G1190" s="4" t="s">
        <v>7880</v>
      </c>
      <c r="H1190" s="4" t="s">
        <v>7881</v>
      </c>
      <c r="I1190" s="5">
        <v>0.0</v>
      </c>
      <c r="J1190" s="5">
        <v>18.0</v>
      </c>
    </row>
    <row r="1191">
      <c r="A1191" s="3" t="s">
        <v>7882</v>
      </c>
      <c r="B1191" s="3" t="s">
        <v>7883</v>
      </c>
      <c r="C1191" s="2" t="s">
        <v>7884</v>
      </c>
      <c r="D1191" s="2" t="s">
        <v>7885</v>
      </c>
      <c r="E1191" s="4" t="str">
        <f t="shared" si="1"/>
        <v>https://imagedbcollectioin.s3.amazonaws.com/5639409444.jpeg</v>
      </c>
      <c r="F1191" s="2" t="s">
        <v>7886</v>
      </c>
      <c r="G1191" s="4" t="s">
        <v>7887</v>
      </c>
      <c r="H1191" s="4" t="s">
        <v>7888</v>
      </c>
      <c r="I1191" s="5">
        <v>2.0</v>
      </c>
      <c r="J1191" s="5">
        <v>12.0</v>
      </c>
    </row>
    <row r="1192">
      <c r="A1192" s="3" t="s">
        <v>7889</v>
      </c>
      <c r="B1192" s="3" t="s">
        <v>7890</v>
      </c>
      <c r="C1192" s="2" t="s">
        <v>7891</v>
      </c>
      <c r="D1192" s="2" t="s">
        <v>7892</v>
      </c>
      <c r="E1192" s="4" t="str">
        <f t="shared" si="1"/>
        <v>https://imagedbcollectioin.s3.amazonaws.com/9782759211.jpeg</v>
      </c>
      <c r="F1192" s="2" t="s">
        <v>2982</v>
      </c>
      <c r="G1192" s="4" t="s">
        <v>7893</v>
      </c>
      <c r="H1192" s="4" t="s">
        <v>7894</v>
      </c>
      <c r="I1192" s="5">
        <v>5.0</v>
      </c>
      <c r="J1192" s="5">
        <v>62.0</v>
      </c>
    </row>
    <row r="1193">
      <c r="A1193" s="3" t="s">
        <v>7895</v>
      </c>
      <c r="B1193" s="3" t="s">
        <v>7896</v>
      </c>
      <c r="C1193" s="2" t="s">
        <v>7897</v>
      </c>
      <c r="D1193" s="2" t="s">
        <v>7898</v>
      </c>
      <c r="E1193" s="4" t="str">
        <f t="shared" si="1"/>
        <v>https://imagedbcollectioin.s3.amazonaws.com/5839359791.jpeg</v>
      </c>
      <c r="F1193" s="2" t="s">
        <v>7899</v>
      </c>
      <c r="G1193" s="4" t="s">
        <v>7900</v>
      </c>
      <c r="H1193" s="4" t="s">
        <v>7901</v>
      </c>
      <c r="I1193" s="5">
        <v>0.0</v>
      </c>
      <c r="J1193" s="5">
        <v>15.0</v>
      </c>
    </row>
    <row r="1194">
      <c r="A1194" s="3" t="s">
        <v>7902</v>
      </c>
      <c r="B1194" s="3" t="s">
        <v>7903</v>
      </c>
      <c r="C1194" s="2" t="s">
        <v>7904</v>
      </c>
      <c r="D1194" s="2" t="s">
        <v>7905</v>
      </c>
      <c r="E1194" s="4" t="str">
        <f t="shared" si="1"/>
        <v>https://imagedbcollectioin.s3.amazonaws.com/3351449391.jpeg</v>
      </c>
      <c r="F1194" s="2" t="s">
        <v>7906</v>
      </c>
      <c r="G1194" s="4" t="s">
        <v>7907</v>
      </c>
      <c r="H1194" s="4" t="s">
        <v>7908</v>
      </c>
      <c r="I1194" s="5">
        <v>1.0</v>
      </c>
      <c r="J1194" s="5">
        <v>24.0</v>
      </c>
    </row>
    <row r="1195">
      <c r="A1195" s="3" t="s">
        <v>7909</v>
      </c>
      <c r="B1195" s="3" t="s">
        <v>7910</v>
      </c>
      <c r="C1195" s="2" t="s">
        <v>7911</v>
      </c>
      <c r="D1195" s="2" t="s">
        <v>7912</v>
      </c>
      <c r="E1195" s="4" t="str">
        <f t="shared" si="1"/>
        <v>https://imagedbcollectioin.s3.amazonaws.com/3524005686.jpeg</v>
      </c>
      <c r="F1195" s="2" t="s">
        <v>7913</v>
      </c>
      <c r="G1195" s="4" t="s">
        <v>7914</v>
      </c>
      <c r="H1195" s="4" t="s">
        <v>7915</v>
      </c>
      <c r="I1195" s="5">
        <v>0.0</v>
      </c>
      <c r="J1195" s="5">
        <v>17.0</v>
      </c>
    </row>
    <row r="1196">
      <c r="A1196" s="3" t="s">
        <v>7916</v>
      </c>
      <c r="B1196" s="3" t="s">
        <v>7917</v>
      </c>
      <c r="C1196" s="2" t="s">
        <v>7918</v>
      </c>
      <c r="D1196" s="2" t="s">
        <v>7919</v>
      </c>
      <c r="E1196" s="4" t="str">
        <f t="shared" si="1"/>
        <v>https://imagedbcollectioin.s3.amazonaws.com/8527843128.jpeg</v>
      </c>
      <c r="F1196" s="2" t="s">
        <v>7920</v>
      </c>
      <c r="G1196" s="4" t="s">
        <v>7921</v>
      </c>
      <c r="H1196" s="4" t="s">
        <v>7922</v>
      </c>
      <c r="I1196" s="5">
        <v>0.0</v>
      </c>
      <c r="J1196" s="5">
        <v>19.0</v>
      </c>
    </row>
    <row r="1197">
      <c r="A1197" s="3" t="s">
        <v>7923</v>
      </c>
      <c r="B1197" s="3" t="s">
        <v>7924</v>
      </c>
      <c r="C1197" s="2" t="s">
        <v>7925</v>
      </c>
      <c r="D1197" s="2" t="s">
        <v>7926</v>
      </c>
      <c r="E1197" s="4" t="str">
        <f t="shared" si="1"/>
        <v>https://imagedbcollectioin.s3.amazonaws.com/3212480313.jpeg</v>
      </c>
      <c r="F1197" s="2" t="s">
        <v>7927</v>
      </c>
      <c r="G1197" s="4" t="s">
        <v>7928</v>
      </c>
      <c r="H1197" s="4" t="s">
        <v>7929</v>
      </c>
      <c r="I1197" s="5">
        <v>0.0</v>
      </c>
      <c r="J1197" s="5">
        <v>4.0</v>
      </c>
    </row>
    <row r="1198">
      <c r="A1198" s="3" t="s">
        <v>7930</v>
      </c>
      <c r="B1198" s="3" t="s">
        <v>7931</v>
      </c>
      <c r="C1198" s="2" t="s">
        <v>7932</v>
      </c>
      <c r="D1198" s="2" t="s">
        <v>7933</v>
      </c>
      <c r="E1198" s="4" t="str">
        <f t="shared" si="1"/>
        <v>https://imagedbcollectioin.s3.amazonaws.com/7879626553.jpeg</v>
      </c>
      <c r="F1198" s="2" t="s">
        <v>2067</v>
      </c>
      <c r="G1198" s="4" t="s">
        <v>7934</v>
      </c>
      <c r="H1198" s="4" t="s">
        <v>7935</v>
      </c>
      <c r="I1198" s="5">
        <v>2.0</v>
      </c>
      <c r="J1198" s="5">
        <v>21.0</v>
      </c>
    </row>
    <row r="1199">
      <c r="A1199" s="3" t="s">
        <v>7936</v>
      </c>
      <c r="B1199" s="3" t="s">
        <v>7937</v>
      </c>
      <c r="C1199" s="2" t="s">
        <v>7938</v>
      </c>
      <c r="D1199" s="2" t="s">
        <v>7939</v>
      </c>
      <c r="E1199" s="4" t="str">
        <f t="shared" si="1"/>
        <v>https://imagedbcollectioin.s3.amazonaws.com/8274808634.jpeg</v>
      </c>
      <c r="F1199" s="2" t="s">
        <v>7940</v>
      </c>
      <c r="G1199" s="4" t="s">
        <v>7941</v>
      </c>
      <c r="H1199" s="4" t="s">
        <v>7942</v>
      </c>
      <c r="I1199" s="5">
        <v>0.0</v>
      </c>
      <c r="J1199" s="5">
        <v>5.0</v>
      </c>
    </row>
    <row r="1200">
      <c r="A1200" s="3" t="s">
        <v>7943</v>
      </c>
      <c r="B1200" s="3" t="s">
        <v>7944</v>
      </c>
      <c r="C1200" s="2" t="s">
        <v>6053</v>
      </c>
      <c r="D1200" s="2" t="s">
        <v>6054</v>
      </c>
      <c r="E1200" s="4" t="str">
        <f t="shared" si="1"/>
        <v>https://imagedbcollectioin.s3.amazonaws.com/5577805628.jpeg</v>
      </c>
      <c r="F1200" s="2" t="s">
        <v>7945</v>
      </c>
      <c r="G1200" s="4" t="s">
        <v>7946</v>
      </c>
      <c r="H1200" s="4" t="s">
        <v>7947</v>
      </c>
      <c r="I1200" s="5">
        <v>0.0</v>
      </c>
      <c r="J1200" s="5">
        <v>3.0</v>
      </c>
    </row>
    <row r="1201">
      <c r="A1201" s="3" t="s">
        <v>7948</v>
      </c>
      <c r="B1201" s="3" t="s">
        <v>7949</v>
      </c>
      <c r="C1201" s="2" t="s">
        <v>7950</v>
      </c>
      <c r="D1201" s="2" t="s">
        <v>7951</v>
      </c>
      <c r="E1201" s="4" t="str">
        <f t="shared" si="1"/>
        <v>https://imagedbcollectioin.s3.amazonaws.com/6656724797.jpeg</v>
      </c>
      <c r="F1201" s="2" t="s">
        <v>7952</v>
      </c>
      <c r="G1201" s="4" t="s">
        <v>7953</v>
      </c>
      <c r="H1201" s="4" t="s">
        <v>7954</v>
      </c>
      <c r="I1201" s="5">
        <v>0.0</v>
      </c>
      <c r="J1201" s="5">
        <v>4.0</v>
      </c>
    </row>
    <row r="1202">
      <c r="A1202" s="3" t="s">
        <v>7955</v>
      </c>
      <c r="B1202" s="3" t="s">
        <v>7956</v>
      </c>
      <c r="C1202" s="2" t="s">
        <v>7957</v>
      </c>
      <c r="D1202" s="2" t="s">
        <v>7958</v>
      </c>
      <c r="E1202" s="4" t="str">
        <f t="shared" si="1"/>
        <v>https://imagedbcollectioin.s3.amazonaws.com/2945126207.jpeg</v>
      </c>
      <c r="F1202" s="2" t="s">
        <v>7959</v>
      </c>
      <c r="G1202" s="4" t="s">
        <v>7960</v>
      </c>
      <c r="H1202" s="4" t="s">
        <v>7961</v>
      </c>
      <c r="I1202" s="5">
        <v>1.0</v>
      </c>
      <c r="J1202" s="5">
        <v>8.0</v>
      </c>
    </row>
    <row r="1203">
      <c r="A1203" s="3" t="s">
        <v>7962</v>
      </c>
      <c r="B1203" s="3" t="s">
        <v>7963</v>
      </c>
      <c r="C1203" s="2" t="s">
        <v>7964</v>
      </c>
      <c r="D1203" s="2" t="s">
        <v>7965</v>
      </c>
      <c r="E1203" s="4" t="str">
        <f t="shared" si="1"/>
        <v>https://imagedbcollectioin.s3.amazonaws.com/8753188672.jpeg</v>
      </c>
      <c r="F1203" s="2" t="s">
        <v>207</v>
      </c>
      <c r="G1203" s="4" t="s">
        <v>7966</v>
      </c>
      <c r="H1203" s="4" t="s">
        <v>7967</v>
      </c>
      <c r="I1203" s="5">
        <v>2.0</v>
      </c>
      <c r="J1203" s="5">
        <v>21.0</v>
      </c>
    </row>
    <row r="1204">
      <c r="A1204" s="3" t="s">
        <v>7968</v>
      </c>
      <c r="B1204" s="3" t="s">
        <v>7969</v>
      </c>
      <c r="C1204" s="2" t="s">
        <v>7970</v>
      </c>
      <c r="D1204" s="2" t="s">
        <v>7971</v>
      </c>
      <c r="E1204" s="4" t="str">
        <f t="shared" si="1"/>
        <v>https://imagedbcollectioin.s3.amazonaws.com/6302175041.jpeg</v>
      </c>
      <c r="F1204" s="2" t="s">
        <v>7972</v>
      </c>
      <c r="G1204" s="4" t="s">
        <v>7973</v>
      </c>
      <c r="H1204" s="4" t="s">
        <v>7974</v>
      </c>
      <c r="I1204" s="5">
        <v>0.0</v>
      </c>
      <c r="J1204" s="5">
        <v>8.0</v>
      </c>
    </row>
    <row r="1205">
      <c r="A1205" s="3" t="s">
        <v>7975</v>
      </c>
      <c r="B1205" s="3" t="s">
        <v>7976</v>
      </c>
      <c r="C1205" s="2" t="s">
        <v>237</v>
      </c>
      <c r="D1205" s="2" t="s">
        <v>238</v>
      </c>
      <c r="E1205" s="4" t="str">
        <f t="shared" si="1"/>
        <v>https://imagedbcollectioin.s3.amazonaws.com/5931372355.jpeg</v>
      </c>
      <c r="F1205" s="2" t="s">
        <v>281</v>
      </c>
      <c r="G1205" s="4" t="s">
        <v>7977</v>
      </c>
      <c r="H1205" s="4" t="s">
        <v>7978</v>
      </c>
      <c r="I1205" s="5">
        <v>7.0</v>
      </c>
      <c r="J1205" s="5">
        <v>135.0</v>
      </c>
    </row>
    <row r="1206">
      <c r="A1206" s="3" t="s">
        <v>7979</v>
      </c>
      <c r="B1206" s="3" t="s">
        <v>7980</v>
      </c>
      <c r="C1206" s="2" t="s">
        <v>7981</v>
      </c>
      <c r="D1206" s="2" t="s">
        <v>7982</v>
      </c>
      <c r="E1206" s="4" t="str">
        <f t="shared" si="1"/>
        <v>https://imagedbcollectioin.s3.amazonaws.com/3494285128.jpeg</v>
      </c>
      <c r="F1206" s="2" t="s">
        <v>7983</v>
      </c>
      <c r="G1206" s="4" t="s">
        <v>7984</v>
      </c>
      <c r="H1206" s="4" t="s">
        <v>7985</v>
      </c>
      <c r="I1206" s="5">
        <v>10.0</v>
      </c>
      <c r="J1206" s="5">
        <v>51.0</v>
      </c>
    </row>
    <row r="1207">
      <c r="A1207" s="3" t="s">
        <v>7986</v>
      </c>
      <c r="B1207" s="3" t="s">
        <v>7987</v>
      </c>
      <c r="C1207" s="2" t="s">
        <v>7988</v>
      </c>
      <c r="D1207" s="2" t="s">
        <v>7989</v>
      </c>
      <c r="E1207" s="4" t="str">
        <f t="shared" si="1"/>
        <v>https://imagedbcollectioin.s3.amazonaws.com/1552518986.jpeg</v>
      </c>
      <c r="F1207" s="2" t="s">
        <v>7990</v>
      </c>
      <c r="G1207" s="4" t="s">
        <v>7991</v>
      </c>
      <c r="H1207" s="4" t="s">
        <v>7992</v>
      </c>
      <c r="I1207" s="5">
        <v>0.0</v>
      </c>
      <c r="J1207" s="5">
        <v>4.0</v>
      </c>
    </row>
    <row r="1208">
      <c r="A1208" s="3" t="s">
        <v>7993</v>
      </c>
      <c r="B1208" s="3" t="s">
        <v>7994</v>
      </c>
      <c r="C1208" s="2" t="s">
        <v>7995</v>
      </c>
      <c r="D1208" s="2" t="s">
        <v>7996</v>
      </c>
      <c r="E1208" s="4" t="str">
        <f t="shared" si="1"/>
        <v>https://imagedbcollectioin.s3.amazonaws.com/2639793995.jpeg</v>
      </c>
      <c r="F1208" s="2" t="s">
        <v>7990</v>
      </c>
      <c r="G1208" s="4" t="s">
        <v>7997</v>
      </c>
      <c r="H1208" s="4" t="s">
        <v>7998</v>
      </c>
      <c r="I1208" s="5">
        <v>0.0</v>
      </c>
      <c r="J1208" s="5">
        <v>3.0</v>
      </c>
    </row>
    <row r="1209">
      <c r="A1209" s="3" t="s">
        <v>7999</v>
      </c>
      <c r="B1209" s="3" t="s">
        <v>8000</v>
      </c>
      <c r="C1209" s="2" t="s">
        <v>8001</v>
      </c>
      <c r="D1209" s="2" t="s">
        <v>8002</v>
      </c>
      <c r="E1209" s="4" t="str">
        <f t="shared" si="1"/>
        <v>https://imagedbcollectioin.s3.amazonaws.com/2480607052.jpeg</v>
      </c>
      <c r="F1209" s="2" t="s">
        <v>8003</v>
      </c>
      <c r="G1209" s="4" t="s">
        <v>8004</v>
      </c>
      <c r="H1209" s="4" t="s">
        <v>8005</v>
      </c>
      <c r="I1209" s="5">
        <v>1.0</v>
      </c>
      <c r="J1209" s="5">
        <v>16.0</v>
      </c>
    </row>
    <row r="1210">
      <c r="A1210" s="3" t="s">
        <v>8006</v>
      </c>
      <c r="B1210" s="3" t="s">
        <v>8007</v>
      </c>
      <c r="C1210" s="2" t="s">
        <v>8008</v>
      </c>
      <c r="D1210" s="2" t="s">
        <v>8009</v>
      </c>
      <c r="E1210" s="4" t="str">
        <f t="shared" si="1"/>
        <v>https://imagedbcollectioin.s3.amazonaws.com/6726782796.jpeg</v>
      </c>
      <c r="F1210" s="2" t="s">
        <v>8010</v>
      </c>
      <c r="G1210" s="4" t="s">
        <v>8011</v>
      </c>
      <c r="H1210" s="4" t="s">
        <v>8012</v>
      </c>
      <c r="I1210" s="5">
        <v>0.0</v>
      </c>
      <c r="J1210" s="5">
        <v>1.0</v>
      </c>
    </row>
    <row r="1211">
      <c r="A1211" s="3" t="s">
        <v>8013</v>
      </c>
      <c r="B1211" s="3" t="s">
        <v>8014</v>
      </c>
      <c r="C1211" s="2" t="s">
        <v>8015</v>
      </c>
      <c r="D1211" s="2" t="s">
        <v>8016</v>
      </c>
      <c r="E1211" s="4" t="str">
        <f t="shared" si="1"/>
        <v>https://imagedbcollectioin.s3.amazonaws.com/5763927889.jpeg</v>
      </c>
      <c r="F1211" s="2" t="s">
        <v>8010</v>
      </c>
      <c r="G1211" s="4" t="s">
        <v>8017</v>
      </c>
      <c r="H1211" s="4" t="s">
        <v>8018</v>
      </c>
      <c r="I1211" s="5">
        <v>0.0</v>
      </c>
      <c r="J1211" s="5">
        <v>1.0</v>
      </c>
    </row>
    <row r="1212">
      <c r="A1212" s="3" t="s">
        <v>8019</v>
      </c>
      <c r="B1212" s="3" t="s">
        <v>8020</v>
      </c>
      <c r="C1212" s="2" t="s">
        <v>8021</v>
      </c>
      <c r="D1212" s="2" t="s">
        <v>8022</v>
      </c>
      <c r="E1212" s="4" t="str">
        <f t="shared" si="1"/>
        <v>https://imagedbcollectioin.s3.amazonaws.com/7403802451.jpeg</v>
      </c>
      <c r="F1212" s="2" t="s">
        <v>8023</v>
      </c>
      <c r="G1212" s="4" t="s">
        <v>8024</v>
      </c>
      <c r="H1212" s="4" t="s">
        <v>8025</v>
      </c>
      <c r="I1212" s="5">
        <v>0.0</v>
      </c>
      <c r="J1212" s="5">
        <v>2.0</v>
      </c>
    </row>
    <row r="1213">
      <c r="A1213" s="3" t="s">
        <v>8026</v>
      </c>
      <c r="B1213" s="3" t="s">
        <v>8027</v>
      </c>
      <c r="C1213" s="2" t="s">
        <v>8028</v>
      </c>
      <c r="D1213" s="2" t="s">
        <v>8029</v>
      </c>
      <c r="E1213" s="4" t="str">
        <f t="shared" si="1"/>
        <v>https://imagedbcollectioin.s3.amazonaws.com/6256168788.jpeg</v>
      </c>
      <c r="F1213" s="2" t="s">
        <v>8030</v>
      </c>
      <c r="G1213" s="4" t="s">
        <v>8031</v>
      </c>
      <c r="H1213" s="4" t="s">
        <v>8032</v>
      </c>
      <c r="I1213" s="5">
        <v>0.0</v>
      </c>
      <c r="J1213" s="5">
        <v>1.0</v>
      </c>
    </row>
    <row r="1214">
      <c r="A1214" s="3" t="s">
        <v>8033</v>
      </c>
      <c r="B1214" s="3" t="s">
        <v>8034</v>
      </c>
      <c r="C1214" s="2" t="s">
        <v>8035</v>
      </c>
      <c r="D1214" s="2" t="s">
        <v>8036</v>
      </c>
      <c r="E1214" s="4" t="str">
        <f t="shared" si="1"/>
        <v>https://imagedbcollectioin.s3.amazonaws.com/9430306643.jpeg</v>
      </c>
      <c r="F1214" s="2" t="s">
        <v>8037</v>
      </c>
      <c r="G1214" s="4" t="s">
        <v>8038</v>
      </c>
      <c r="H1214" s="4" t="s">
        <v>8039</v>
      </c>
      <c r="I1214" s="5">
        <v>0.0</v>
      </c>
      <c r="J1214" s="5">
        <v>4.0</v>
      </c>
    </row>
    <row r="1215">
      <c r="A1215" s="3" t="s">
        <v>8040</v>
      </c>
      <c r="B1215" s="3" t="s">
        <v>8041</v>
      </c>
      <c r="C1215" s="2" t="s">
        <v>8042</v>
      </c>
      <c r="D1215" s="2" t="s">
        <v>8043</v>
      </c>
      <c r="E1215" s="4" t="str">
        <f t="shared" si="1"/>
        <v>https://imagedbcollectioin.s3.amazonaws.com/5178920789.jpeg</v>
      </c>
      <c r="F1215" s="2" t="s">
        <v>8044</v>
      </c>
      <c r="G1215" s="4" t="s">
        <v>8045</v>
      </c>
      <c r="H1215" s="4" t="s">
        <v>8046</v>
      </c>
      <c r="I1215" s="5">
        <v>0.0</v>
      </c>
      <c r="J1215" s="5">
        <v>1.0</v>
      </c>
    </row>
    <row r="1216">
      <c r="A1216" s="3" t="s">
        <v>8047</v>
      </c>
      <c r="B1216" s="3" t="s">
        <v>8048</v>
      </c>
      <c r="C1216" s="2" t="s">
        <v>8049</v>
      </c>
      <c r="D1216" s="2" t="s">
        <v>8050</v>
      </c>
      <c r="E1216" s="4" t="str">
        <f t="shared" si="1"/>
        <v>https://imagedbcollectioin.s3.amazonaws.com/2494730070.jpeg</v>
      </c>
      <c r="F1216" s="2" t="s">
        <v>8051</v>
      </c>
      <c r="G1216" s="4" t="s">
        <v>8052</v>
      </c>
      <c r="H1216" s="4" t="s">
        <v>8053</v>
      </c>
      <c r="I1216" s="5">
        <v>0.0</v>
      </c>
      <c r="J1216" s="5">
        <v>5.0</v>
      </c>
    </row>
    <row r="1217">
      <c r="A1217" s="3" t="s">
        <v>8054</v>
      </c>
      <c r="B1217" s="3" t="s">
        <v>8055</v>
      </c>
      <c r="C1217" s="2" t="s">
        <v>8056</v>
      </c>
      <c r="D1217" s="2" t="s">
        <v>8057</v>
      </c>
      <c r="E1217" s="4" t="str">
        <f t="shared" si="1"/>
        <v>https://imagedbcollectioin.s3.amazonaws.com/8141967192.jpeg</v>
      </c>
      <c r="F1217" s="2" t="s">
        <v>2155</v>
      </c>
      <c r="G1217" s="4" t="s">
        <v>8058</v>
      </c>
      <c r="H1217" s="4" t="s">
        <v>8059</v>
      </c>
      <c r="I1217" s="5">
        <v>0.0</v>
      </c>
      <c r="J1217" s="5">
        <v>3.0</v>
      </c>
    </row>
    <row r="1218">
      <c r="A1218" s="3" t="s">
        <v>8060</v>
      </c>
      <c r="B1218" s="3" t="s">
        <v>8061</v>
      </c>
      <c r="C1218" s="2" t="s">
        <v>8062</v>
      </c>
      <c r="D1218" s="2" t="s">
        <v>8063</v>
      </c>
      <c r="E1218" s="4" t="str">
        <f t="shared" si="1"/>
        <v>https://imagedbcollectioin.s3.amazonaws.com/4560981848.jpeg</v>
      </c>
      <c r="F1218" s="2" t="s">
        <v>8064</v>
      </c>
      <c r="G1218" s="4" t="s">
        <v>8065</v>
      </c>
      <c r="H1218" s="4" t="s">
        <v>8066</v>
      </c>
      <c r="I1218" s="5">
        <v>0.0</v>
      </c>
      <c r="J1218" s="5">
        <v>1.0</v>
      </c>
    </row>
    <row r="1219">
      <c r="A1219" s="3" t="s">
        <v>8067</v>
      </c>
      <c r="B1219" s="3" t="s">
        <v>8068</v>
      </c>
      <c r="C1219" s="2" t="s">
        <v>8069</v>
      </c>
      <c r="D1219" s="2" t="s">
        <v>8070</v>
      </c>
      <c r="E1219" s="4" t="str">
        <f t="shared" si="1"/>
        <v>https://imagedbcollectioin.s3.amazonaws.com/9147977565.jpeg</v>
      </c>
      <c r="F1219" s="2" t="s">
        <v>8064</v>
      </c>
      <c r="G1219" s="4" t="s">
        <v>8071</v>
      </c>
      <c r="H1219" s="4" t="s">
        <v>8072</v>
      </c>
      <c r="I1219" s="5">
        <v>0.0</v>
      </c>
      <c r="J1219" s="5">
        <v>1.0</v>
      </c>
    </row>
    <row r="1220">
      <c r="A1220" s="3" t="s">
        <v>8073</v>
      </c>
      <c r="B1220" s="3" t="s">
        <v>8074</v>
      </c>
      <c r="C1220" s="2" t="s">
        <v>8075</v>
      </c>
      <c r="D1220" s="2" t="s">
        <v>8076</v>
      </c>
      <c r="E1220" s="4" t="str">
        <f t="shared" si="1"/>
        <v>https://imagedbcollectioin.s3.amazonaws.com/8413548382.jpeg</v>
      </c>
      <c r="F1220" s="2" t="s">
        <v>986</v>
      </c>
      <c r="G1220" s="4" t="s">
        <v>8077</v>
      </c>
      <c r="H1220" s="4" t="s">
        <v>8078</v>
      </c>
      <c r="I1220" s="5">
        <v>0.0</v>
      </c>
      <c r="J1220" s="5">
        <v>3.0</v>
      </c>
    </row>
    <row r="1221">
      <c r="A1221" s="3" t="s">
        <v>8079</v>
      </c>
      <c r="B1221" s="3" t="s">
        <v>8080</v>
      </c>
      <c r="C1221" s="2" t="s">
        <v>8081</v>
      </c>
      <c r="D1221" s="2" t="s">
        <v>8082</v>
      </c>
      <c r="E1221" s="4" t="str">
        <f t="shared" si="1"/>
        <v>https://imagedbcollectioin.s3.amazonaws.com/4762177375.jpeg</v>
      </c>
      <c r="F1221" s="2" t="s">
        <v>322</v>
      </c>
      <c r="G1221" s="4" t="s">
        <v>8083</v>
      </c>
      <c r="H1221" s="4" t="s">
        <v>8084</v>
      </c>
      <c r="I1221" s="5">
        <v>4.0</v>
      </c>
      <c r="J1221" s="5">
        <v>162.0</v>
      </c>
    </row>
    <row r="1222">
      <c r="A1222" s="3" t="s">
        <v>8085</v>
      </c>
      <c r="B1222" s="3" t="s">
        <v>8086</v>
      </c>
      <c r="C1222" s="2" t="s">
        <v>8087</v>
      </c>
      <c r="D1222" s="2" t="s">
        <v>8088</v>
      </c>
      <c r="E1222" s="4" t="str">
        <f t="shared" si="1"/>
        <v>https://imagedbcollectioin.s3.amazonaws.com/2635698014.jpeg</v>
      </c>
      <c r="F1222" s="2" t="s">
        <v>8089</v>
      </c>
      <c r="G1222" s="4" t="s">
        <v>8090</v>
      </c>
      <c r="H1222" s="4" t="s">
        <v>8091</v>
      </c>
      <c r="I1222" s="5">
        <v>1.0</v>
      </c>
      <c r="J1222" s="5">
        <v>12.0</v>
      </c>
    </row>
    <row r="1223">
      <c r="A1223" s="3" t="s">
        <v>8092</v>
      </c>
      <c r="B1223" s="3" t="s">
        <v>8093</v>
      </c>
      <c r="C1223" s="2" t="s">
        <v>8094</v>
      </c>
      <c r="D1223" s="2" t="s">
        <v>8095</v>
      </c>
      <c r="E1223" s="4" t="str">
        <f t="shared" si="1"/>
        <v>https://imagedbcollectioin.s3.amazonaws.com/1905463138.jpeg</v>
      </c>
      <c r="F1223" s="2" t="s">
        <v>8096</v>
      </c>
      <c r="G1223" s="4" t="s">
        <v>8097</v>
      </c>
      <c r="H1223" s="4" t="s">
        <v>8098</v>
      </c>
      <c r="I1223" s="5">
        <v>4.0</v>
      </c>
      <c r="J1223" s="5">
        <v>50.0</v>
      </c>
    </row>
    <row r="1224">
      <c r="A1224" s="3" t="s">
        <v>8099</v>
      </c>
      <c r="B1224" s="3" t="s">
        <v>8100</v>
      </c>
      <c r="C1224" s="2" t="s">
        <v>8101</v>
      </c>
      <c r="D1224" s="2" t="s">
        <v>8102</v>
      </c>
      <c r="E1224" s="4" t="str">
        <f t="shared" si="1"/>
        <v>https://imagedbcollectioin.s3.amazonaws.com/1095307107.jpeg</v>
      </c>
      <c r="F1224" s="2" t="s">
        <v>8103</v>
      </c>
      <c r="G1224" s="4" t="s">
        <v>8104</v>
      </c>
      <c r="H1224" s="4" t="s">
        <v>8105</v>
      </c>
      <c r="I1224" s="5">
        <v>0.0</v>
      </c>
      <c r="J1224" s="5">
        <v>2.0</v>
      </c>
    </row>
    <row r="1225">
      <c r="A1225" s="3" t="s">
        <v>8106</v>
      </c>
      <c r="B1225" s="3" t="s">
        <v>8107</v>
      </c>
      <c r="C1225" s="2" t="s">
        <v>8108</v>
      </c>
      <c r="D1225" s="2" t="s">
        <v>8109</v>
      </c>
      <c r="E1225" s="4" t="str">
        <f t="shared" si="1"/>
        <v>https://imagedbcollectioin.s3.amazonaws.com/2921434980.jpeg</v>
      </c>
      <c r="F1225" s="2" t="s">
        <v>8110</v>
      </c>
      <c r="G1225" s="4" t="s">
        <v>8111</v>
      </c>
      <c r="H1225" s="4" t="s">
        <v>8112</v>
      </c>
      <c r="I1225" s="5">
        <v>0.0</v>
      </c>
      <c r="J1225" s="5">
        <v>1.0</v>
      </c>
    </row>
    <row r="1226">
      <c r="A1226" s="3" t="s">
        <v>8113</v>
      </c>
      <c r="B1226" s="3" t="s">
        <v>8114</v>
      </c>
      <c r="C1226" s="2" t="s">
        <v>8115</v>
      </c>
      <c r="D1226" s="2" t="s">
        <v>8116</v>
      </c>
      <c r="E1226" s="4" t="str">
        <f t="shared" si="1"/>
        <v>https://imagedbcollectioin.s3.amazonaws.com/9482997611.jpeg</v>
      </c>
      <c r="F1226" s="2" t="s">
        <v>2425</v>
      </c>
      <c r="G1226" s="4" t="s">
        <v>8117</v>
      </c>
      <c r="H1226" s="4" t="s">
        <v>8118</v>
      </c>
      <c r="I1226" s="5">
        <v>0.0</v>
      </c>
      <c r="J1226" s="5">
        <v>15.0</v>
      </c>
    </row>
    <row r="1227">
      <c r="A1227" s="3" t="s">
        <v>8119</v>
      </c>
      <c r="B1227" s="3" t="s">
        <v>8120</v>
      </c>
      <c r="C1227" s="2" t="s">
        <v>8075</v>
      </c>
      <c r="D1227" s="2" t="s">
        <v>8076</v>
      </c>
      <c r="E1227" s="4" t="str">
        <f t="shared" si="1"/>
        <v>https://imagedbcollectioin.s3.amazonaws.com/2178387824.jpeg</v>
      </c>
      <c r="F1227" s="2" t="s">
        <v>986</v>
      </c>
      <c r="G1227" s="4" t="s">
        <v>8121</v>
      </c>
      <c r="H1227" s="4" t="s">
        <v>8122</v>
      </c>
      <c r="I1227" s="5">
        <v>0.0</v>
      </c>
      <c r="J1227" s="5">
        <v>3.0</v>
      </c>
    </row>
    <row r="1228">
      <c r="A1228" s="3" t="s">
        <v>8123</v>
      </c>
      <c r="B1228" s="3" t="s">
        <v>8124</v>
      </c>
      <c r="C1228" s="2" t="s">
        <v>8125</v>
      </c>
      <c r="D1228" s="2" t="s">
        <v>8126</v>
      </c>
      <c r="E1228" s="4" t="str">
        <f t="shared" si="1"/>
        <v>https://imagedbcollectioin.s3.amazonaws.com/4099772273.jpeg</v>
      </c>
      <c r="F1228" s="2" t="s">
        <v>8127</v>
      </c>
      <c r="G1228" s="4" t="s">
        <v>8128</v>
      </c>
      <c r="H1228" s="4" t="s">
        <v>8129</v>
      </c>
      <c r="I1228" s="5">
        <v>0.0</v>
      </c>
      <c r="J1228" s="5">
        <v>2.0</v>
      </c>
    </row>
    <row r="1229">
      <c r="A1229" s="3" t="s">
        <v>8130</v>
      </c>
      <c r="B1229" s="3" t="s">
        <v>8131</v>
      </c>
      <c r="C1229" s="2" t="s">
        <v>8132</v>
      </c>
      <c r="D1229" s="2" t="s">
        <v>8133</v>
      </c>
      <c r="E1229" s="4" t="str">
        <f t="shared" si="1"/>
        <v>https://imagedbcollectioin.s3.amazonaws.com/2127400818.jpeg</v>
      </c>
      <c r="F1229" s="2" t="s">
        <v>8134</v>
      </c>
      <c r="G1229" s="4" t="s">
        <v>8135</v>
      </c>
      <c r="H1229" s="4" t="s">
        <v>8136</v>
      </c>
      <c r="I1229" s="5">
        <v>0.0</v>
      </c>
      <c r="J1229" s="5">
        <v>2.0</v>
      </c>
    </row>
    <row r="1230">
      <c r="A1230" s="3" t="s">
        <v>8137</v>
      </c>
      <c r="B1230" s="3" t="s">
        <v>8138</v>
      </c>
      <c r="C1230" s="2" t="s">
        <v>8139</v>
      </c>
      <c r="D1230" s="2" t="s">
        <v>8140</v>
      </c>
      <c r="E1230" s="4" t="str">
        <f t="shared" si="1"/>
        <v>https://imagedbcollectioin.s3.amazonaws.com/5172825969.jpeg</v>
      </c>
      <c r="F1230" s="2" t="s">
        <v>8141</v>
      </c>
      <c r="G1230" s="4" t="s">
        <v>8142</v>
      </c>
      <c r="H1230" s="4" t="s">
        <v>8143</v>
      </c>
      <c r="I1230" s="5">
        <v>0.0</v>
      </c>
      <c r="J1230" s="5">
        <v>1.0</v>
      </c>
    </row>
    <row r="1231">
      <c r="A1231" s="3" t="s">
        <v>8144</v>
      </c>
      <c r="B1231" s="3" t="s">
        <v>8145</v>
      </c>
      <c r="C1231" s="2" t="s">
        <v>8146</v>
      </c>
      <c r="D1231" s="2" t="s">
        <v>8147</v>
      </c>
      <c r="E1231" s="4" t="str">
        <f t="shared" si="1"/>
        <v>https://imagedbcollectioin.s3.amazonaws.com/5445128053.jpeg</v>
      </c>
      <c r="F1231" s="2" t="s">
        <v>8148</v>
      </c>
      <c r="G1231" s="4" t="s">
        <v>8149</v>
      </c>
      <c r="H1231" s="4" t="s">
        <v>8150</v>
      </c>
      <c r="I1231" s="5">
        <v>0.0</v>
      </c>
      <c r="J1231" s="5">
        <v>3.0</v>
      </c>
    </row>
    <row r="1232">
      <c r="A1232" s="3" t="s">
        <v>8151</v>
      </c>
      <c r="B1232" s="3" t="s">
        <v>8152</v>
      </c>
      <c r="C1232" s="2" t="s">
        <v>8153</v>
      </c>
      <c r="D1232" s="2" t="s">
        <v>8154</v>
      </c>
      <c r="E1232" s="4" t="str">
        <f t="shared" si="1"/>
        <v>https://imagedbcollectioin.s3.amazonaws.com/3217657719.jpeg</v>
      </c>
      <c r="F1232" s="2" t="s">
        <v>8155</v>
      </c>
      <c r="G1232" s="4" t="s">
        <v>8156</v>
      </c>
      <c r="H1232" s="4" t="s">
        <v>8157</v>
      </c>
      <c r="I1232" s="5">
        <v>1.0</v>
      </c>
      <c r="J1232" s="5">
        <v>10.0</v>
      </c>
    </row>
    <row r="1233">
      <c r="A1233" s="3" t="s">
        <v>8158</v>
      </c>
      <c r="B1233" s="3" t="s">
        <v>8159</v>
      </c>
      <c r="C1233" s="2" t="s">
        <v>8160</v>
      </c>
      <c r="D1233" s="2" t="s">
        <v>8161</v>
      </c>
      <c r="E1233" s="4" t="str">
        <f t="shared" si="1"/>
        <v>https://imagedbcollectioin.s3.amazonaws.com/1998393207.jpeg</v>
      </c>
      <c r="F1233" s="2" t="s">
        <v>5136</v>
      </c>
      <c r="G1233" s="4" t="s">
        <v>8162</v>
      </c>
      <c r="H1233" s="4" t="s">
        <v>8163</v>
      </c>
      <c r="I1233" s="5">
        <v>3.0</v>
      </c>
      <c r="J1233" s="5">
        <v>15.0</v>
      </c>
    </row>
    <row r="1234">
      <c r="A1234" s="3" t="s">
        <v>8164</v>
      </c>
      <c r="B1234" s="3" t="s">
        <v>8165</v>
      </c>
      <c r="C1234" s="2" t="s">
        <v>8166</v>
      </c>
      <c r="D1234" s="2" t="s">
        <v>8167</v>
      </c>
      <c r="E1234" s="4" t="str">
        <f t="shared" si="1"/>
        <v>https://imagedbcollectioin.s3.amazonaws.com/6896193399.jpeg</v>
      </c>
      <c r="F1234" s="2" t="s">
        <v>8168</v>
      </c>
      <c r="G1234" s="4" t="s">
        <v>8169</v>
      </c>
      <c r="H1234" s="4" t="s">
        <v>8170</v>
      </c>
      <c r="I1234" s="5">
        <v>0.0</v>
      </c>
      <c r="J1234" s="5">
        <v>1.0</v>
      </c>
    </row>
    <row r="1235">
      <c r="A1235" s="3" t="s">
        <v>8171</v>
      </c>
      <c r="B1235" s="3" t="s">
        <v>8172</v>
      </c>
      <c r="C1235" s="2" t="s">
        <v>8173</v>
      </c>
      <c r="D1235" s="2" t="s">
        <v>8174</v>
      </c>
      <c r="E1235" s="4" t="str">
        <f t="shared" si="1"/>
        <v>https://imagedbcollectioin.s3.amazonaws.com/9958297464.jpeg</v>
      </c>
      <c r="F1235" s="2" t="s">
        <v>8175</v>
      </c>
      <c r="G1235" s="4" t="s">
        <v>8176</v>
      </c>
      <c r="H1235" s="4" t="s">
        <v>8177</v>
      </c>
      <c r="I1235" s="5">
        <v>0.0</v>
      </c>
      <c r="J1235" s="5">
        <v>1.0</v>
      </c>
    </row>
    <row r="1236">
      <c r="A1236" s="3" t="s">
        <v>8178</v>
      </c>
      <c r="B1236" s="3" t="s">
        <v>8179</v>
      </c>
      <c r="C1236" s="2" t="s">
        <v>8180</v>
      </c>
      <c r="D1236" s="2" t="s">
        <v>8181</v>
      </c>
      <c r="E1236" s="4" t="str">
        <f t="shared" si="1"/>
        <v>https://imagedbcollectioin.s3.amazonaws.com/3945140089.jpeg</v>
      </c>
      <c r="F1236" s="2" t="s">
        <v>8182</v>
      </c>
      <c r="G1236" s="4" t="s">
        <v>8183</v>
      </c>
      <c r="H1236" s="4" t="s">
        <v>8184</v>
      </c>
      <c r="I1236" s="5">
        <v>0.0</v>
      </c>
      <c r="J1236" s="5">
        <v>1.0</v>
      </c>
    </row>
    <row r="1237">
      <c r="A1237" s="3" t="s">
        <v>8185</v>
      </c>
      <c r="B1237" s="3" t="s">
        <v>8186</v>
      </c>
      <c r="C1237" s="2" t="s">
        <v>8187</v>
      </c>
      <c r="D1237" s="2" t="s">
        <v>8188</v>
      </c>
      <c r="E1237" s="4" t="str">
        <f t="shared" si="1"/>
        <v>https://imagedbcollectioin.s3.amazonaws.com/6603771775.jpeg</v>
      </c>
      <c r="F1237" s="2" t="s">
        <v>8189</v>
      </c>
      <c r="G1237" s="4" t="s">
        <v>8190</v>
      </c>
      <c r="H1237" s="4" t="s">
        <v>8191</v>
      </c>
      <c r="I1237" s="5">
        <v>0.0</v>
      </c>
      <c r="J1237" s="5">
        <v>8.0</v>
      </c>
    </row>
    <row r="1238">
      <c r="A1238" s="3" t="s">
        <v>8192</v>
      </c>
      <c r="B1238" s="3" t="s">
        <v>8193</v>
      </c>
      <c r="C1238" s="2" t="s">
        <v>8194</v>
      </c>
      <c r="D1238" s="2" t="s">
        <v>8195</v>
      </c>
      <c r="E1238" s="4" t="str">
        <f t="shared" si="1"/>
        <v>https://imagedbcollectioin.s3.amazonaws.com/9026572161.jpeg</v>
      </c>
      <c r="F1238" s="2" t="s">
        <v>8196</v>
      </c>
      <c r="G1238" s="4" t="s">
        <v>8197</v>
      </c>
      <c r="H1238" s="4" t="s">
        <v>8198</v>
      </c>
      <c r="I1238" s="5">
        <v>0.0</v>
      </c>
      <c r="J1238" s="5">
        <v>1.0</v>
      </c>
    </row>
    <row r="1239">
      <c r="A1239" s="3" t="s">
        <v>8199</v>
      </c>
      <c r="B1239" s="3" t="s">
        <v>8200</v>
      </c>
      <c r="C1239" s="2" t="s">
        <v>8201</v>
      </c>
      <c r="D1239" s="2" t="s">
        <v>8202</v>
      </c>
      <c r="E1239" s="4" t="str">
        <f t="shared" si="1"/>
        <v>https://imagedbcollectioin.s3.amazonaws.com/3404926851.jpeg</v>
      </c>
      <c r="F1239" s="2" t="s">
        <v>8051</v>
      </c>
      <c r="G1239" s="4" t="s">
        <v>8203</v>
      </c>
      <c r="H1239" s="4" t="s">
        <v>8204</v>
      </c>
      <c r="I1239" s="5">
        <v>4.0</v>
      </c>
      <c r="J1239" s="5">
        <v>17.0</v>
      </c>
    </row>
    <row r="1240">
      <c r="A1240" s="3" t="s">
        <v>8205</v>
      </c>
      <c r="B1240" s="3" t="s">
        <v>8206</v>
      </c>
      <c r="C1240" s="2" t="s">
        <v>8207</v>
      </c>
      <c r="D1240" s="2" t="s">
        <v>8208</v>
      </c>
      <c r="E1240" s="4" t="str">
        <f t="shared" si="1"/>
        <v>https://imagedbcollectioin.s3.amazonaws.com/2193297288.jpeg</v>
      </c>
      <c r="F1240" s="2" t="s">
        <v>8209</v>
      </c>
      <c r="G1240" s="4" t="s">
        <v>8210</v>
      </c>
      <c r="H1240" s="4" t="s">
        <v>8211</v>
      </c>
      <c r="I1240" s="5">
        <v>0.0</v>
      </c>
      <c r="J1240" s="5">
        <v>9.0</v>
      </c>
    </row>
    <row r="1241">
      <c r="A1241" s="3" t="s">
        <v>8212</v>
      </c>
      <c r="B1241" s="3" t="s">
        <v>8213</v>
      </c>
      <c r="C1241" s="2" t="s">
        <v>6053</v>
      </c>
      <c r="D1241" s="2" t="s">
        <v>6054</v>
      </c>
      <c r="E1241" s="4" t="str">
        <f t="shared" si="1"/>
        <v>https://imagedbcollectioin.s3.amazonaws.com/3910438800.jpeg</v>
      </c>
      <c r="F1241" s="2" t="s">
        <v>7945</v>
      </c>
      <c r="G1241" s="4" t="s">
        <v>8214</v>
      </c>
      <c r="H1241" s="4" t="s">
        <v>8215</v>
      </c>
      <c r="I1241" s="5">
        <v>0.0</v>
      </c>
      <c r="J1241" s="5">
        <v>1.0</v>
      </c>
    </row>
    <row r="1242">
      <c r="A1242" s="3" t="s">
        <v>8216</v>
      </c>
      <c r="B1242" s="3" t="s">
        <v>8217</v>
      </c>
      <c r="C1242" s="2" t="s">
        <v>8218</v>
      </c>
      <c r="D1242" s="2" t="s">
        <v>8219</v>
      </c>
      <c r="E1242" s="4" t="str">
        <f t="shared" si="1"/>
        <v>https://imagedbcollectioin.s3.amazonaws.com/5734928274.jpeg</v>
      </c>
      <c r="F1242" s="2" t="s">
        <v>8220</v>
      </c>
      <c r="G1242" s="4" t="s">
        <v>8221</v>
      </c>
      <c r="H1242" s="4" t="s">
        <v>8222</v>
      </c>
      <c r="I1242" s="5">
        <v>0.0</v>
      </c>
      <c r="J1242" s="5">
        <v>3.0</v>
      </c>
    </row>
    <row r="1243">
      <c r="A1243" s="3" t="s">
        <v>8223</v>
      </c>
      <c r="B1243" s="3" t="s">
        <v>8224</v>
      </c>
      <c r="C1243" s="2" t="s">
        <v>8225</v>
      </c>
      <c r="D1243" s="2" t="s">
        <v>8226</v>
      </c>
      <c r="E1243" s="4" t="str">
        <f t="shared" si="1"/>
        <v>https://imagedbcollectioin.s3.amazonaws.com/7109611410.jpeg</v>
      </c>
      <c r="F1243" s="2" t="s">
        <v>8227</v>
      </c>
      <c r="G1243" s="4" t="s">
        <v>8228</v>
      </c>
      <c r="H1243" s="4" t="s">
        <v>8229</v>
      </c>
      <c r="I1243" s="5">
        <v>1.0</v>
      </c>
      <c r="J1243" s="5">
        <v>11.0</v>
      </c>
    </row>
    <row r="1244">
      <c r="A1244" s="3" t="s">
        <v>8230</v>
      </c>
      <c r="B1244" s="3" t="s">
        <v>8231</v>
      </c>
      <c r="C1244" s="2" t="s">
        <v>8232</v>
      </c>
      <c r="D1244" s="2" t="s">
        <v>8233</v>
      </c>
      <c r="E1244" s="4" t="str">
        <f t="shared" si="1"/>
        <v>https://imagedbcollectioin.s3.amazonaws.com/7151390617.jpeg</v>
      </c>
      <c r="F1244" s="2" t="s">
        <v>8234</v>
      </c>
      <c r="G1244" s="4" t="s">
        <v>8235</v>
      </c>
      <c r="H1244" s="4" t="s">
        <v>8236</v>
      </c>
      <c r="I1244" s="5">
        <v>0.0</v>
      </c>
      <c r="J1244" s="5">
        <v>1.0</v>
      </c>
    </row>
    <row r="1245">
      <c r="A1245" s="3" t="s">
        <v>8237</v>
      </c>
      <c r="B1245" s="3" t="s">
        <v>8238</v>
      </c>
      <c r="C1245" s="2" t="s">
        <v>8239</v>
      </c>
      <c r="D1245" s="2" t="s">
        <v>8240</v>
      </c>
      <c r="E1245" s="4" t="str">
        <f t="shared" si="1"/>
        <v>https://imagedbcollectioin.s3.amazonaws.com/1302433696.jpeg</v>
      </c>
      <c r="F1245" s="2" t="s">
        <v>8241</v>
      </c>
      <c r="G1245" s="4" t="s">
        <v>8242</v>
      </c>
      <c r="H1245" s="4" t="s">
        <v>8243</v>
      </c>
      <c r="I1245" s="5">
        <v>1.0</v>
      </c>
      <c r="J1245" s="5">
        <v>14.0</v>
      </c>
    </row>
    <row r="1246">
      <c r="A1246" s="3" t="s">
        <v>8244</v>
      </c>
      <c r="B1246" s="3" t="s">
        <v>8245</v>
      </c>
      <c r="C1246" s="2" t="s">
        <v>8094</v>
      </c>
      <c r="D1246" s="2" t="s">
        <v>8095</v>
      </c>
      <c r="E1246" s="4" t="str">
        <f t="shared" si="1"/>
        <v>https://imagedbcollectioin.s3.amazonaws.com/7871336359.jpeg</v>
      </c>
      <c r="F1246" s="2" t="s">
        <v>8096</v>
      </c>
      <c r="G1246" s="4" t="s">
        <v>8246</v>
      </c>
      <c r="H1246" s="4" t="s">
        <v>8247</v>
      </c>
      <c r="I1246" s="5">
        <v>1.0</v>
      </c>
      <c r="J1246" s="5">
        <v>38.0</v>
      </c>
    </row>
    <row r="1247">
      <c r="A1247" s="3" t="s">
        <v>8248</v>
      </c>
      <c r="B1247" s="3" t="s">
        <v>8249</v>
      </c>
      <c r="C1247" s="2" t="s">
        <v>8250</v>
      </c>
      <c r="D1247" s="2" t="s">
        <v>8251</v>
      </c>
      <c r="E1247" s="4" t="str">
        <f t="shared" si="1"/>
        <v>https://imagedbcollectioin.s3.amazonaws.com/1544294314.jpeg</v>
      </c>
      <c r="F1247" s="2" t="s">
        <v>8252</v>
      </c>
      <c r="G1247" s="4" t="s">
        <v>8253</v>
      </c>
      <c r="H1247" s="4" t="s">
        <v>8254</v>
      </c>
      <c r="I1247" s="5">
        <v>0.0</v>
      </c>
      <c r="J1247" s="5">
        <v>5.0</v>
      </c>
    </row>
    <row r="1248">
      <c r="A1248" s="3" t="s">
        <v>8255</v>
      </c>
      <c r="B1248" s="3" t="s">
        <v>8256</v>
      </c>
      <c r="C1248" s="2" t="s">
        <v>8257</v>
      </c>
      <c r="D1248" s="2" t="s">
        <v>8258</v>
      </c>
      <c r="E1248" s="4" t="str">
        <f t="shared" si="1"/>
        <v>https://imagedbcollectioin.s3.amazonaws.com/9512849328.jpeg</v>
      </c>
      <c r="F1248" s="2" t="s">
        <v>8259</v>
      </c>
      <c r="G1248" s="4" t="s">
        <v>8260</v>
      </c>
      <c r="H1248" s="4" t="s">
        <v>8261</v>
      </c>
      <c r="I1248" s="5">
        <v>0.0</v>
      </c>
      <c r="J1248" s="5">
        <v>2.0</v>
      </c>
    </row>
    <row r="1249">
      <c r="A1249" s="3" t="s">
        <v>8262</v>
      </c>
      <c r="B1249" s="3" t="s">
        <v>8263</v>
      </c>
      <c r="C1249" s="2" t="s">
        <v>8264</v>
      </c>
      <c r="D1249" s="2" t="s">
        <v>8265</v>
      </c>
      <c r="E1249" s="4" t="str">
        <f t="shared" si="1"/>
        <v>https://imagedbcollectioin.s3.amazonaws.com/8894451647.jpeg</v>
      </c>
      <c r="F1249" s="2" t="s">
        <v>8127</v>
      </c>
      <c r="G1249" s="4" t="s">
        <v>8266</v>
      </c>
      <c r="H1249" s="4" t="s">
        <v>8267</v>
      </c>
      <c r="I1249" s="5">
        <v>0.0</v>
      </c>
      <c r="J1249" s="5">
        <v>2.0</v>
      </c>
    </row>
    <row r="1250">
      <c r="A1250" s="3" t="s">
        <v>8268</v>
      </c>
      <c r="B1250" s="3" t="s">
        <v>8269</v>
      </c>
      <c r="C1250" s="2" t="s">
        <v>8270</v>
      </c>
      <c r="D1250" s="2" t="s">
        <v>8271</v>
      </c>
      <c r="E1250" s="4" t="str">
        <f t="shared" si="1"/>
        <v>https://imagedbcollectioin.s3.amazonaws.com/6000480193.jpeg</v>
      </c>
      <c r="F1250" s="2" t="s">
        <v>2168</v>
      </c>
      <c r="G1250" s="4" t="s">
        <v>8272</v>
      </c>
      <c r="H1250" s="4" t="s">
        <v>8273</v>
      </c>
      <c r="I1250" s="5">
        <v>1.0</v>
      </c>
      <c r="J1250" s="5">
        <v>9.0</v>
      </c>
    </row>
    <row r="1251">
      <c r="A1251" s="3" t="s">
        <v>8274</v>
      </c>
      <c r="B1251" s="3" t="s">
        <v>8275</v>
      </c>
      <c r="C1251" s="2" t="s">
        <v>8276</v>
      </c>
      <c r="D1251" s="2" t="s">
        <v>8277</v>
      </c>
      <c r="E1251" s="4" t="str">
        <f t="shared" si="1"/>
        <v>https://imagedbcollectioin.s3.amazonaws.com/1400344515.jpeg</v>
      </c>
      <c r="F1251" s="2" t="s">
        <v>3249</v>
      </c>
      <c r="G1251" s="4" t="s">
        <v>8278</v>
      </c>
      <c r="H1251" s="4" t="s">
        <v>8279</v>
      </c>
      <c r="I1251" s="5">
        <v>1.0</v>
      </c>
      <c r="J1251" s="5">
        <v>9.0</v>
      </c>
    </row>
    <row r="1252">
      <c r="A1252" s="3" t="s">
        <v>8280</v>
      </c>
      <c r="B1252" s="3" t="s">
        <v>8281</v>
      </c>
      <c r="C1252" s="2" t="s">
        <v>8282</v>
      </c>
      <c r="D1252" s="2" t="s">
        <v>8283</v>
      </c>
      <c r="E1252" s="4" t="str">
        <f t="shared" si="1"/>
        <v>https://imagedbcollectioin.s3.amazonaws.com/6785142727.jpeg</v>
      </c>
      <c r="F1252" s="2" t="s">
        <v>8284</v>
      </c>
      <c r="G1252" s="4" t="s">
        <v>8285</v>
      </c>
      <c r="H1252" s="4" t="s">
        <v>8286</v>
      </c>
      <c r="I1252" s="5">
        <v>2.0</v>
      </c>
      <c r="J1252" s="5">
        <v>14.0</v>
      </c>
    </row>
    <row r="1253">
      <c r="A1253" s="3" t="s">
        <v>8287</v>
      </c>
      <c r="B1253" s="3" t="s">
        <v>8288</v>
      </c>
      <c r="C1253" s="2" t="s">
        <v>8289</v>
      </c>
      <c r="D1253" s="2" t="s">
        <v>21</v>
      </c>
      <c r="E1253" s="4" t="str">
        <f t="shared" si="1"/>
        <v>https://imagedbcollectioin.s3.amazonaws.com/3594391496.jpeg</v>
      </c>
      <c r="F1253" s="2" t="s">
        <v>8290</v>
      </c>
      <c r="G1253" s="4" t="s">
        <v>8291</v>
      </c>
      <c r="H1253" s="4" t="s">
        <v>8292</v>
      </c>
      <c r="I1253" s="5">
        <v>1.0</v>
      </c>
      <c r="J1253" s="5">
        <v>11.0</v>
      </c>
    </row>
    <row r="1254">
      <c r="A1254" s="3" t="s">
        <v>8293</v>
      </c>
      <c r="B1254" s="3" t="s">
        <v>8294</v>
      </c>
      <c r="C1254" s="2" t="s">
        <v>8295</v>
      </c>
      <c r="D1254" s="2" t="s">
        <v>8296</v>
      </c>
      <c r="E1254" s="4" t="str">
        <f t="shared" si="1"/>
        <v>https://imagedbcollectioin.s3.amazonaws.com/2682785749.jpeg</v>
      </c>
      <c r="F1254" s="2" t="s">
        <v>14</v>
      </c>
      <c r="G1254" s="4" t="s">
        <v>8297</v>
      </c>
      <c r="H1254" s="4" t="s">
        <v>8298</v>
      </c>
      <c r="I1254" s="5">
        <v>6.0</v>
      </c>
      <c r="J1254" s="5">
        <v>227.0</v>
      </c>
    </row>
    <row r="1255">
      <c r="A1255" s="3" t="s">
        <v>8299</v>
      </c>
      <c r="B1255" s="3" t="s">
        <v>8300</v>
      </c>
      <c r="C1255" s="2" t="s">
        <v>8094</v>
      </c>
      <c r="D1255" s="2" t="s">
        <v>8095</v>
      </c>
      <c r="E1255" s="4" t="str">
        <f t="shared" si="1"/>
        <v>https://imagedbcollectioin.s3.amazonaws.com/3992653785.jpeg</v>
      </c>
      <c r="F1255" s="2" t="s">
        <v>8096</v>
      </c>
      <c r="G1255" s="4" t="s">
        <v>8301</v>
      </c>
      <c r="H1255" s="4" t="s">
        <v>8302</v>
      </c>
      <c r="I1255" s="5">
        <v>0.0</v>
      </c>
      <c r="J1255" s="5">
        <v>35.0</v>
      </c>
    </row>
    <row r="1256">
      <c r="A1256" s="3" t="s">
        <v>8303</v>
      </c>
      <c r="B1256" s="3" t="s">
        <v>8304</v>
      </c>
      <c r="C1256" s="2" t="s">
        <v>8305</v>
      </c>
      <c r="D1256" s="2" t="s">
        <v>8306</v>
      </c>
      <c r="E1256" s="4" t="str">
        <f t="shared" si="1"/>
        <v>https://imagedbcollectioin.s3.amazonaws.com/8343785435.jpeg</v>
      </c>
      <c r="F1256" s="2" t="s">
        <v>859</v>
      </c>
      <c r="G1256" s="4" t="s">
        <v>8307</v>
      </c>
      <c r="H1256" s="4" t="s">
        <v>8308</v>
      </c>
      <c r="I1256" s="5">
        <v>0.0</v>
      </c>
      <c r="J1256" s="5">
        <v>8.0</v>
      </c>
    </row>
    <row r="1257">
      <c r="A1257" s="3" t="s">
        <v>8309</v>
      </c>
      <c r="B1257" s="3" t="s">
        <v>8310</v>
      </c>
      <c r="C1257" s="2" t="s">
        <v>8311</v>
      </c>
      <c r="D1257" s="2" t="s">
        <v>8312</v>
      </c>
      <c r="E1257" s="4" t="str">
        <f t="shared" si="1"/>
        <v>https://imagedbcollectioin.s3.amazonaws.com/6828232675.jpeg</v>
      </c>
      <c r="F1257" s="2" t="s">
        <v>8313</v>
      </c>
      <c r="G1257" s="4" t="s">
        <v>8314</v>
      </c>
      <c r="H1257" s="4" t="s">
        <v>8315</v>
      </c>
      <c r="I1257" s="5">
        <v>0.0</v>
      </c>
      <c r="J1257" s="5">
        <v>89.0</v>
      </c>
    </row>
    <row r="1258">
      <c r="A1258" s="3" t="s">
        <v>8316</v>
      </c>
      <c r="B1258" s="3" t="s">
        <v>8317</v>
      </c>
      <c r="C1258" s="2" t="s">
        <v>7421</v>
      </c>
      <c r="D1258" s="2" t="s">
        <v>7422</v>
      </c>
      <c r="E1258" s="4" t="str">
        <f t="shared" si="1"/>
        <v>https://imagedbcollectioin.s3.amazonaws.com/2997391332.jpeg</v>
      </c>
      <c r="F1258" s="2" t="s">
        <v>7423</v>
      </c>
      <c r="G1258" s="4" t="s">
        <v>8318</v>
      </c>
      <c r="H1258" s="4" t="s">
        <v>8319</v>
      </c>
      <c r="I1258" s="5">
        <v>4.0</v>
      </c>
      <c r="J1258" s="5">
        <v>34.0</v>
      </c>
    </row>
    <row r="1259">
      <c r="A1259" s="3" t="s">
        <v>8320</v>
      </c>
      <c r="B1259" s="3" t="s">
        <v>8321</v>
      </c>
      <c r="C1259" s="2" t="s">
        <v>8322</v>
      </c>
      <c r="D1259" s="2" t="s">
        <v>8323</v>
      </c>
      <c r="E1259" s="4" t="str">
        <f t="shared" si="1"/>
        <v>https://imagedbcollectioin.s3.amazonaws.com/1742245865.jpeg</v>
      </c>
      <c r="F1259" s="2" t="s">
        <v>21</v>
      </c>
      <c r="G1259" s="4" t="s">
        <v>8324</v>
      </c>
      <c r="H1259" s="4" t="s">
        <v>8325</v>
      </c>
      <c r="I1259" s="5">
        <v>13.0</v>
      </c>
      <c r="J1259" s="5">
        <v>239.0</v>
      </c>
    </row>
    <row r="1260">
      <c r="A1260" s="3" t="s">
        <v>8326</v>
      </c>
      <c r="B1260" s="3" t="s">
        <v>8327</v>
      </c>
      <c r="C1260" s="2" t="s">
        <v>8328</v>
      </c>
      <c r="D1260" s="2" t="s">
        <v>8329</v>
      </c>
      <c r="E1260" s="4" t="str">
        <f t="shared" si="1"/>
        <v>https://imagedbcollectioin.s3.amazonaws.com/9868742636.jpeg</v>
      </c>
      <c r="F1260" s="2" t="s">
        <v>8330</v>
      </c>
      <c r="G1260" s="4" t="s">
        <v>8331</v>
      </c>
      <c r="H1260" s="4" t="s">
        <v>8332</v>
      </c>
      <c r="I1260" s="5">
        <v>2.0</v>
      </c>
      <c r="J1260" s="5">
        <v>12.0</v>
      </c>
    </row>
    <row r="1261">
      <c r="A1261" s="3" t="s">
        <v>8333</v>
      </c>
      <c r="B1261" s="3" t="s">
        <v>8334</v>
      </c>
      <c r="C1261" s="2" t="s">
        <v>8335</v>
      </c>
      <c r="D1261" s="2" t="s">
        <v>8336</v>
      </c>
      <c r="E1261" s="4" t="str">
        <f t="shared" si="1"/>
        <v>https://imagedbcollectioin.s3.amazonaws.com/4913762287.jpeg</v>
      </c>
      <c r="F1261" s="2" t="s">
        <v>8337</v>
      </c>
      <c r="G1261" s="4" t="s">
        <v>8338</v>
      </c>
      <c r="H1261" s="4" t="s">
        <v>8339</v>
      </c>
      <c r="I1261" s="5">
        <v>0.0</v>
      </c>
      <c r="J1261" s="5">
        <v>3.0</v>
      </c>
    </row>
    <row r="1262">
      <c r="A1262" s="3" t="s">
        <v>8340</v>
      </c>
      <c r="B1262" s="3" t="s">
        <v>8341</v>
      </c>
      <c r="C1262" s="2" t="s">
        <v>8342</v>
      </c>
      <c r="D1262" s="2" t="s">
        <v>8343</v>
      </c>
      <c r="E1262" s="4" t="str">
        <f t="shared" si="1"/>
        <v>https://imagedbcollectioin.s3.amazonaws.com/9147551728.jpeg</v>
      </c>
      <c r="F1262" s="2" t="s">
        <v>8344</v>
      </c>
      <c r="G1262" s="4" t="s">
        <v>8345</v>
      </c>
      <c r="H1262" s="4" t="s">
        <v>8346</v>
      </c>
      <c r="I1262" s="5">
        <v>2.0</v>
      </c>
      <c r="J1262" s="5">
        <v>12.0</v>
      </c>
    </row>
    <row r="1263">
      <c r="A1263" s="3" t="s">
        <v>8347</v>
      </c>
      <c r="B1263" s="3" t="s">
        <v>8348</v>
      </c>
      <c r="C1263" s="2" t="s">
        <v>8349</v>
      </c>
      <c r="D1263" s="2" t="s">
        <v>8350</v>
      </c>
      <c r="E1263" s="4" t="str">
        <f t="shared" si="1"/>
        <v>https://imagedbcollectioin.s3.amazonaws.com/3733557233.jpeg</v>
      </c>
      <c r="F1263" s="2" t="s">
        <v>8351</v>
      </c>
      <c r="G1263" s="4" t="s">
        <v>8352</v>
      </c>
      <c r="H1263" s="4" t="s">
        <v>8353</v>
      </c>
      <c r="I1263" s="5">
        <v>0.0</v>
      </c>
      <c r="J1263" s="5">
        <v>2.0</v>
      </c>
    </row>
    <row r="1264">
      <c r="A1264" s="3" t="s">
        <v>8354</v>
      </c>
      <c r="B1264" s="3" t="s">
        <v>8355</v>
      </c>
      <c r="C1264" s="2" t="s">
        <v>8356</v>
      </c>
      <c r="D1264" s="2" t="s">
        <v>8357</v>
      </c>
      <c r="E1264" s="4" t="str">
        <f t="shared" si="1"/>
        <v>https://imagedbcollectioin.s3.amazonaws.com/9214627828.jpeg</v>
      </c>
      <c r="F1264" s="2" t="s">
        <v>6762</v>
      </c>
      <c r="G1264" s="4" t="s">
        <v>8358</v>
      </c>
      <c r="H1264" s="4" t="s">
        <v>8359</v>
      </c>
      <c r="I1264" s="5">
        <v>2.0</v>
      </c>
      <c r="J1264" s="5">
        <v>3.0</v>
      </c>
    </row>
    <row r="1265">
      <c r="A1265" s="3" t="s">
        <v>8360</v>
      </c>
      <c r="B1265" s="3" t="s">
        <v>8361</v>
      </c>
      <c r="C1265" s="2" t="s">
        <v>8362</v>
      </c>
      <c r="D1265" s="2" t="s">
        <v>8363</v>
      </c>
      <c r="E1265" s="4" t="str">
        <f t="shared" si="1"/>
        <v>https://imagedbcollectioin.s3.amazonaws.com/7935102971.jpeg</v>
      </c>
      <c r="F1265" s="2" t="s">
        <v>8364</v>
      </c>
      <c r="G1265" s="4" t="s">
        <v>8365</v>
      </c>
      <c r="H1265" s="4" t="s">
        <v>8366</v>
      </c>
      <c r="I1265" s="5">
        <v>5.0</v>
      </c>
      <c r="J1265" s="5">
        <v>26.0</v>
      </c>
    </row>
    <row r="1266">
      <c r="A1266" s="3" t="s">
        <v>8367</v>
      </c>
      <c r="B1266" s="3" t="s">
        <v>8368</v>
      </c>
      <c r="C1266" s="2" t="s">
        <v>8369</v>
      </c>
      <c r="D1266" s="2" t="s">
        <v>8370</v>
      </c>
      <c r="E1266" s="4" t="str">
        <f t="shared" si="1"/>
        <v>https://imagedbcollectioin.s3.amazonaws.com/5839687681.jpeg</v>
      </c>
      <c r="F1266" s="2" t="s">
        <v>4274</v>
      </c>
      <c r="G1266" s="4" t="s">
        <v>8371</v>
      </c>
      <c r="H1266" s="4" t="s">
        <v>8372</v>
      </c>
      <c r="I1266" s="5">
        <v>0.0</v>
      </c>
      <c r="J1266" s="5">
        <v>5.0</v>
      </c>
    </row>
    <row r="1267">
      <c r="A1267" s="3" t="s">
        <v>8373</v>
      </c>
      <c r="B1267" s="3" t="s">
        <v>8374</v>
      </c>
      <c r="C1267" s="2" t="s">
        <v>8375</v>
      </c>
      <c r="D1267" s="2" t="s">
        <v>8376</v>
      </c>
      <c r="E1267" s="4" t="str">
        <f t="shared" si="1"/>
        <v>https://imagedbcollectioin.s3.amazonaws.com/2535821318.jpeg</v>
      </c>
      <c r="F1267" s="2" t="s">
        <v>2779</v>
      </c>
      <c r="G1267" s="4" t="s">
        <v>8377</v>
      </c>
      <c r="H1267" s="4" t="s">
        <v>8378</v>
      </c>
      <c r="I1267" s="5">
        <v>1.0</v>
      </c>
      <c r="J1267" s="5">
        <v>7.0</v>
      </c>
    </row>
    <row r="1268">
      <c r="A1268" s="3" t="s">
        <v>8379</v>
      </c>
      <c r="B1268" s="3" t="s">
        <v>8380</v>
      </c>
      <c r="C1268" s="2" t="s">
        <v>8381</v>
      </c>
      <c r="D1268" s="2" t="s">
        <v>8382</v>
      </c>
      <c r="E1268" s="4" t="str">
        <f t="shared" si="1"/>
        <v>https://imagedbcollectioin.s3.amazonaws.com/5887397896.jpeg</v>
      </c>
      <c r="F1268" s="2" t="s">
        <v>7082</v>
      </c>
      <c r="G1268" s="4" t="s">
        <v>8383</v>
      </c>
      <c r="H1268" s="4" t="s">
        <v>8384</v>
      </c>
      <c r="I1268" s="5">
        <v>0.0</v>
      </c>
      <c r="J1268" s="5">
        <v>2.0</v>
      </c>
    </row>
    <row r="1269">
      <c r="A1269" s="3" t="s">
        <v>8385</v>
      </c>
      <c r="B1269" s="3" t="s">
        <v>8386</v>
      </c>
      <c r="C1269" s="2" t="s">
        <v>8387</v>
      </c>
      <c r="D1269" s="2" t="s">
        <v>8388</v>
      </c>
      <c r="E1269" s="4" t="str">
        <f t="shared" si="1"/>
        <v>https://imagedbcollectioin.s3.amazonaws.com/6033346571.jpeg</v>
      </c>
      <c r="F1269" s="2" t="s">
        <v>5156</v>
      </c>
      <c r="G1269" s="4" t="s">
        <v>8389</v>
      </c>
      <c r="H1269" s="4" t="s">
        <v>8390</v>
      </c>
      <c r="I1269" s="5">
        <v>5.0</v>
      </c>
      <c r="J1269" s="5">
        <v>74.0</v>
      </c>
    </row>
    <row r="1270">
      <c r="A1270" s="3" t="s">
        <v>8391</v>
      </c>
      <c r="B1270" s="3" t="s">
        <v>8392</v>
      </c>
      <c r="C1270" s="2" t="s">
        <v>8393</v>
      </c>
      <c r="D1270" s="2" t="s">
        <v>8394</v>
      </c>
      <c r="E1270" s="4" t="str">
        <f t="shared" si="1"/>
        <v>https://imagedbcollectioin.s3.amazonaws.com/1631948812.jpeg</v>
      </c>
      <c r="F1270" s="2" t="s">
        <v>885</v>
      </c>
      <c r="G1270" s="4" t="s">
        <v>8395</v>
      </c>
      <c r="H1270" s="4" t="s">
        <v>8396</v>
      </c>
      <c r="I1270" s="5">
        <v>21.0</v>
      </c>
      <c r="J1270" s="5">
        <v>92.0</v>
      </c>
    </row>
    <row r="1271">
      <c r="A1271" s="3" t="s">
        <v>8397</v>
      </c>
      <c r="B1271" s="3" t="s">
        <v>8398</v>
      </c>
      <c r="C1271" s="2" t="s">
        <v>8399</v>
      </c>
      <c r="D1271" s="2" t="s">
        <v>8400</v>
      </c>
      <c r="E1271" s="4" t="str">
        <f t="shared" si="1"/>
        <v>https://imagedbcollectioin.s3.amazonaws.com/8996065291.jpeg</v>
      </c>
      <c r="F1271" s="2" t="s">
        <v>2576</v>
      </c>
      <c r="G1271" s="4" t="s">
        <v>8401</v>
      </c>
      <c r="H1271" s="4" t="s">
        <v>8402</v>
      </c>
      <c r="I1271" s="5">
        <v>0.0</v>
      </c>
      <c r="J1271" s="5">
        <v>2.0</v>
      </c>
    </row>
    <row r="1272">
      <c r="A1272" s="3" t="s">
        <v>8403</v>
      </c>
      <c r="B1272" s="3" t="s">
        <v>8404</v>
      </c>
      <c r="C1272" s="2" t="s">
        <v>8405</v>
      </c>
      <c r="D1272" s="2" t="s">
        <v>8406</v>
      </c>
      <c r="E1272" s="4" t="str">
        <f t="shared" si="1"/>
        <v>https://imagedbcollectioin.s3.amazonaws.com/2097418251.jpeg</v>
      </c>
      <c r="F1272" s="2" t="s">
        <v>2412</v>
      </c>
      <c r="G1272" s="4" t="s">
        <v>8407</v>
      </c>
      <c r="H1272" s="4" t="s">
        <v>8408</v>
      </c>
      <c r="I1272" s="5">
        <v>0.0</v>
      </c>
      <c r="J1272" s="5">
        <v>4.0</v>
      </c>
    </row>
    <row r="1273">
      <c r="A1273" s="3" t="s">
        <v>8409</v>
      </c>
      <c r="B1273" s="3" t="s">
        <v>8410</v>
      </c>
      <c r="C1273" s="2" t="s">
        <v>8411</v>
      </c>
      <c r="D1273" s="2" t="s">
        <v>8412</v>
      </c>
      <c r="E1273" s="4" t="str">
        <f t="shared" si="1"/>
        <v>https://imagedbcollectioin.s3.amazonaws.com/5454630923.jpeg</v>
      </c>
      <c r="F1273" s="2" t="s">
        <v>8413</v>
      </c>
      <c r="G1273" s="4" t="s">
        <v>8414</v>
      </c>
      <c r="H1273" s="4" t="s">
        <v>8415</v>
      </c>
      <c r="I1273" s="5">
        <v>1.0</v>
      </c>
      <c r="J1273" s="5">
        <v>6.0</v>
      </c>
    </row>
    <row r="1274">
      <c r="A1274" s="3" t="s">
        <v>8416</v>
      </c>
      <c r="B1274" s="3" t="s">
        <v>8417</v>
      </c>
      <c r="C1274" s="2" t="s">
        <v>8418</v>
      </c>
      <c r="D1274" s="2" t="s">
        <v>8419</v>
      </c>
      <c r="E1274" s="4" t="str">
        <f t="shared" si="1"/>
        <v>https://imagedbcollectioin.s3.amazonaws.com/8909492236.jpeg</v>
      </c>
      <c r="F1274" s="2" t="s">
        <v>391</v>
      </c>
      <c r="G1274" s="4" t="s">
        <v>8420</v>
      </c>
      <c r="H1274" s="4" t="s">
        <v>8421</v>
      </c>
      <c r="I1274" s="5">
        <v>0.0</v>
      </c>
      <c r="J1274" s="5">
        <v>8.0</v>
      </c>
    </row>
    <row r="1275">
      <c r="A1275" s="3" t="s">
        <v>8422</v>
      </c>
      <c r="B1275" s="3" t="s">
        <v>8423</v>
      </c>
      <c r="C1275" s="2" t="s">
        <v>8424</v>
      </c>
      <c r="D1275" s="2" t="s">
        <v>8425</v>
      </c>
      <c r="E1275" s="4" t="str">
        <f t="shared" si="1"/>
        <v>https://imagedbcollectioin.s3.amazonaws.com/6593613844.jpeg</v>
      </c>
      <c r="F1275" s="2" t="s">
        <v>8426</v>
      </c>
      <c r="G1275" s="4" t="s">
        <v>8427</v>
      </c>
      <c r="H1275" s="4" t="s">
        <v>8428</v>
      </c>
      <c r="I1275" s="5">
        <v>1.0</v>
      </c>
      <c r="J1275" s="5">
        <v>5.0</v>
      </c>
    </row>
    <row r="1276">
      <c r="A1276" s="3" t="s">
        <v>8429</v>
      </c>
      <c r="B1276" s="3" t="s">
        <v>8430</v>
      </c>
      <c r="C1276" s="2" t="s">
        <v>8431</v>
      </c>
      <c r="D1276" s="2" t="s">
        <v>8432</v>
      </c>
      <c r="E1276" s="4" t="str">
        <f t="shared" si="1"/>
        <v>https://imagedbcollectioin.s3.amazonaws.com/8227557400.jpeg</v>
      </c>
      <c r="F1276" s="2" t="s">
        <v>8433</v>
      </c>
      <c r="G1276" s="4" t="s">
        <v>8434</v>
      </c>
      <c r="H1276" s="4" t="s">
        <v>8435</v>
      </c>
      <c r="I1276" s="5">
        <v>4.0</v>
      </c>
      <c r="J1276" s="5">
        <v>61.0</v>
      </c>
    </row>
    <row r="1277">
      <c r="A1277" s="3" t="s">
        <v>8436</v>
      </c>
      <c r="B1277" s="3" t="s">
        <v>8437</v>
      </c>
      <c r="C1277" s="2" t="s">
        <v>8438</v>
      </c>
      <c r="D1277" s="2" t="s">
        <v>8439</v>
      </c>
      <c r="E1277" s="4" t="str">
        <f t="shared" si="1"/>
        <v>https://imagedbcollectioin.s3.amazonaws.com/6532567070.jpeg</v>
      </c>
      <c r="F1277" s="2" t="s">
        <v>612</v>
      </c>
      <c r="G1277" s="4" t="s">
        <v>8440</v>
      </c>
      <c r="H1277" s="4" t="s">
        <v>8441</v>
      </c>
      <c r="I1277" s="5">
        <v>3.0</v>
      </c>
      <c r="J1277" s="5">
        <v>45.0</v>
      </c>
    </row>
    <row r="1278">
      <c r="A1278" s="3" t="s">
        <v>8442</v>
      </c>
      <c r="B1278" s="3" t="s">
        <v>8443</v>
      </c>
      <c r="C1278" s="2" t="s">
        <v>8444</v>
      </c>
      <c r="D1278" s="2" t="s">
        <v>8445</v>
      </c>
      <c r="E1278" s="4" t="str">
        <f t="shared" si="1"/>
        <v>https://imagedbcollectioin.s3.amazonaws.com/8616644639.jpeg</v>
      </c>
      <c r="F1278" s="2" t="s">
        <v>8446</v>
      </c>
      <c r="G1278" s="4" t="s">
        <v>8447</v>
      </c>
      <c r="H1278" s="4" t="s">
        <v>8448</v>
      </c>
      <c r="I1278" s="5">
        <v>0.0</v>
      </c>
      <c r="J1278" s="5">
        <v>2.0</v>
      </c>
    </row>
    <row r="1279">
      <c r="A1279" s="3" t="s">
        <v>8449</v>
      </c>
      <c r="B1279" s="3" t="s">
        <v>8450</v>
      </c>
      <c r="C1279" s="2" t="s">
        <v>8451</v>
      </c>
      <c r="D1279" s="2" t="s">
        <v>8452</v>
      </c>
      <c r="E1279" s="4" t="str">
        <f t="shared" si="1"/>
        <v>https://imagedbcollectioin.s3.amazonaws.com/7328731167.jpeg</v>
      </c>
      <c r="F1279" s="2" t="s">
        <v>8453</v>
      </c>
      <c r="G1279" s="4" t="s">
        <v>8454</v>
      </c>
      <c r="H1279" s="4" t="s">
        <v>8455</v>
      </c>
      <c r="I1279" s="5">
        <v>0.0</v>
      </c>
      <c r="J1279" s="5">
        <v>5.0</v>
      </c>
    </row>
    <row r="1280">
      <c r="A1280" s="3" t="s">
        <v>8456</v>
      </c>
      <c r="B1280" s="3" t="s">
        <v>8457</v>
      </c>
      <c r="C1280" s="2" t="s">
        <v>8458</v>
      </c>
      <c r="D1280" s="2" t="s">
        <v>8459</v>
      </c>
      <c r="E1280" s="4" t="str">
        <f t="shared" si="1"/>
        <v>https://imagedbcollectioin.s3.amazonaws.com/2005045281.jpeg</v>
      </c>
      <c r="F1280" s="2" t="s">
        <v>8460</v>
      </c>
      <c r="G1280" s="4" t="s">
        <v>8461</v>
      </c>
      <c r="H1280" s="4" t="s">
        <v>8462</v>
      </c>
      <c r="I1280" s="5">
        <v>0.0</v>
      </c>
      <c r="J1280" s="5">
        <v>2.0</v>
      </c>
    </row>
    <row r="1281">
      <c r="A1281" s="3" t="s">
        <v>8463</v>
      </c>
      <c r="B1281" s="3" t="s">
        <v>8464</v>
      </c>
      <c r="C1281" s="2" t="s">
        <v>8465</v>
      </c>
      <c r="D1281" s="2" t="s">
        <v>8466</v>
      </c>
      <c r="E1281" s="4" t="str">
        <f t="shared" si="1"/>
        <v>https://imagedbcollectioin.s3.amazonaws.com/2966458401.jpeg</v>
      </c>
      <c r="F1281" s="2" t="s">
        <v>8467</v>
      </c>
      <c r="G1281" s="4" t="s">
        <v>8468</v>
      </c>
      <c r="H1281" s="4" t="s">
        <v>8469</v>
      </c>
      <c r="I1281" s="5">
        <v>2.0</v>
      </c>
      <c r="J1281" s="5">
        <v>27.0</v>
      </c>
    </row>
    <row r="1282">
      <c r="A1282" s="3" t="s">
        <v>8470</v>
      </c>
      <c r="B1282" s="3" t="s">
        <v>8471</v>
      </c>
      <c r="C1282" s="2" t="s">
        <v>8472</v>
      </c>
      <c r="D1282" s="2" t="s">
        <v>8473</v>
      </c>
      <c r="E1282" s="4" t="str">
        <f t="shared" si="1"/>
        <v>https://imagedbcollectioin.s3.amazonaws.com/7597461539.jpeg</v>
      </c>
      <c r="F1282" s="2" t="s">
        <v>8474</v>
      </c>
      <c r="G1282" s="4" t="s">
        <v>8475</v>
      </c>
      <c r="H1282" s="4" t="s">
        <v>8476</v>
      </c>
      <c r="I1282" s="5">
        <v>0.0</v>
      </c>
      <c r="J1282" s="5">
        <v>6.0</v>
      </c>
    </row>
    <row r="1283">
      <c r="A1283" s="3" t="s">
        <v>8477</v>
      </c>
      <c r="B1283" s="3" t="s">
        <v>8478</v>
      </c>
      <c r="C1283" s="2" t="s">
        <v>8479</v>
      </c>
      <c r="D1283" s="2" t="s">
        <v>8480</v>
      </c>
      <c r="E1283" s="4" t="str">
        <f t="shared" si="1"/>
        <v>https://imagedbcollectioin.s3.amazonaws.com/7962202145.jpeg</v>
      </c>
      <c r="F1283" s="2" t="s">
        <v>8481</v>
      </c>
      <c r="G1283" s="4" t="s">
        <v>8482</v>
      </c>
      <c r="H1283" s="4" t="s">
        <v>8483</v>
      </c>
      <c r="I1283" s="5">
        <v>1.0</v>
      </c>
      <c r="J1283" s="5">
        <v>4.0</v>
      </c>
    </row>
    <row r="1284">
      <c r="A1284" s="3" t="s">
        <v>8484</v>
      </c>
      <c r="B1284" s="3" t="s">
        <v>8485</v>
      </c>
      <c r="C1284" s="2" t="s">
        <v>8486</v>
      </c>
      <c r="D1284" s="2" t="s">
        <v>8487</v>
      </c>
      <c r="E1284" s="4" t="str">
        <f t="shared" si="1"/>
        <v>https://imagedbcollectioin.s3.amazonaws.com/5996122157.jpeg</v>
      </c>
      <c r="F1284" s="2" t="s">
        <v>5957</v>
      </c>
      <c r="G1284" s="4" t="s">
        <v>8488</v>
      </c>
      <c r="H1284" s="4" t="s">
        <v>8489</v>
      </c>
      <c r="I1284" s="5">
        <v>1.0</v>
      </c>
      <c r="J1284" s="5">
        <v>5.0</v>
      </c>
    </row>
    <row r="1285">
      <c r="A1285" s="3" t="s">
        <v>8490</v>
      </c>
      <c r="B1285" s="3" t="s">
        <v>8491</v>
      </c>
      <c r="C1285" s="2" t="s">
        <v>8492</v>
      </c>
      <c r="D1285" s="2" t="s">
        <v>8493</v>
      </c>
      <c r="E1285" s="4" t="str">
        <f t="shared" si="1"/>
        <v>https://imagedbcollectioin.s3.amazonaws.com/1919520815.jpeg</v>
      </c>
      <c r="F1285" s="2" t="s">
        <v>8494</v>
      </c>
      <c r="G1285" s="4" t="s">
        <v>8495</v>
      </c>
      <c r="H1285" s="4" t="s">
        <v>8496</v>
      </c>
      <c r="I1285" s="5">
        <v>0.0</v>
      </c>
      <c r="J1285" s="5">
        <v>3.0</v>
      </c>
    </row>
    <row r="1286">
      <c r="A1286" s="3" t="s">
        <v>8497</v>
      </c>
      <c r="B1286" s="3" t="s">
        <v>8498</v>
      </c>
      <c r="C1286" s="2" t="s">
        <v>8499</v>
      </c>
      <c r="D1286" s="2" t="s">
        <v>8500</v>
      </c>
      <c r="E1286" s="4" t="str">
        <f t="shared" si="1"/>
        <v>https://imagedbcollectioin.s3.amazonaws.com/4682190897.jpeg</v>
      </c>
      <c r="F1286" s="2" t="s">
        <v>8501</v>
      </c>
      <c r="G1286" s="4" t="s">
        <v>8502</v>
      </c>
      <c r="H1286" s="4" t="s">
        <v>8503</v>
      </c>
      <c r="I1286" s="5">
        <v>4.0</v>
      </c>
      <c r="J1286" s="5">
        <v>53.0</v>
      </c>
    </row>
    <row r="1287">
      <c r="A1287" s="3" t="s">
        <v>8504</v>
      </c>
      <c r="B1287" s="3" t="s">
        <v>8505</v>
      </c>
      <c r="C1287" s="6" t="s">
        <v>8506</v>
      </c>
      <c r="D1287" s="6" t="s">
        <v>8507</v>
      </c>
      <c r="E1287" s="4" t="str">
        <f t="shared" si="1"/>
        <v>https://imagedbcollectioin.s3.amazonaws.com/5088841783.jpeg</v>
      </c>
      <c r="F1287" s="2" t="s">
        <v>8508</v>
      </c>
      <c r="G1287" s="4" t="s">
        <v>8509</v>
      </c>
      <c r="H1287" s="4" t="s">
        <v>8510</v>
      </c>
      <c r="I1287" s="5">
        <v>0.0</v>
      </c>
      <c r="J1287" s="5">
        <v>2.0</v>
      </c>
    </row>
    <row r="1288">
      <c r="A1288" s="3" t="s">
        <v>8511</v>
      </c>
      <c r="B1288" s="3" t="s">
        <v>8512</v>
      </c>
      <c r="C1288" s="2" t="s">
        <v>8513</v>
      </c>
      <c r="D1288" s="2" t="s">
        <v>8514</v>
      </c>
      <c r="E1288" s="4" t="str">
        <f t="shared" si="1"/>
        <v>https://imagedbcollectioin.s3.amazonaws.com/8641089592.jpeg</v>
      </c>
      <c r="F1288" s="2" t="s">
        <v>8515</v>
      </c>
      <c r="G1288" s="4" t="s">
        <v>8516</v>
      </c>
      <c r="H1288" s="4" t="s">
        <v>8517</v>
      </c>
      <c r="I1288" s="5">
        <v>2.0</v>
      </c>
      <c r="J1288" s="5">
        <v>3.0</v>
      </c>
    </row>
    <row r="1289">
      <c r="A1289" s="3" t="s">
        <v>8518</v>
      </c>
      <c r="B1289" s="3" t="s">
        <v>8519</v>
      </c>
      <c r="C1289" s="2" t="s">
        <v>7160</v>
      </c>
      <c r="D1289" s="2" t="s">
        <v>7161</v>
      </c>
      <c r="E1289" s="4" t="str">
        <f t="shared" si="1"/>
        <v>https://imagedbcollectioin.s3.amazonaws.com/1458507837.jpeg</v>
      </c>
      <c r="F1289" s="2" t="s">
        <v>8520</v>
      </c>
      <c r="G1289" s="4" t="s">
        <v>8521</v>
      </c>
      <c r="H1289" s="4" t="s">
        <v>8522</v>
      </c>
      <c r="I1289" s="5">
        <v>0.0</v>
      </c>
      <c r="J1289" s="5">
        <v>13.0</v>
      </c>
    </row>
    <row r="1290">
      <c r="A1290" s="3" t="s">
        <v>8523</v>
      </c>
      <c r="B1290" s="3" t="s">
        <v>8524</v>
      </c>
      <c r="C1290" s="2" t="s">
        <v>8525</v>
      </c>
      <c r="D1290" s="2" t="s">
        <v>8526</v>
      </c>
      <c r="E1290" s="4" t="str">
        <f t="shared" si="1"/>
        <v>https://imagedbcollectioin.s3.amazonaws.com/5699539008.jpeg</v>
      </c>
      <c r="F1290" s="2" t="s">
        <v>8527</v>
      </c>
      <c r="G1290" s="4" t="s">
        <v>8528</v>
      </c>
      <c r="H1290" s="4" t="s">
        <v>8529</v>
      </c>
      <c r="I1290" s="5">
        <v>0.0</v>
      </c>
      <c r="J1290" s="5">
        <v>2.0</v>
      </c>
    </row>
    <row r="1291">
      <c r="A1291" s="3" t="s">
        <v>8530</v>
      </c>
      <c r="B1291" s="3" t="s">
        <v>8531</v>
      </c>
      <c r="C1291" s="2" t="s">
        <v>8532</v>
      </c>
      <c r="D1291" s="2" t="s">
        <v>8533</v>
      </c>
      <c r="E1291" s="4" t="str">
        <f t="shared" si="1"/>
        <v>https://imagedbcollectioin.s3.amazonaws.com/1683165248.jpeg</v>
      </c>
      <c r="F1291" s="2" t="s">
        <v>8534</v>
      </c>
      <c r="G1291" s="4" t="s">
        <v>8535</v>
      </c>
      <c r="H1291" s="4" t="s">
        <v>8536</v>
      </c>
      <c r="I1291" s="5">
        <v>0.0</v>
      </c>
      <c r="J1291" s="5">
        <v>1.0</v>
      </c>
    </row>
    <row r="1292">
      <c r="A1292" s="3" t="s">
        <v>8537</v>
      </c>
      <c r="B1292" s="3" t="s">
        <v>8538</v>
      </c>
      <c r="C1292" s="2" t="s">
        <v>8539</v>
      </c>
      <c r="D1292" s="2" t="s">
        <v>8540</v>
      </c>
      <c r="E1292" s="4" t="str">
        <f t="shared" si="1"/>
        <v>https://imagedbcollectioin.s3.amazonaws.com/3749744708.jpeg</v>
      </c>
      <c r="F1292" s="2" t="s">
        <v>8541</v>
      </c>
      <c r="G1292" s="4" t="s">
        <v>8542</v>
      </c>
      <c r="H1292" s="4" t="s">
        <v>8543</v>
      </c>
      <c r="I1292" s="5">
        <v>0.0</v>
      </c>
      <c r="J1292" s="5">
        <v>2.0</v>
      </c>
    </row>
    <row r="1293">
      <c r="A1293" s="3" t="s">
        <v>8544</v>
      </c>
      <c r="B1293" s="3" t="s">
        <v>8545</v>
      </c>
      <c r="C1293" s="2" t="s">
        <v>8546</v>
      </c>
      <c r="D1293" s="2" t="s">
        <v>8547</v>
      </c>
      <c r="E1293" s="4" t="str">
        <f t="shared" si="1"/>
        <v>https://imagedbcollectioin.s3.amazonaws.com/6614782022.jpeg</v>
      </c>
      <c r="F1293" s="2" t="s">
        <v>8548</v>
      </c>
      <c r="G1293" s="4" t="s">
        <v>8549</v>
      </c>
      <c r="H1293" s="4" t="s">
        <v>8550</v>
      </c>
      <c r="I1293" s="5">
        <v>0.0</v>
      </c>
      <c r="J1293" s="5">
        <v>1.0</v>
      </c>
    </row>
    <row r="1294">
      <c r="A1294" s="3" t="s">
        <v>8551</v>
      </c>
      <c r="B1294" s="3" t="s">
        <v>8552</v>
      </c>
      <c r="C1294" s="2" t="s">
        <v>8553</v>
      </c>
      <c r="D1294" s="2" t="s">
        <v>8554</v>
      </c>
      <c r="E1294" s="4" t="str">
        <f t="shared" si="1"/>
        <v>https://imagedbcollectioin.s3.amazonaws.com/3011252295.jpeg</v>
      </c>
      <c r="F1294" s="2" t="s">
        <v>8555</v>
      </c>
      <c r="G1294" s="4" t="s">
        <v>8556</v>
      </c>
      <c r="H1294" s="4" t="s">
        <v>8557</v>
      </c>
      <c r="I1294" s="5">
        <v>0.0</v>
      </c>
      <c r="J1294" s="5">
        <v>1.0</v>
      </c>
    </row>
    <row r="1295">
      <c r="A1295" s="3" t="s">
        <v>8558</v>
      </c>
      <c r="B1295" s="3" t="s">
        <v>8559</v>
      </c>
      <c r="C1295" s="2" t="s">
        <v>8560</v>
      </c>
      <c r="D1295" s="2" t="s">
        <v>8561</v>
      </c>
      <c r="E1295" s="4" t="str">
        <f t="shared" si="1"/>
        <v>https://imagedbcollectioin.s3.amazonaws.com/6664720458.jpeg</v>
      </c>
      <c r="F1295" s="2" t="s">
        <v>4365</v>
      </c>
      <c r="G1295" s="4" t="s">
        <v>8562</v>
      </c>
      <c r="H1295" s="4" t="s">
        <v>8563</v>
      </c>
      <c r="I1295" s="5">
        <v>0.0</v>
      </c>
      <c r="J1295" s="5">
        <v>3.0</v>
      </c>
    </row>
    <row r="1296">
      <c r="A1296" s="3" t="s">
        <v>8564</v>
      </c>
      <c r="B1296" s="3" t="s">
        <v>8565</v>
      </c>
      <c r="C1296" s="2" t="s">
        <v>8566</v>
      </c>
      <c r="D1296" s="2" t="s">
        <v>8567</v>
      </c>
      <c r="E1296" s="4" t="str">
        <f t="shared" si="1"/>
        <v>https://imagedbcollectioin.s3.amazonaws.com/4265971787.jpeg</v>
      </c>
      <c r="F1296" s="2" t="s">
        <v>8568</v>
      </c>
      <c r="G1296" s="4" t="s">
        <v>8569</v>
      </c>
      <c r="H1296" s="4" t="s">
        <v>8570</v>
      </c>
      <c r="I1296" s="5">
        <v>0.0</v>
      </c>
      <c r="J1296" s="5">
        <v>1.0</v>
      </c>
    </row>
    <row r="1297">
      <c r="A1297" s="3" t="s">
        <v>8571</v>
      </c>
      <c r="B1297" s="3" t="s">
        <v>8572</v>
      </c>
      <c r="C1297" s="2" t="s">
        <v>5955</v>
      </c>
      <c r="D1297" s="2" t="s">
        <v>5956</v>
      </c>
      <c r="E1297" s="4" t="str">
        <f t="shared" si="1"/>
        <v>https://imagedbcollectioin.s3.amazonaws.com/3609694284.jpeg</v>
      </c>
      <c r="F1297" s="2" t="s">
        <v>5957</v>
      </c>
      <c r="G1297" s="4" t="s">
        <v>8573</v>
      </c>
      <c r="H1297" s="4" t="s">
        <v>8574</v>
      </c>
      <c r="I1297" s="5">
        <v>0.0</v>
      </c>
      <c r="J1297" s="5">
        <v>2.0</v>
      </c>
    </row>
    <row r="1298">
      <c r="A1298" s="3" t="s">
        <v>8575</v>
      </c>
      <c r="B1298" s="3" t="s">
        <v>8576</v>
      </c>
      <c r="C1298" s="2" t="s">
        <v>8577</v>
      </c>
      <c r="D1298" s="2" t="s">
        <v>8578</v>
      </c>
      <c r="E1298" s="4" t="str">
        <f t="shared" si="1"/>
        <v>https://imagedbcollectioin.s3.amazonaws.com/2254803020.jpeg</v>
      </c>
      <c r="F1298" s="2" t="s">
        <v>8579</v>
      </c>
      <c r="G1298" s="4" t="s">
        <v>8580</v>
      </c>
      <c r="H1298" s="4" t="s">
        <v>8581</v>
      </c>
      <c r="I1298" s="5">
        <v>0.0</v>
      </c>
      <c r="J1298" s="5">
        <v>1.0</v>
      </c>
    </row>
    <row r="1299">
      <c r="A1299" s="3" t="s">
        <v>8582</v>
      </c>
      <c r="B1299" s="3" t="s">
        <v>8583</v>
      </c>
      <c r="C1299" s="2" t="s">
        <v>8577</v>
      </c>
      <c r="D1299" s="2" t="s">
        <v>8578</v>
      </c>
      <c r="E1299" s="4" t="str">
        <f t="shared" si="1"/>
        <v>https://imagedbcollectioin.s3.amazonaws.com/2588217422.jpeg</v>
      </c>
      <c r="F1299" s="2" t="s">
        <v>8579</v>
      </c>
      <c r="G1299" s="4" t="s">
        <v>8584</v>
      </c>
      <c r="H1299" s="4" t="s">
        <v>8585</v>
      </c>
      <c r="I1299" s="5">
        <v>0.0</v>
      </c>
      <c r="J1299" s="5">
        <v>2.0</v>
      </c>
    </row>
    <row r="1300">
      <c r="A1300" s="3" t="s">
        <v>8586</v>
      </c>
      <c r="B1300" s="3" t="s">
        <v>8587</v>
      </c>
      <c r="C1300" s="2" t="s">
        <v>8577</v>
      </c>
      <c r="D1300" s="2" t="s">
        <v>8578</v>
      </c>
      <c r="E1300" s="4" t="str">
        <f t="shared" si="1"/>
        <v>https://imagedbcollectioin.s3.amazonaws.com/2986152014.jpeg</v>
      </c>
      <c r="F1300" s="2" t="s">
        <v>8579</v>
      </c>
      <c r="G1300" s="4" t="s">
        <v>8588</v>
      </c>
      <c r="H1300" s="4" t="s">
        <v>8589</v>
      </c>
      <c r="I1300" s="5">
        <v>0.0</v>
      </c>
      <c r="J1300" s="5">
        <v>1.0</v>
      </c>
    </row>
    <row r="1301">
      <c r="A1301" s="3" t="s">
        <v>8590</v>
      </c>
      <c r="B1301" s="3" t="s">
        <v>8591</v>
      </c>
      <c r="C1301" s="2" t="s">
        <v>8577</v>
      </c>
      <c r="D1301" s="2" t="s">
        <v>8578</v>
      </c>
      <c r="E1301" s="4" t="str">
        <f t="shared" si="1"/>
        <v>https://imagedbcollectioin.s3.amazonaws.com/6498160716.jpeg</v>
      </c>
      <c r="F1301" s="2" t="s">
        <v>8579</v>
      </c>
      <c r="G1301" s="4" t="s">
        <v>8592</v>
      </c>
      <c r="H1301" s="4" t="s">
        <v>8593</v>
      </c>
      <c r="I1301" s="5">
        <v>0.0</v>
      </c>
      <c r="J1301" s="5">
        <v>2.0</v>
      </c>
    </row>
    <row r="1302">
      <c r="A1302" s="3" t="s">
        <v>8594</v>
      </c>
      <c r="B1302" s="3" t="s">
        <v>8595</v>
      </c>
      <c r="C1302" s="2" t="s">
        <v>8596</v>
      </c>
      <c r="D1302" s="2" t="s">
        <v>8597</v>
      </c>
      <c r="E1302" s="4" t="str">
        <f t="shared" si="1"/>
        <v>https://imagedbcollectioin.s3.amazonaws.com/9970946130.jpeg</v>
      </c>
      <c r="F1302" s="2" t="s">
        <v>8598</v>
      </c>
      <c r="G1302" s="4" t="s">
        <v>8599</v>
      </c>
      <c r="H1302" s="4" t="s">
        <v>8600</v>
      </c>
      <c r="I1302" s="5">
        <v>0.0</v>
      </c>
      <c r="J1302" s="5">
        <v>2.0</v>
      </c>
    </row>
    <row r="1303">
      <c r="A1303" s="3" t="s">
        <v>8601</v>
      </c>
      <c r="B1303" s="3" t="s">
        <v>8602</v>
      </c>
      <c r="C1303" s="2" t="s">
        <v>8603</v>
      </c>
      <c r="D1303" s="2" t="s">
        <v>8604</v>
      </c>
      <c r="E1303" s="4" t="str">
        <f t="shared" si="1"/>
        <v>https://imagedbcollectioin.s3.amazonaws.com/5213622354.jpeg</v>
      </c>
      <c r="F1303" s="2" t="s">
        <v>8605</v>
      </c>
      <c r="G1303" s="4" t="s">
        <v>8606</v>
      </c>
      <c r="H1303" s="4" t="s">
        <v>8607</v>
      </c>
      <c r="I1303" s="5">
        <v>0.0</v>
      </c>
      <c r="J1303" s="5">
        <v>1.0</v>
      </c>
    </row>
    <row r="1304">
      <c r="A1304" s="3" t="s">
        <v>8608</v>
      </c>
      <c r="B1304" s="3" t="s">
        <v>8609</v>
      </c>
      <c r="C1304" s="2" t="s">
        <v>8610</v>
      </c>
      <c r="D1304" s="2" t="s">
        <v>8611</v>
      </c>
      <c r="E1304" s="4" t="str">
        <f t="shared" si="1"/>
        <v>https://imagedbcollectioin.s3.amazonaws.com/2356351065.jpeg</v>
      </c>
      <c r="F1304" s="2" t="s">
        <v>8612</v>
      </c>
      <c r="G1304" s="4" t="s">
        <v>8613</v>
      </c>
      <c r="H1304" s="4" t="s">
        <v>8614</v>
      </c>
      <c r="I1304" s="5">
        <v>0.0</v>
      </c>
      <c r="J1304" s="5">
        <v>2.0</v>
      </c>
    </row>
    <row r="1305">
      <c r="A1305" s="3" t="s">
        <v>8615</v>
      </c>
      <c r="B1305" s="3" t="s">
        <v>8616</v>
      </c>
      <c r="C1305" s="2" t="s">
        <v>8617</v>
      </c>
      <c r="D1305" s="2" t="s">
        <v>8618</v>
      </c>
      <c r="E1305" s="4" t="str">
        <f t="shared" si="1"/>
        <v>https://imagedbcollectioin.s3.amazonaws.com/6077157465.jpeg</v>
      </c>
      <c r="F1305" s="2" t="s">
        <v>8619</v>
      </c>
      <c r="G1305" s="4" t="s">
        <v>8620</v>
      </c>
      <c r="H1305" s="4" t="s">
        <v>8621</v>
      </c>
      <c r="I1305" s="5">
        <v>10.0</v>
      </c>
      <c r="J1305" s="5">
        <v>300.0</v>
      </c>
    </row>
    <row r="1306">
      <c r="A1306" s="3" t="s">
        <v>8622</v>
      </c>
      <c r="B1306" s="3" t="s">
        <v>8623</v>
      </c>
      <c r="C1306" s="2" t="s">
        <v>8624</v>
      </c>
      <c r="D1306" s="2" t="s">
        <v>8625</v>
      </c>
      <c r="E1306" s="4" t="str">
        <f t="shared" si="1"/>
        <v>https://imagedbcollectioin.s3.amazonaws.com/7227805788.jpeg</v>
      </c>
      <c r="F1306" s="2" t="s">
        <v>6748</v>
      </c>
      <c r="G1306" s="4" t="s">
        <v>8626</v>
      </c>
      <c r="H1306" s="4" t="s">
        <v>8627</v>
      </c>
      <c r="I1306" s="5">
        <v>26.0</v>
      </c>
      <c r="J1306" s="5">
        <v>94.0</v>
      </c>
    </row>
    <row r="1307">
      <c r="A1307" s="3" t="s">
        <v>8628</v>
      </c>
      <c r="B1307" s="3" t="s">
        <v>8629</v>
      </c>
      <c r="C1307" s="2" t="s">
        <v>4434</v>
      </c>
      <c r="D1307" s="2" t="s">
        <v>4435</v>
      </c>
      <c r="E1307" s="4" t="str">
        <f t="shared" si="1"/>
        <v>https://imagedbcollectioin.s3.amazonaws.com/7562432610.jpeg</v>
      </c>
      <c r="F1307" s="2" t="s">
        <v>4436</v>
      </c>
      <c r="G1307" s="4" t="s">
        <v>8630</v>
      </c>
      <c r="H1307" s="4" t="s">
        <v>8631</v>
      </c>
      <c r="I1307" s="5">
        <v>0.0</v>
      </c>
      <c r="J1307" s="5">
        <v>1.0</v>
      </c>
    </row>
    <row r="1308">
      <c r="A1308" s="3" t="s">
        <v>8632</v>
      </c>
      <c r="B1308" s="3" t="s">
        <v>8633</v>
      </c>
      <c r="C1308" s="2" t="s">
        <v>8634</v>
      </c>
      <c r="D1308" s="2" t="s">
        <v>8635</v>
      </c>
      <c r="E1308" s="4" t="str">
        <f t="shared" si="1"/>
        <v>https://imagedbcollectioin.s3.amazonaws.com/2764869740.jpeg</v>
      </c>
      <c r="F1308" s="2" t="s">
        <v>8636</v>
      </c>
      <c r="G1308" s="4" t="s">
        <v>8637</v>
      </c>
      <c r="H1308" s="4" t="s">
        <v>8638</v>
      </c>
      <c r="I1308" s="5">
        <v>0.0</v>
      </c>
      <c r="J1308" s="5">
        <v>1.0</v>
      </c>
    </row>
    <row r="1309">
      <c r="A1309" s="3" t="s">
        <v>8639</v>
      </c>
      <c r="B1309" s="3" t="s">
        <v>8640</v>
      </c>
      <c r="C1309" s="2" t="s">
        <v>8641</v>
      </c>
      <c r="D1309" s="2" t="s">
        <v>8642</v>
      </c>
      <c r="E1309" s="4" t="str">
        <f t="shared" si="1"/>
        <v>https://imagedbcollectioin.s3.amazonaws.com/1047695469.jpeg</v>
      </c>
      <c r="F1309" s="2" t="s">
        <v>8643</v>
      </c>
      <c r="G1309" s="4" t="s">
        <v>8644</v>
      </c>
      <c r="H1309" s="4" t="s">
        <v>8645</v>
      </c>
      <c r="I1309" s="5">
        <v>0.0</v>
      </c>
      <c r="J1309" s="5">
        <v>3.0</v>
      </c>
    </row>
    <row r="1310">
      <c r="A1310" s="3" t="s">
        <v>8646</v>
      </c>
      <c r="B1310" s="3" t="s">
        <v>8647</v>
      </c>
      <c r="C1310" s="2" t="s">
        <v>8648</v>
      </c>
      <c r="D1310" s="2" t="s">
        <v>8649</v>
      </c>
      <c r="E1310" s="4" t="str">
        <f t="shared" si="1"/>
        <v>https://imagedbcollectioin.s3.amazonaws.com/2786431088.jpeg</v>
      </c>
      <c r="F1310" s="2" t="s">
        <v>8650</v>
      </c>
      <c r="G1310" s="4" t="s">
        <v>8651</v>
      </c>
      <c r="H1310" s="4" t="s">
        <v>8652</v>
      </c>
      <c r="I1310" s="5">
        <v>0.0</v>
      </c>
      <c r="J1310" s="5">
        <v>2.0</v>
      </c>
    </row>
    <row r="1311">
      <c r="A1311" s="3" t="s">
        <v>8653</v>
      </c>
      <c r="B1311" s="3" t="s">
        <v>8654</v>
      </c>
      <c r="C1311" s="2" t="s">
        <v>8655</v>
      </c>
      <c r="D1311" s="2" t="s">
        <v>8656</v>
      </c>
      <c r="E1311" s="4" t="str">
        <f t="shared" si="1"/>
        <v>https://imagedbcollectioin.s3.amazonaws.com/2169475192.jpeg</v>
      </c>
      <c r="F1311" s="2" t="s">
        <v>7945</v>
      </c>
      <c r="G1311" s="4" t="s">
        <v>8657</v>
      </c>
      <c r="H1311" s="4" t="s">
        <v>8658</v>
      </c>
      <c r="I1311" s="5">
        <v>1.0</v>
      </c>
      <c r="J1311" s="5">
        <v>2.0</v>
      </c>
    </row>
    <row r="1312">
      <c r="A1312" s="3" t="s">
        <v>8659</v>
      </c>
      <c r="B1312" s="3" t="s">
        <v>8660</v>
      </c>
      <c r="C1312" s="2" t="s">
        <v>8661</v>
      </c>
      <c r="D1312" s="2" t="s">
        <v>8662</v>
      </c>
      <c r="E1312" s="4" t="str">
        <f t="shared" si="1"/>
        <v>https://imagedbcollectioin.s3.amazonaws.com/5501423736.jpeg</v>
      </c>
      <c r="F1312" s="2" t="s">
        <v>8579</v>
      </c>
      <c r="G1312" s="4" t="s">
        <v>8663</v>
      </c>
      <c r="H1312" s="4" t="s">
        <v>8664</v>
      </c>
      <c r="I1312" s="5">
        <v>0.0</v>
      </c>
      <c r="J1312" s="5">
        <v>1.0</v>
      </c>
    </row>
    <row r="1313">
      <c r="A1313" s="3" t="s">
        <v>8665</v>
      </c>
      <c r="B1313" s="3" t="s">
        <v>8666</v>
      </c>
      <c r="C1313" s="2" t="s">
        <v>8667</v>
      </c>
      <c r="D1313" s="2" t="s">
        <v>8668</v>
      </c>
      <c r="E1313" s="4" t="str">
        <f t="shared" si="1"/>
        <v>https://imagedbcollectioin.s3.amazonaws.com/8183713915.jpeg</v>
      </c>
      <c r="F1313" s="2" t="s">
        <v>8669</v>
      </c>
      <c r="G1313" s="4" t="s">
        <v>8670</v>
      </c>
      <c r="H1313" s="4" t="s">
        <v>8671</v>
      </c>
      <c r="I1313" s="5">
        <v>0.0</v>
      </c>
      <c r="J1313" s="5">
        <v>4.0</v>
      </c>
    </row>
    <row r="1314">
      <c r="A1314" s="3" t="s">
        <v>8672</v>
      </c>
      <c r="B1314" s="3" t="s">
        <v>8673</v>
      </c>
      <c r="C1314" s="2" t="s">
        <v>8674</v>
      </c>
      <c r="D1314" s="2" t="s">
        <v>8675</v>
      </c>
      <c r="E1314" s="4" t="str">
        <f t="shared" si="1"/>
        <v>https://imagedbcollectioin.s3.amazonaws.com/6200725633.jpeg</v>
      </c>
      <c r="F1314" s="2" t="s">
        <v>8676</v>
      </c>
      <c r="G1314" s="4" t="s">
        <v>8677</v>
      </c>
      <c r="H1314" s="4" t="s">
        <v>8678</v>
      </c>
      <c r="I1314" s="5">
        <v>0.0</v>
      </c>
      <c r="J1314" s="5">
        <v>1.0</v>
      </c>
    </row>
    <row r="1315">
      <c r="A1315" s="3" t="s">
        <v>8679</v>
      </c>
      <c r="B1315" s="3" t="s">
        <v>8680</v>
      </c>
      <c r="C1315" s="2" t="s">
        <v>8681</v>
      </c>
      <c r="D1315" s="2" t="s">
        <v>8682</v>
      </c>
      <c r="E1315" s="4" t="str">
        <f t="shared" si="1"/>
        <v>https://imagedbcollectioin.s3.amazonaws.com/5385687171.jpeg</v>
      </c>
      <c r="F1315" s="2" t="s">
        <v>8683</v>
      </c>
      <c r="G1315" s="4" t="s">
        <v>8684</v>
      </c>
      <c r="H1315" s="4" t="s">
        <v>8685</v>
      </c>
      <c r="I1315" s="5">
        <v>0.0</v>
      </c>
      <c r="J1315" s="5">
        <v>1.0</v>
      </c>
    </row>
    <row r="1316">
      <c r="A1316" s="3" t="s">
        <v>8686</v>
      </c>
      <c r="B1316" s="3" t="s">
        <v>8687</v>
      </c>
      <c r="C1316" s="2" t="s">
        <v>1235</v>
      </c>
      <c r="D1316" s="2" t="s">
        <v>1236</v>
      </c>
      <c r="E1316" s="4" t="str">
        <f t="shared" si="1"/>
        <v>https://imagedbcollectioin.s3.amazonaws.com/6445928581.jpeg</v>
      </c>
      <c r="F1316" s="2" t="s">
        <v>1237</v>
      </c>
      <c r="G1316" s="4" t="s">
        <v>8688</v>
      </c>
      <c r="H1316" s="4" t="s">
        <v>8689</v>
      </c>
      <c r="I1316" s="5">
        <v>2.0</v>
      </c>
      <c r="J1316" s="5">
        <v>45.0</v>
      </c>
    </row>
    <row r="1317">
      <c r="A1317" s="3" t="s">
        <v>8690</v>
      </c>
      <c r="B1317" s="3" t="s">
        <v>8691</v>
      </c>
      <c r="C1317" s="2" t="s">
        <v>8692</v>
      </c>
      <c r="D1317" s="2" t="s">
        <v>8693</v>
      </c>
      <c r="E1317" s="4" t="str">
        <f t="shared" si="1"/>
        <v>https://imagedbcollectioin.s3.amazonaws.com/1426034826.jpeg</v>
      </c>
      <c r="F1317" s="2" t="s">
        <v>5566</v>
      </c>
      <c r="G1317" s="4" t="s">
        <v>8694</v>
      </c>
      <c r="H1317" s="4" t="s">
        <v>8695</v>
      </c>
      <c r="I1317" s="5">
        <v>0.0</v>
      </c>
      <c r="J1317" s="5">
        <v>1.0</v>
      </c>
    </row>
    <row r="1318">
      <c r="A1318" s="3" t="s">
        <v>8696</v>
      </c>
      <c r="B1318" s="3" t="s">
        <v>8697</v>
      </c>
      <c r="C1318" s="2" t="s">
        <v>8698</v>
      </c>
      <c r="D1318" s="2" t="s">
        <v>8699</v>
      </c>
      <c r="E1318" s="4" t="str">
        <f t="shared" si="1"/>
        <v>https://imagedbcollectioin.s3.amazonaws.com/8497729678.jpeg</v>
      </c>
      <c r="F1318" s="2" t="s">
        <v>8700</v>
      </c>
      <c r="G1318" s="4" t="s">
        <v>8701</v>
      </c>
      <c r="H1318" s="4" t="s">
        <v>8702</v>
      </c>
      <c r="I1318" s="5">
        <v>0.0</v>
      </c>
      <c r="J1318" s="5">
        <v>1.0</v>
      </c>
    </row>
    <row r="1319">
      <c r="A1319" s="3" t="s">
        <v>8703</v>
      </c>
      <c r="B1319" s="3" t="s">
        <v>8704</v>
      </c>
      <c r="C1319" s="2" t="s">
        <v>8661</v>
      </c>
      <c r="D1319" s="2" t="s">
        <v>8662</v>
      </c>
      <c r="E1319" s="4" t="str">
        <f t="shared" si="1"/>
        <v>https://imagedbcollectioin.s3.amazonaws.com/5423927442.jpeg</v>
      </c>
      <c r="F1319" s="2" t="s">
        <v>8579</v>
      </c>
      <c r="G1319" s="4" t="s">
        <v>8705</v>
      </c>
      <c r="H1319" s="4" t="s">
        <v>8706</v>
      </c>
      <c r="I1319" s="5">
        <v>0.0</v>
      </c>
      <c r="J1319" s="5">
        <v>1.0</v>
      </c>
    </row>
    <row r="1320">
      <c r="A1320" s="3" t="s">
        <v>8707</v>
      </c>
      <c r="B1320" s="3" t="s">
        <v>8708</v>
      </c>
      <c r="C1320" s="2" t="s">
        <v>8709</v>
      </c>
      <c r="D1320" s="2" t="s">
        <v>8710</v>
      </c>
      <c r="E1320" s="4" t="str">
        <f t="shared" si="1"/>
        <v>https://imagedbcollectioin.s3.amazonaws.com/7958794387.jpeg</v>
      </c>
      <c r="F1320" s="2" t="s">
        <v>3249</v>
      </c>
      <c r="G1320" s="4" t="s">
        <v>8711</v>
      </c>
      <c r="H1320" s="4" t="s">
        <v>8712</v>
      </c>
      <c r="I1320" s="5">
        <v>0.0</v>
      </c>
      <c r="J1320" s="5">
        <v>2.0</v>
      </c>
    </row>
    <row r="1321">
      <c r="A1321" s="3" t="s">
        <v>8713</v>
      </c>
      <c r="B1321" s="3" t="s">
        <v>8714</v>
      </c>
      <c r="C1321" s="2" t="s">
        <v>8715</v>
      </c>
      <c r="D1321" s="2" t="s">
        <v>8716</v>
      </c>
      <c r="E1321" s="4" t="str">
        <f t="shared" si="1"/>
        <v>https://imagedbcollectioin.s3.amazonaws.com/2822541464.jpeg</v>
      </c>
      <c r="F1321" s="2" t="s">
        <v>6435</v>
      </c>
      <c r="G1321" s="4" t="s">
        <v>8717</v>
      </c>
      <c r="H1321" s="4" t="s">
        <v>8718</v>
      </c>
      <c r="I1321" s="5">
        <v>0.0</v>
      </c>
      <c r="J1321" s="5">
        <v>34.0</v>
      </c>
    </row>
    <row r="1322">
      <c r="A1322" s="3" t="s">
        <v>8719</v>
      </c>
      <c r="B1322" s="3" t="s">
        <v>8720</v>
      </c>
      <c r="C1322" s="2" t="s">
        <v>8721</v>
      </c>
      <c r="D1322" s="2" t="s">
        <v>8722</v>
      </c>
      <c r="E1322" s="4" t="str">
        <f t="shared" si="1"/>
        <v>https://imagedbcollectioin.s3.amazonaws.com/3221557403.jpeg</v>
      </c>
      <c r="F1322" s="2" t="s">
        <v>288</v>
      </c>
      <c r="G1322" s="4" t="s">
        <v>8723</v>
      </c>
      <c r="H1322" s="4" t="s">
        <v>8724</v>
      </c>
      <c r="I1322" s="5">
        <v>3.0</v>
      </c>
      <c r="J1322" s="5">
        <v>39.0</v>
      </c>
    </row>
    <row r="1323">
      <c r="A1323" s="3" t="s">
        <v>8725</v>
      </c>
      <c r="B1323" s="3" t="s">
        <v>8726</v>
      </c>
      <c r="C1323" s="2" t="s">
        <v>8727</v>
      </c>
      <c r="D1323" s="2" t="s">
        <v>8728</v>
      </c>
      <c r="E1323" s="4" t="str">
        <f t="shared" si="1"/>
        <v>https://imagedbcollectioin.s3.amazonaws.com/3478622364.jpeg</v>
      </c>
      <c r="F1323" s="2" t="s">
        <v>8729</v>
      </c>
      <c r="G1323" s="4" t="s">
        <v>8730</v>
      </c>
      <c r="H1323" s="4" t="s">
        <v>8731</v>
      </c>
      <c r="I1323" s="5">
        <v>0.0</v>
      </c>
      <c r="J1323" s="5">
        <v>2.0</v>
      </c>
    </row>
    <row r="1324">
      <c r="A1324" s="3" t="s">
        <v>8732</v>
      </c>
      <c r="B1324" s="3" t="s">
        <v>8733</v>
      </c>
      <c r="C1324" s="2" t="s">
        <v>8734</v>
      </c>
      <c r="D1324" s="2" t="s">
        <v>8735</v>
      </c>
      <c r="E1324" s="4" t="str">
        <f t="shared" si="1"/>
        <v>https://imagedbcollectioin.s3.amazonaws.com/7516164252.jpeg</v>
      </c>
      <c r="F1324" s="2" t="s">
        <v>8736</v>
      </c>
      <c r="G1324" s="4" t="s">
        <v>8737</v>
      </c>
      <c r="H1324" s="4" t="s">
        <v>8738</v>
      </c>
      <c r="I1324" s="5">
        <v>0.0</v>
      </c>
      <c r="J1324" s="5">
        <v>1.0</v>
      </c>
    </row>
    <row r="1325">
      <c r="A1325" s="3" t="s">
        <v>8739</v>
      </c>
      <c r="B1325" s="3" t="s">
        <v>8740</v>
      </c>
      <c r="C1325" s="2" t="s">
        <v>8741</v>
      </c>
      <c r="D1325" s="2" t="s">
        <v>8742</v>
      </c>
      <c r="E1325" s="4" t="str">
        <f t="shared" si="1"/>
        <v>https://imagedbcollectioin.s3.amazonaws.com/1343426723.jpeg</v>
      </c>
      <c r="F1325" s="2" t="s">
        <v>8743</v>
      </c>
      <c r="G1325" s="4" t="s">
        <v>8744</v>
      </c>
      <c r="H1325" s="4" t="s">
        <v>8745</v>
      </c>
      <c r="I1325" s="5">
        <v>0.0</v>
      </c>
      <c r="J1325" s="5">
        <v>2.0</v>
      </c>
    </row>
    <row r="1326">
      <c r="A1326" s="3" t="s">
        <v>8746</v>
      </c>
      <c r="B1326" s="3" t="s">
        <v>8747</v>
      </c>
      <c r="C1326" s="2" t="s">
        <v>8748</v>
      </c>
      <c r="D1326" s="2" t="s">
        <v>8749</v>
      </c>
      <c r="E1326" s="4" t="str">
        <f t="shared" si="1"/>
        <v>https://imagedbcollectioin.s3.amazonaws.com/3821965479.jpeg</v>
      </c>
      <c r="F1326" s="2" t="s">
        <v>8650</v>
      </c>
      <c r="G1326" s="4" t="s">
        <v>8750</v>
      </c>
      <c r="H1326" s="4" t="s">
        <v>8751</v>
      </c>
      <c r="I1326" s="5">
        <v>0.0</v>
      </c>
      <c r="J1326" s="5">
        <v>5.0</v>
      </c>
    </row>
    <row r="1327">
      <c r="A1327" s="3" t="s">
        <v>8752</v>
      </c>
      <c r="B1327" s="3" t="s">
        <v>8753</v>
      </c>
      <c r="C1327" s="2" t="s">
        <v>8754</v>
      </c>
      <c r="D1327" s="2" t="s">
        <v>8755</v>
      </c>
      <c r="E1327" s="4" t="str">
        <f t="shared" si="1"/>
        <v>https://imagedbcollectioin.s3.amazonaws.com/1540886697.jpeg</v>
      </c>
      <c r="F1327" s="2" t="s">
        <v>8756</v>
      </c>
      <c r="G1327" s="4" t="s">
        <v>8757</v>
      </c>
      <c r="H1327" s="4" t="s">
        <v>8758</v>
      </c>
      <c r="I1327" s="5">
        <v>0.0</v>
      </c>
      <c r="J1327" s="5">
        <v>1.0</v>
      </c>
    </row>
    <row r="1328">
      <c r="A1328" s="3" t="s">
        <v>8759</v>
      </c>
      <c r="B1328" s="3" t="s">
        <v>8760</v>
      </c>
      <c r="C1328" s="2" t="s">
        <v>8761</v>
      </c>
      <c r="D1328" s="2" t="s">
        <v>8762</v>
      </c>
      <c r="E1328" s="4" t="str">
        <f t="shared" si="1"/>
        <v>https://imagedbcollectioin.s3.amazonaws.com/9206829227.jpeg</v>
      </c>
      <c r="F1328" s="2" t="s">
        <v>2576</v>
      </c>
      <c r="G1328" s="4" t="s">
        <v>8763</v>
      </c>
      <c r="H1328" s="4" t="s">
        <v>8764</v>
      </c>
      <c r="I1328" s="5">
        <v>0.0</v>
      </c>
      <c r="J1328" s="5">
        <v>2.0</v>
      </c>
    </row>
    <row r="1329">
      <c r="A1329" s="3" t="s">
        <v>8765</v>
      </c>
      <c r="B1329" s="3" t="s">
        <v>8766</v>
      </c>
      <c r="C1329" s="2" t="s">
        <v>8767</v>
      </c>
      <c r="D1329" s="2" t="s">
        <v>8768</v>
      </c>
      <c r="E1329" s="4" t="str">
        <f t="shared" si="1"/>
        <v>https://imagedbcollectioin.s3.amazonaws.com/9841021106.jpeg</v>
      </c>
      <c r="F1329" s="2" t="s">
        <v>8769</v>
      </c>
      <c r="G1329" s="4" t="s">
        <v>8770</v>
      </c>
      <c r="H1329" s="4" t="s">
        <v>8771</v>
      </c>
      <c r="I1329" s="5">
        <v>0.0</v>
      </c>
      <c r="J1329" s="5">
        <v>3.0</v>
      </c>
    </row>
    <row r="1330">
      <c r="A1330" s="3" t="s">
        <v>8772</v>
      </c>
      <c r="B1330" s="3" t="s">
        <v>8773</v>
      </c>
      <c r="C1330" s="2" t="s">
        <v>8774</v>
      </c>
      <c r="D1330" s="2" t="s">
        <v>8775</v>
      </c>
      <c r="E1330" s="4" t="str">
        <f t="shared" si="1"/>
        <v>https://imagedbcollectioin.s3.amazonaws.com/5962797235.jpeg</v>
      </c>
      <c r="F1330" s="2" t="s">
        <v>8776</v>
      </c>
      <c r="G1330" s="4" t="s">
        <v>8777</v>
      </c>
      <c r="H1330" s="4" t="s">
        <v>8778</v>
      </c>
      <c r="I1330" s="5">
        <v>0.0</v>
      </c>
      <c r="J1330" s="5">
        <v>2.0</v>
      </c>
    </row>
    <row r="1331">
      <c r="A1331" s="3" t="s">
        <v>8779</v>
      </c>
      <c r="B1331" s="3" t="s">
        <v>8780</v>
      </c>
      <c r="C1331" s="2" t="s">
        <v>8774</v>
      </c>
      <c r="D1331" s="2" t="s">
        <v>8775</v>
      </c>
      <c r="E1331" s="4" t="str">
        <f t="shared" si="1"/>
        <v>https://imagedbcollectioin.s3.amazonaws.com/1538920629.jpeg</v>
      </c>
      <c r="F1331" s="2" t="s">
        <v>8776</v>
      </c>
      <c r="G1331" s="4" t="s">
        <v>8781</v>
      </c>
      <c r="H1331" s="4" t="s">
        <v>8782</v>
      </c>
      <c r="I1331" s="5">
        <v>0.0</v>
      </c>
      <c r="J1331" s="5">
        <v>2.0</v>
      </c>
    </row>
    <row r="1332">
      <c r="A1332" s="3" t="s">
        <v>8783</v>
      </c>
      <c r="B1332" s="3" t="s">
        <v>8784</v>
      </c>
      <c r="C1332" s="2" t="s">
        <v>8785</v>
      </c>
      <c r="D1332" s="2" t="s">
        <v>8786</v>
      </c>
      <c r="E1332" s="4" t="str">
        <f t="shared" si="1"/>
        <v>https://imagedbcollectioin.s3.amazonaws.com/4701196477.jpeg</v>
      </c>
      <c r="F1332" s="2" t="s">
        <v>8787</v>
      </c>
      <c r="G1332" s="4" t="s">
        <v>8788</v>
      </c>
      <c r="H1332" s="4" t="s">
        <v>8789</v>
      </c>
      <c r="I1332" s="5">
        <v>0.0</v>
      </c>
      <c r="J1332" s="5">
        <v>2.0</v>
      </c>
    </row>
    <row r="1333">
      <c r="A1333" s="3" t="s">
        <v>8790</v>
      </c>
      <c r="B1333" s="3" t="s">
        <v>8791</v>
      </c>
      <c r="C1333" s="2" t="s">
        <v>8792</v>
      </c>
      <c r="D1333" s="2" t="s">
        <v>8793</v>
      </c>
      <c r="E1333" s="4" t="str">
        <f t="shared" si="1"/>
        <v>https://imagedbcollectioin.s3.amazonaws.com/7583666365.jpeg</v>
      </c>
      <c r="F1333" s="2" t="s">
        <v>8794</v>
      </c>
      <c r="G1333" s="4" t="s">
        <v>8795</v>
      </c>
      <c r="H1333" s="4" t="s">
        <v>8796</v>
      </c>
      <c r="I1333" s="5">
        <v>0.0</v>
      </c>
      <c r="J1333" s="5">
        <v>3.0</v>
      </c>
    </row>
    <row r="1334">
      <c r="A1334" s="3" t="s">
        <v>8797</v>
      </c>
      <c r="B1334" s="3" t="s">
        <v>8798</v>
      </c>
      <c r="C1334" s="2" t="s">
        <v>8799</v>
      </c>
      <c r="D1334" s="2" t="s">
        <v>8800</v>
      </c>
      <c r="E1334" s="4" t="str">
        <f t="shared" si="1"/>
        <v>https://imagedbcollectioin.s3.amazonaws.com/5751738561.jpeg</v>
      </c>
      <c r="F1334" s="2" t="s">
        <v>8801</v>
      </c>
      <c r="G1334" s="4" t="s">
        <v>8802</v>
      </c>
      <c r="H1334" s="4" t="s">
        <v>8803</v>
      </c>
      <c r="I1334" s="5">
        <v>3.0</v>
      </c>
      <c r="J1334" s="5">
        <v>85.0</v>
      </c>
    </row>
    <row r="1335">
      <c r="A1335" s="3" t="s">
        <v>8804</v>
      </c>
      <c r="B1335" s="3" t="s">
        <v>8805</v>
      </c>
      <c r="C1335" s="2" t="s">
        <v>8806</v>
      </c>
      <c r="D1335" s="2" t="s">
        <v>8807</v>
      </c>
      <c r="E1335" s="4" t="str">
        <f t="shared" si="1"/>
        <v>https://imagedbcollectioin.s3.amazonaws.com/2765099202.jpeg</v>
      </c>
      <c r="F1335" s="2" t="s">
        <v>7990</v>
      </c>
      <c r="G1335" s="4" t="s">
        <v>8808</v>
      </c>
      <c r="H1335" s="4" t="s">
        <v>8809</v>
      </c>
      <c r="I1335" s="5">
        <v>0.0</v>
      </c>
      <c r="J1335" s="5">
        <v>1.0</v>
      </c>
    </row>
    <row r="1336">
      <c r="A1336" s="3" t="s">
        <v>8810</v>
      </c>
      <c r="B1336" s="3" t="s">
        <v>8811</v>
      </c>
      <c r="C1336" s="2" t="s">
        <v>8812</v>
      </c>
      <c r="D1336" s="2" t="s">
        <v>8813</v>
      </c>
      <c r="E1336" s="4" t="str">
        <f t="shared" si="1"/>
        <v>https://imagedbcollectioin.s3.amazonaws.com/2526810309.jpeg</v>
      </c>
      <c r="F1336" s="2" t="s">
        <v>7990</v>
      </c>
      <c r="G1336" s="4" t="s">
        <v>8814</v>
      </c>
      <c r="H1336" s="4" t="s">
        <v>8815</v>
      </c>
      <c r="I1336" s="5">
        <v>0.0</v>
      </c>
      <c r="J1336" s="5">
        <v>1.0</v>
      </c>
    </row>
    <row r="1337">
      <c r="A1337" s="3" t="s">
        <v>8816</v>
      </c>
      <c r="B1337" s="3" t="s">
        <v>8817</v>
      </c>
      <c r="C1337" s="2" t="s">
        <v>8818</v>
      </c>
      <c r="D1337" s="2" t="s">
        <v>8819</v>
      </c>
      <c r="E1337" s="4" t="str">
        <f t="shared" si="1"/>
        <v>https://imagedbcollectioin.s3.amazonaws.com/8923025607.jpeg</v>
      </c>
      <c r="F1337" s="2" t="s">
        <v>8820</v>
      </c>
      <c r="G1337" s="4" t="s">
        <v>8821</v>
      </c>
      <c r="H1337" s="4" t="s">
        <v>8822</v>
      </c>
      <c r="I1337" s="5">
        <v>0.0</v>
      </c>
      <c r="J1337" s="5">
        <v>5.0</v>
      </c>
    </row>
    <row r="1338">
      <c r="A1338" s="3" t="s">
        <v>8823</v>
      </c>
      <c r="B1338" s="3" t="s">
        <v>8824</v>
      </c>
      <c r="C1338" s="2" t="s">
        <v>8825</v>
      </c>
      <c r="D1338" s="2" t="s">
        <v>8826</v>
      </c>
      <c r="E1338" s="4" t="str">
        <f t="shared" si="1"/>
        <v>https://imagedbcollectioin.s3.amazonaws.com/8632701130.jpeg</v>
      </c>
      <c r="F1338" s="2" t="s">
        <v>8290</v>
      </c>
      <c r="G1338" s="4" t="s">
        <v>8827</v>
      </c>
      <c r="H1338" s="4" t="s">
        <v>8828</v>
      </c>
      <c r="I1338" s="5">
        <v>0.0</v>
      </c>
      <c r="J1338" s="5">
        <v>2.0</v>
      </c>
    </row>
    <row r="1339">
      <c r="A1339" s="3" t="s">
        <v>8829</v>
      </c>
      <c r="B1339" s="3" t="s">
        <v>8830</v>
      </c>
      <c r="C1339" s="2" t="s">
        <v>8831</v>
      </c>
      <c r="D1339" s="2" t="s">
        <v>8832</v>
      </c>
      <c r="E1339" s="4" t="str">
        <f t="shared" si="1"/>
        <v>https://imagedbcollectioin.s3.amazonaws.com/8278249677.jpeg</v>
      </c>
      <c r="F1339" s="2" t="s">
        <v>5149</v>
      </c>
      <c r="G1339" s="4" t="s">
        <v>8833</v>
      </c>
      <c r="H1339" s="4" t="s">
        <v>8834</v>
      </c>
      <c r="I1339" s="5">
        <v>0.0</v>
      </c>
      <c r="J1339" s="5">
        <v>1.0</v>
      </c>
    </row>
    <row r="1340">
      <c r="A1340" s="3" t="s">
        <v>8835</v>
      </c>
      <c r="B1340" s="3" t="s">
        <v>8836</v>
      </c>
      <c r="C1340" s="2" t="s">
        <v>8837</v>
      </c>
      <c r="D1340" s="2" t="s">
        <v>8838</v>
      </c>
      <c r="E1340" s="4" t="str">
        <f t="shared" si="1"/>
        <v>https://imagedbcollectioin.s3.amazonaws.com/1850773711.jpeg</v>
      </c>
      <c r="F1340" s="2" t="s">
        <v>2719</v>
      </c>
      <c r="G1340" s="4" t="s">
        <v>8839</v>
      </c>
      <c r="H1340" s="4" t="s">
        <v>8840</v>
      </c>
      <c r="I1340" s="5">
        <v>0.0</v>
      </c>
      <c r="J1340" s="5">
        <v>2.0</v>
      </c>
    </row>
    <row r="1341">
      <c r="A1341" s="3" t="s">
        <v>8841</v>
      </c>
      <c r="B1341" s="3" t="s">
        <v>8842</v>
      </c>
      <c r="C1341" s="2" t="s">
        <v>8843</v>
      </c>
      <c r="D1341" s="2" t="s">
        <v>8844</v>
      </c>
      <c r="E1341" s="4" t="str">
        <f t="shared" si="1"/>
        <v>https://imagedbcollectioin.s3.amazonaws.com/3307278563.jpeg</v>
      </c>
      <c r="F1341" s="2" t="s">
        <v>6460</v>
      </c>
      <c r="G1341" s="4" t="s">
        <v>8845</v>
      </c>
      <c r="H1341" s="4" t="s">
        <v>8846</v>
      </c>
      <c r="I1341" s="5">
        <v>4.0</v>
      </c>
      <c r="J1341" s="5">
        <v>25.0</v>
      </c>
    </row>
    <row r="1342">
      <c r="A1342" s="3" t="s">
        <v>8847</v>
      </c>
      <c r="B1342" s="3" t="s">
        <v>8848</v>
      </c>
      <c r="C1342" s="2" t="s">
        <v>8849</v>
      </c>
      <c r="D1342" s="2" t="s">
        <v>8850</v>
      </c>
      <c r="E1342" s="4" t="str">
        <f t="shared" si="1"/>
        <v>https://imagedbcollectioin.s3.amazonaws.com/8662028516.jpeg</v>
      </c>
      <c r="F1342" s="2" t="s">
        <v>7990</v>
      </c>
      <c r="G1342" s="4" t="s">
        <v>8851</v>
      </c>
      <c r="H1342" s="4" t="s">
        <v>8852</v>
      </c>
      <c r="I1342" s="5">
        <v>0.0</v>
      </c>
      <c r="J1342" s="5">
        <v>1.0</v>
      </c>
    </row>
    <row r="1343">
      <c r="A1343" s="3" t="s">
        <v>8853</v>
      </c>
      <c r="B1343" s="3" t="s">
        <v>8854</v>
      </c>
      <c r="C1343" s="2" t="s">
        <v>8855</v>
      </c>
      <c r="D1343" s="2" t="s">
        <v>8856</v>
      </c>
      <c r="E1343" s="4" t="str">
        <f t="shared" si="1"/>
        <v>https://imagedbcollectioin.s3.amazonaws.com/6863491301.jpeg</v>
      </c>
      <c r="F1343" s="2" t="s">
        <v>8857</v>
      </c>
      <c r="G1343" s="4" t="s">
        <v>8858</v>
      </c>
      <c r="H1343" s="4" t="s">
        <v>8859</v>
      </c>
      <c r="I1343" s="5">
        <v>0.0</v>
      </c>
      <c r="J1343" s="5">
        <v>1.0</v>
      </c>
    </row>
    <row r="1344">
      <c r="A1344" s="3" t="s">
        <v>8860</v>
      </c>
      <c r="B1344" s="3" t="s">
        <v>8861</v>
      </c>
      <c r="C1344" s="2" t="s">
        <v>8862</v>
      </c>
      <c r="D1344" s="2" t="s">
        <v>8863</v>
      </c>
      <c r="E1344" s="4" t="str">
        <f t="shared" si="1"/>
        <v>https://imagedbcollectioin.s3.amazonaws.com/9056522473.jpeg</v>
      </c>
      <c r="F1344" s="2" t="s">
        <v>8864</v>
      </c>
      <c r="G1344" s="4" t="s">
        <v>8865</v>
      </c>
      <c r="H1344" s="4" t="s">
        <v>8866</v>
      </c>
      <c r="I1344" s="5">
        <v>0.0</v>
      </c>
      <c r="J1344" s="5">
        <v>1.0</v>
      </c>
    </row>
    <row r="1345">
      <c r="A1345" s="3" t="s">
        <v>8867</v>
      </c>
      <c r="B1345" s="3" t="s">
        <v>8868</v>
      </c>
      <c r="C1345" s="2" t="s">
        <v>8869</v>
      </c>
      <c r="D1345" s="2" t="s">
        <v>8870</v>
      </c>
      <c r="E1345" s="4" t="str">
        <f t="shared" si="1"/>
        <v>https://imagedbcollectioin.s3.amazonaws.com/7225512169.jpeg</v>
      </c>
      <c r="F1345" s="2" t="s">
        <v>8871</v>
      </c>
      <c r="G1345" s="4" t="s">
        <v>8872</v>
      </c>
      <c r="H1345" s="4" t="s">
        <v>8873</v>
      </c>
      <c r="I1345" s="5">
        <v>0.0</v>
      </c>
      <c r="J1345" s="5">
        <v>2.0</v>
      </c>
    </row>
    <row r="1346">
      <c r="A1346" s="3" t="s">
        <v>8874</v>
      </c>
      <c r="B1346" s="3" t="s">
        <v>8875</v>
      </c>
      <c r="C1346" s="2" t="s">
        <v>8876</v>
      </c>
      <c r="D1346" s="2" t="s">
        <v>8877</v>
      </c>
      <c r="E1346" s="4" t="str">
        <f t="shared" si="1"/>
        <v>https://imagedbcollectioin.s3.amazonaws.com/5523607791.jpeg</v>
      </c>
      <c r="F1346" s="2" t="s">
        <v>1000</v>
      </c>
      <c r="G1346" s="4" t="s">
        <v>8878</v>
      </c>
      <c r="H1346" s="4" t="s">
        <v>8879</v>
      </c>
      <c r="I1346" s="5">
        <v>0.0</v>
      </c>
      <c r="J1346" s="5">
        <v>2.0</v>
      </c>
    </row>
    <row r="1347">
      <c r="A1347" s="3" t="s">
        <v>8880</v>
      </c>
      <c r="B1347" s="3" t="s">
        <v>8881</v>
      </c>
      <c r="C1347" s="2" t="s">
        <v>8882</v>
      </c>
      <c r="D1347" s="2" t="s">
        <v>8883</v>
      </c>
      <c r="E1347" s="4" t="str">
        <f t="shared" si="1"/>
        <v>https://imagedbcollectioin.s3.amazonaws.com/8470139125.jpeg</v>
      </c>
      <c r="F1347" s="2" t="s">
        <v>8884</v>
      </c>
      <c r="G1347" s="4" t="s">
        <v>8885</v>
      </c>
      <c r="H1347" s="4" t="s">
        <v>8886</v>
      </c>
      <c r="I1347" s="5">
        <v>0.0</v>
      </c>
      <c r="J1347" s="5">
        <v>1.0</v>
      </c>
    </row>
    <row r="1348">
      <c r="A1348" s="3" t="s">
        <v>8887</v>
      </c>
      <c r="B1348" s="3" t="s">
        <v>8888</v>
      </c>
      <c r="C1348" s="2" t="s">
        <v>8889</v>
      </c>
      <c r="D1348" s="2" t="s">
        <v>8890</v>
      </c>
      <c r="E1348" s="4" t="str">
        <f t="shared" si="1"/>
        <v>https://imagedbcollectioin.s3.amazonaws.com/2123600118.jpeg</v>
      </c>
      <c r="F1348" s="2" t="s">
        <v>731</v>
      </c>
      <c r="G1348" s="4" t="s">
        <v>8891</v>
      </c>
      <c r="H1348" s="4" t="s">
        <v>8892</v>
      </c>
      <c r="I1348" s="5">
        <v>10.0</v>
      </c>
      <c r="J1348" s="5">
        <v>173.0</v>
      </c>
    </row>
    <row r="1349">
      <c r="A1349" s="3" t="s">
        <v>8893</v>
      </c>
      <c r="B1349" s="3" t="s">
        <v>8894</v>
      </c>
      <c r="C1349" s="2" t="s">
        <v>8895</v>
      </c>
      <c r="D1349" s="2" t="s">
        <v>8896</v>
      </c>
      <c r="E1349" s="4" t="str">
        <f t="shared" si="1"/>
        <v>https://imagedbcollectioin.s3.amazonaws.com/4614000887.jpeg</v>
      </c>
      <c r="F1349" s="2" t="s">
        <v>6322</v>
      </c>
      <c r="G1349" s="4" t="s">
        <v>8897</v>
      </c>
      <c r="H1349" s="4" t="s">
        <v>8898</v>
      </c>
      <c r="I1349" s="5">
        <v>0.0</v>
      </c>
      <c r="J1349" s="5">
        <v>1.0</v>
      </c>
    </row>
    <row r="1350">
      <c r="A1350" s="3" t="s">
        <v>8899</v>
      </c>
      <c r="B1350" s="3" t="s">
        <v>8900</v>
      </c>
      <c r="C1350" s="2" t="s">
        <v>8901</v>
      </c>
      <c r="D1350" s="2" t="s">
        <v>8902</v>
      </c>
      <c r="E1350" s="4" t="str">
        <f t="shared" si="1"/>
        <v>https://imagedbcollectioin.s3.amazonaws.com/5155164407.jpeg</v>
      </c>
      <c r="F1350" s="2" t="s">
        <v>8903</v>
      </c>
      <c r="G1350" s="4" t="s">
        <v>8904</v>
      </c>
      <c r="H1350" s="4" t="s">
        <v>8905</v>
      </c>
      <c r="I1350" s="5">
        <v>0.0</v>
      </c>
      <c r="J1350" s="5">
        <v>1.0</v>
      </c>
    </row>
    <row r="1351">
      <c r="A1351" s="3" t="s">
        <v>8906</v>
      </c>
      <c r="B1351" s="3" t="s">
        <v>8907</v>
      </c>
      <c r="C1351" s="2" t="s">
        <v>8908</v>
      </c>
      <c r="D1351" s="2" t="s">
        <v>8909</v>
      </c>
      <c r="E1351" s="4" t="str">
        <f t="shared" si="1"/>
        <v>https://imagedbcollectioin.s3.amazonaws.com/1803489531.jpeg</v>
      </c>
      <c r="F1351" s="2" t="s">
        <v>8910</v>
      </c>
      <c r="G1351" s="4" t="s">
        <v>8911</v>
      </c>
      <c r="H1351" s="4" t="s">
        <v>8912</v>
      </c>
      <c r="I1351" s="5">
        <v>2.0</v>
      </c>
      <c r="J1351" s="5">
        <v>87.0</v>
      </c>
    </row>
    <row r="1352">
      <c r="A1352" s="3" t="s">
        <v>8913</v>
      </c>
      <c r="B1352" s="3" t="s">
        <v>8914</v>
      </c>
      <c r="C1352" s="2" t="s">
        <v>8915</v>
      </c>
      <c r="D1352" s="2" t="s">
        <v>8916</v>
      </c>
      <c r="E1352" s="4" t="str">
        <f t="shared" si="1"/>
        <v>https://imagedbcollectioin.s3.amazonaws.com/6207312124.jpeg</v>
      </c>
      <c r="F1352" s="2" t="s">
        <v>8917</v>
      </c>
      <c r="G1352" s="4" t="s">
        <v>8918</v>
      </c>
      <c r="H1352" s="4" t="s">
        <v>8919</v>
      </c>
      <c r="I1352" s="5">
        <v>3.0</v>
      </c>
      <c r="J1352" s="5">
        <v>71.0</v>
      </c>
    </row>
    <row r="1353">
      <c r="A1353" s="3" t="s">
        <v>8920</v>
      </c>
      <c r="B1353" s="3" t="s">
        <v>8921</v>
      </c>
      <c r="C1353" s="2" t="s">
        <v>8922</v>
      </c>
      <c r="D1353" s="2" t="s">
        <v>8923</v>
      </c>
      <c r="E1353" s="4" t="str">
        <f t="shared" si="1"/>
        <v>https://imagedbcollectioin.s3.amazonaws.com/4433285373.jpeg</v>
      </c>
      <c r="F1353" s="2" t="s">
        <v>8924</v>
      </c>
      <c r="G1353" s="4" t="s">
        <v>8925</v>
      </c>
      <c r="H1353" s="4" t="s">
        <v>8926</v>
      </c>
      <c r="I1353" s="5">
        <v>10.0</v>
      </c>
      <c r="J1353" s="5">
        <v>93.0</v>
      </c>
    </row>
    <row r="1354">
      <c r="A1354" s="3" t="s">
        <v>8927</v>
      </c>
      <c r="B1354" s="3" t="s">
        <v>8928</v>
      </c>
      <c r="C1354" s="2" t="s">
        <v>8929</v>
      </c>
      <c r="D1354" s="2" t="s">
        <v>8930</v>
      </c>
      <c r="E1354" s="4" t="str">
        <f t="shared" si="1"/>
        <v>https://imagedbcollectioin.s3.amazonaws.com/7284723969.jpeg</v>
      </c>
      <c r="F1354" s="2" t="s">
        <v>8931</v>
      </c>
      <c r="G1354" s="4" t="s">
        <v>8932</v>
      </c>
      <c r="H1354" s="4" t="s">
        <v>8933</v>
      </c>
      <c r="I1354" s="5">
        <v>0.0</v>
      </c>
      <c r="J1354" s="5">
        <v>2.0</v>
      </c>
    </row>
    <row r="1355">
      <c r="A1355" s="3" t="s">
        <v>8934</v>
      </c>
      <c r="B1355" s="3" t="s">
        <v>8935</v>
      </c>
      <c r="C1355" s="2" t="s">
        <v>8936</v>
      </c>
      <c r="D1355" s="2" t="s">
        <v>8937</v>
      </c>
      <c r="E1355" s="4" t="str">
        <f t="shared" si="1"/>
        <v>https://imagedbcollectioin.s3.amazonaws.com/4588146946.jpeg</v>
      </c>
      <c r="F1355" s="2" t="s">
        <v>7456</v>
      </c>
      <c r="G1355" s="4" t="s">
        <v>8938</v>
      </c>
      <c r="H1355" s="4" t="s">
        <v>8939</v>
      </c>
      <c r="I1355" s="5">
        <v>0.0</v>
      </c>
      <c r="J1355" s="5">
        <v>1.0</v>
      </c>
    </row>
    <row r="1356">
      <c r="A1356" s="3" t="s">
        <v>8940</v>
      </c>
      <c r="B1356" s="3" t="s">
        <v>8941</v>
      </c>
      <c r="C1356" s="2" t="s">
        <v>8942</v>
      </c>
      <c r="D1356" s="2" t="s">
        <v>8943</v>
      </c>
      <c r="E1356" s="4" t="str">
        <f t="shared" si="1"/>
        <v>https://imagedbcollectioin.s3.amazonaws.com/8579453185.jpeg</v>
      </c>
      <c r="F1356" s="2" t="s">
        <v>5585</v>
      </c>
      <c r="G1356" s="4" t="s">
        <v>8944</v>
      </c>
      <c r="H1356" s="4" t="s">
        <v>8945</v>
      </c>
      <c r="I1356" s="5">
        <v>0.0</v>
      </c>
      <c r="J1356" s="5">
        <v>2.0</v>
      </c>
    </row>
    <row r="1357">
      <c r="A1357" s="3" t="s">
        <v>8946</v>
      </c>
      <c r="B1357" s="3" t="s">
        <v>8947</v>
      </c>
      <c r="C1357" s="2" t="s">
        <v>8948</v>
      </c>
      <c r="D1357" s="2" t="s">
        <v>8949</v>
      </c>
      <c r="E1357" s="4" t="str">
        <f t="shared" si="1"/>
        <v>https://imagedbcollectioin.s3.amazonaws.com/8164217089.jpeg</v>
      </c>
      <c r="F1357" s="2" t="s">
        <v>8950</v>
      </c>
      <c r="G1357" s="4" t="s">
        <v>8951</v>
      </c>
      <c r="H1357" s="4" t="s">
        <v>8952</v>
      </c>
      <c r="I1357" s="5">
        <v>0.0</v>
      </c>
      <c r="J1357" s="5">
        <v>39.0</v>
      </c>
    </row>
    <row r="1358">
      <c r="A1358" s="3" t="s">
        <v>8953</v>
      </c>
      <c r="B1358" s="3" t="s">
        <v>8954</v>
      </c>
      <c r="C1358" s="2" t="s">
        <v>8955</v>
      </c>
      <c r="D1358" s="2" t="s">
        <v>8956</v>
      </c>
      <c r="E1358" s="4" t="str">
        <f t="shared" si="1"/>
        <v>https://imagedbcollectioin.s3.amazonaws.com/6436688137.jpeg</v>
      </c>
      <c r="F1358" s="2" t="s">
        <v>8957</v>
      </c>
      <c r="G1358" s="4" t="s">
        <v>8958</v>
      </c>
      <c r="H1358" s="4" t="s">
        <v>8959</v>
      </c>
      <c r="I1358" s="5">
        <v>0.0</v>
      </c>
      <c r="J1358" s="5">
        <v>1.0</v>
      </c>
    </row>
    <row r="1359">
      <c r="A1359" s="3" t="s">
        <v>8960</v>
      </c>
      <c r="B1359" s="3" t="s">
        <v>8961</v>
      </c>
      <c r="C1359" s="2" t="s">
        <v>8962</v>
      </c>
      <c r="D1359" s="2" t="s">
        <v>8963</v>
      </c>
      <c r="E1359" s="4" t="str">
        <f t="shared" si="1"/>
        <v>https://imagedbcollectioin.s3.amazonaws.com/1478463755.jpeg</v>
      </c>
      <c r="F1359" s="2" t="s">
        <v>8155</v>
      </c>
      <c r="G1359" s="4" t="s">
        <v>8964</v>
      </c>
      <c r="H1359" s="4" t="s">
        <v>8965</v>
      </c>
      <c r="I1359" s="5">
        <v>0.0</v>
      </c>
      <c r="J1359" s="5">
        <v>1.0</v>
      </c>
    </row>
    <row r="1360">
      <c r="A1360" s="3" t="s">
        <v>8966</v>
      </c>
      <c r="B1360" s="3" t="s">
        <v>8967</v>
      </c>
      <c r="C1360" s="2" t="s">
        <v>8968</v>
      </c>
      <c r="D1360" s="2" t="s">
        <v>8969</v>
      </c>
      <c r="E1360" s="4" t="str">
        <f t="shared" si="1"/>
        <v>https://imagedbcollectioin.s3.amazonaws.com/5660021004.jpeg</v>
      </c>
      <c r="F1360" s="2" t="s">
        <v>2779</v>
      </c>
      <c r="G1360" s="4" t="s">
        <v>8970</v>
      </c>
      <c r="H1360" s="4" t="s">
        <v>8971</v>
      </c>
      <c r="I1360" s="5">
        <v>0.0</v>
      </c>
      <c r="J1360" s="5">
        <v>1.0</v>
      </c>
    </row>
    <row r="1361">
      <c r="A1361" s="3" t="s">
        <v>8972</v>
      </c>
      <c r="B1361" s="3" t="s">
        <v>8973</v>
      </c>
      <c r="C1361" s="2" t="s">
        <v>8974</v>
      </c>
      <c r="D1361" s="2" t="s">
        <v>8975</v>
      </c>
      <c r="E1361" s="4" t="str">
        <f t="shared" si="1"/>
        <v>https://imagedbcollectioin.s3.amazonaws.com/6373937421.jpeg</v>
      </c>
      <c r="F1361" s="2" t="s">
        <v>1495</v>
      </c>
      <c r="G1361" s="4" t="s">
        <v>8976</v>
      </c>
      <c r="H1361" s="4" t="s">
        <v>8977</v>
      </c>
      <c r="I1361" s="5">
        <v>0.0</v>
      </c>
      <c r="J1361" s="5">
        <v>2.0</v>
      </c>
    </row>
    <row r="1362">
      <c r="A1362" s="3" t="s">
        <v>8978</v>
      </c>
      <c r="B1362" s="3" t="s">
        <v>8979</v>
      </c>
      <c r="C1362" s="2" t="s">
        <v>8980</v>
      </c>
      <c r="D1362" s="2" t="s">
        <v>8981</v>
      </c>
      <c r="E1362" s="4" t="str">
        <f t="shared" si="1"/>
        <v>https://imagedbcollectioin.s3.amazonaws.com/5011542286.jpeg</v>
      </c>
      <c r="F1362" s="2" t="s">
        <v>8982</v>
      </c>
      <c r="G1362" s="4" t="s">
        <v>8983</v>
      </c>
      <c r="H1362" s="4" t="s">
        <v>8984</v>
      </c>
      <c r="I1362" s="5">
        <v>0.0</v>
      </c>
      <c r="J1362" s="5">
        <v>21.0</v>
      </c>
    </row>
    <row r="1363">
      <c r="A1363" s="3" t="s">
        <v>8985</v>
      </c>
      <c r="B1363" s="3" t="s">
        <v>8986</v>
      </c>
      <c r="C1363" s="2" t="s">
        <v>8987</v>
      </c>
      <c r="D1363" s="2" t="s">
        <v>8988</v>
      </c>
      <c r="E1363" s="4" t="str">
        <f t="shared" si="1"/>
        <v>https://imagedbcollectioin.s3.amazonaws.com/8427213073.jpeg</v>
      </c>
      <c r="F1363" s="2" t="s">
        <v>8989</v>
      </c>
      <c r="G1363" s="4" t="s">
        <v>8990</v>
      </c>
      <c r="H1363" s="4" t="s">
        <v>8991</v>
      </c>
      <c r="I1363" s="5">
        <v>0.0</v>
      </c>
      <c r="J1363" s="5">
        <v>2.0</v>
      </c>
    </row>
    <row r="1364">
      <c r="A1364" s="3" t="s">
        <v>8992</v>
      </c>
      <c r="B1364" s="3" t="s">
        <v>8993</v>
      </c>
      <c r="C1364" s="2" t="s">
        <v>8994</v>
      </c>
      <c r="D1364" s="2" t="s">
        <v>8995</v>
      </c>
      <c r="E1364" s="4" t="str">
        <f t="shared" si="1"/>
        <v>https://imagedbcollectioin.s3.amazonaws.com/4449014035.jpeg</v>
      </c>
      <c r="F1364" s="2" t="s">
        <v>8996</v>
      </c>
      <c r="G1364" s="4" t="s">
        <v>8997</v>
      </c>
      <c r="H1364" s="4" t="s">
        <v>8998</v>
      </c>
      <c r="I1364" s="5">
        <v>0.0</v>
      </c>
      <c r="J1364" s="5">
        <v>12.0</v>
      </c>
    </row>
    <row r="1365">
      <c r="A1365" s="3" t="s">
        <v>8999</v>
      </c>
      <c r="B1365" s="3" t="s">
        <v>9000</v>
      </c>
      <c r="C1365" s="2" t="s">
        <v>9001</v>
      </c>
      <c r="D1365" s="2" t="s">
        <v>9002</v>
      </c>
      <c r="E1365" s="4" t="str">
        <f t="shared" si="1"/>
        <v>https://imagedbcollectioin.s3.amazonaws.com/2615906582.jpeg</v>
      </c>
      <c r="F1365" s="2" t="s">
        <v>9003</v>
      </c>
      <c r="G1365" s="4" t="s">
        <v>9004</v>
      </c>
      <c r="H1365" s="4" t="s">
        <v>9005</v>
      </c>
      <c r="I1365" s="5">
        <v>2.0</v>
      </c>
      <c r="J1365" s="5">
        <v>25.0</v>
      </c>
    </row>
    <row r="1366">
      <c r="A1366" s="3" t="s">
        <v>9006</v>
      </c>
      <c r="B1366" s="3" t="s">
        <v>9007</v>
      </c>
      <c r="C1366" s="2" t="s">
        <v>9008</v>
      </c>
      <c r="D1366" s="2" t="s">
        <v>9009</v>
      </c>
      <c r="E1366" s="4" t="str">
        <f t="shared" si="1"/>
        <v>https://imagedbcollectioin.s3.amazonaws.com/4892135702.jpeg</v>
      </c>
      <c r="F1366" s="2" t="s">
        <v>9010</v>
      </c>
      <c r="G1366" s="4" t="s">
        <v>9011</v>
      </c>
      <c r="H1366" s="4" t="s">
        <v>9012</v>
      </c>
      <c r="I1366" s="5">
        <v>0.0</v>
      </c>
      <c r="J1366" s="5">
        <v>3.0</v>
      </c>
    </row>
    <row r="1367">
      <c r="A1367" s="3" t="s">
        <v>9013</v>
      </c>
      <c r="B1367" s="3" t="s">
        <v>9014</v>
      </c>
      <c r="C1367" s="2" t="s">
        <v>9015</v>
      </c>
      <c r="D1367" s="2" t="s">
        <v>9016</v>
      </c>
      <c r="E1367" s="4" t="str">
        <f t="shared" si="1"/>
        <v>https://imagedbcollectioin.s3.amazonaws.com/8876593431.jpeg</v>
      </c>
      <c r="F1367" s="2" t="s">
        <v>9017</v>
      </c>
      <c r="G1367" s="4" t="s">
        <v>9018</v>
      </c>
      <c r="H1367" s="4" t="s">
        <v>9019</v>
      </c>
      <c r="I1367" s="5">
        <v>0.0</v>
      </c>
      <c r="J1367" s="5">
        <v>2.0</v>
      </c>
    </row>
    <row r="1368">
      <c r="A1368" s="3" t="s">
        <v>9020</v>
      </c>
      <c r="B1368" s="3" t="s">
        <v>9021</v>
      </c>
      <c r="C1368" s="2" t="s">
        <v>9022</v>
      </c>
      <c r="D1368" s="2" t="s">
        <v>9023</v>
      </c>
      <c r="E1368" s="4" t="str">
        <f t="shared" si="1"/>
        <v>https://imagedbcollectioin.s3.amazonaws.com/2467008793.jpeg</v>
      </c>
      <c r="F1368" s="2" t="s">
        <v>9024</v>
      </c>
      <c r="G1368" s="4" t="s">
        <v>9025</v>
      </c>
      <c r="H1368" s="4" t="s">
        <v>9026</v>
      </c>
      <c r="I1368" s="5">
        <v>0.0</v>
      </c>
      <c r="J1368" s="5">
        <v>3.0</v>
      </c>
    </row>
    <row r="1369">
      <c r="A1369" s="3" t="s">
        <v>9027</v>
      </c>
      <c r="B1369" s="3" t="s">
        <v>9028</v>
      </c>
      <c r="C1369" s="2" t="s">
        <v>9029</v>
      </c>
      <c r="D1369" s="2" t="s">
        <v>9030</v>
      </c>
      <c r="E1369" s="4" t="str">
        <f t="shared" si="1"/>
        <v>https://imagedbcollectioin.s3.amazonaws.com/4279701785.jpeg</v>
      </c>
      <c r="F1369" s="2" t="s">
        <v>9031</v>
      </c>
      <c r="G1369" s="4" t="s">
        <v>9032</v>
      </c>
      <c r="H1369" s="4" t="s">
        <v>9033</v>
      </c>
      <c r="I1369" s="5">
        <v>0.0</v>
      </c>
      <c r="J1369" s="5">
        <v>1.0</v>
      </c>
    </row>
    <row r="1370">
      <c r="A1370" s="3" t="s">
        <v>9034</v>
      </c>
      <c r="B1370" s="3" t="s">
        <v>9035</v>
      </c>
      <c r="C1370" s="2" t="s">
        <v>9036</v>
      </c>
      <c r="D1370" s="2" t="s">
        <v>9037</v>
      </c>
      <c r="E1370" s="4" t="str">
        <f t="shared" si="1"/>
        <v>https://imagedbcollectioin.s3.amazonaws.com/2088669466.jpeg</v>
      </c>
      <c r="F1370" s="2" t="s">
        <v>9038</v>
      </c>
      <c r="G1370" s="4" t="s">
        <v>9039</v>
      </c>
      <c r="H1370" s="4" t="s">
        <v>9040</v>
      </c>
      <c r="I1370" s="5">
        <v>0.0</v>
      </c>
      <c r="J1370" s="5">
        <v>1.0</v>
      </c>
    </row>
    <row r="1371">
      <c r="A1371" s="3" t="s">
        <v>9041</v>
      </c>
      <c r="B1371" s="3" t="s">
        <v>9042</v>
      </c>
      <c r="C1371" s="2" t="s">
        <v>9043</v>
      </c>
      <c r="D1371" s="2" t="s">
        <v>9044</v>
      </c>
      <c r="E1371" s="4" t="str">
        <f t="shared" si="1"/>
        <v>https://imagedbcollectioin.s3.amazonaws.com/5874749724.jpeg</v>
      </c>
      <c r="F1371" s="2" t="s">
        <v>9045</v>
      </c>
      <c r="G1371" s="4" t="s">
        <v>9046</v>
      </c>
      <c r="H1371" s="4" t="s">
        <v>9047</v>
      </c>
      <c r="I1371" s="5">
        <v>0.0</v>
      </c>
      <c r="J1371" s="5">
        <v>1.0</v>
      </c>
    </row>
    <row r="1372">
      <c r="A1372" s="3" t="s">
        <v>9048</v>
      </c>
      <c r="B1372" s="3" t="s">
        <v>9049</v>
      </c>
      <c r="C1372" s="2" t="s">
        <v>9050</v>
      </c>
      <c r="D1372" s="2" t="s">
        <v>9051</v>
      </c>
      <c r="E1372" s="4" t="str">
        <f t="shared" si="1"/>
        <v>https://imagedbcollectioin.s3.amazonaws.com/9136279838.jpeg</v>
      </c>
      <c r="F1372" s="4" t="s">
        <v>9052</v>
      </c>
      <c r="G1372" s="4" t="s">
        <v>9053</v>
      </c>
      <c r="H1372" s="4" t="s">
        <v>9054</v>
      </c>
      <c r="I1372" s="5">
        <v>0.0</v>
      </c>
      <c r="J1372" s="5">
        <v>2.0</v>
      </c>
    </row>
    <row r="1373">
      <c r="A1373" s="3" t="s">
        <v>9055</v>
      </c>
      <c r="B1373" s="3" t="s">
        <v>9056</v>
      </c>
      <c r="C1373" s="2" t="s">
        <v>9057</v>
      </c>
      <c r="D1373" s="2" t="s">
        <v>9058</v>
      </c>
      <c r="E1373" s="4" t="str">
        <f t="shared" si="1"/>
        <v>https://imagedbcollectioin.s3.amazonaws.com/5205004576.jpeg</v>
      </c>
      <c r="F1373" s="2" t="s">
        <v>9038</v>
      </c>
      <c r="G1373" s="4" t="s">
        <v>9059</v>
      </c>
      <c r="H1373" s="4" t="s">
        <v>9060</v>
      </c>
      <c r="I1373" s="5">
        <v>0.0</v>
      </c>
      <c r="J1373" s="5">
        <v>1.0</v>
      </c>
    </row>
    <row r="1374">
      <c r="A1374" s="3" t="s">
        <v>9061</v>
      </c>
      <c r="B1374" s="3" t="s">
        <v>9062</v>
      </c>
      <c r="C1374" s="2" t="s">
        <v>9063</v>
      </c>
      <c r="D1374" s="2" t="s">
        <v>9064</v>
      </c>
      <c r="E1374" s="4" t="str">
        <f t="shared" si="1"/>
        <v>https://imagedbcollectioin.s3.amazonaws.com/8597475629.jpeg</v>
      </c>
      <c r="F1374" s="2" t="s">
        <v>9065</v>
      </c>
      <c r="G1374" s="4" t="s">
        <v>9066</v>
      </c>
      <c r="H1374" s="4" t="s">
        <v>9067</v>
      </c>
      <c r="I1374" s="5">
        <v>0.0</v>
      </c>
      <c r="J1374" s="5">
        <v>3.0</v>
      </c>
    </row>
    <row r="1375">
      <c r="A1375" s="3" t="s">
        <v>9068</v>
      </c>
      <c r="B1375" s="3" t="s">
        <v>9069</v>
      </c>
      <c r="C1375" s="2" t="s">
        <v>9070</v>
      </c>
      <c r="D1375" s="2" t="s">
        <v>9071</v>
      </c>
      <c r="E1375" s="4" t="str">
        <f t="shared" si="1"/>
        <v>https://imagedbcollectioin.s3.amazonaws.com/4795109680.jpeg</v>
      </c>
      <c r="F1375" s="2" t="s">
        <v>9072</v>
      </c>
      <c r="G1375" s="4" t="s">
        <v>9073</v>
      </c>
      <c r="H1375" s="4" t="s">
        <v>9074</v>
      </c>
      <c r="I1375" s="5">
        <v>2.0</v>
      </c>
      <c r="J1375" s="5">
        <v>3.0</v>
      </c>
    </row>
    <row r="1376">
      <c r="A1376" s="3" t="s">
        <v>9075</v>
      </c>
      <c r="B1376" s="3" t="s">
        <v>9076</v>
      </c>
      <c r="C1376" s="2" t="s">
        <v>9077</v>
      </c>
      <c r="D1376" s="2" t="s">
        <v>9078</v>
      </c>
      <c r="E1376" s="4" t="str">
        <f t="shared" si="1"/>
        <v>https://imagedbcollectioin.s3.amazonaws.com/6754865458.jpeg</v>
      </c>
      <c r="F1376" s="2" t="s">
        <v>9079</v>
      </c>
      <c r="G1376" s="4" t="s">
        <v>9080</v>
      </c>
      <c r="H1376" s="4" t="s">
        <v>9081</v>
      </c>
      <c r="I1376" s="5">
        <v>0.0</v>
      </c>
      <c r="J1376" s="5">
        <v>2.0</v>
      </c>
    </row>
    <row r="1377">
      <c r="A1377" s="3" t="s">
        <v>9082</v>
      </c>
      <c r="B1377" s="3" t="s">
        <v>9083</v>
      </c>
      <c r="C1377" s="2" t="s">
        <v>9084</v>
      </c>
      <c r="D1377" s="2" t="s">
        <v>9085</v>
      </c>
      <c r="E1377" s="4" t="str">
        <f t="shared" si="1"/>
        <v>https://imagedbcollectioin.s3.amazonaws.com/4254372146.jpeg</v>
      </c>
      <c r="F1377" s="2" t="s">
        <v>7148</v>
      </c>
      <c r="G1377" s="4" t="s">
        <v>9086</v>
      </c>
      <c r="H1377" s="4" t="s">
        <v>9087</v>
      </c>
      <c r="I1377" s="5">
        <v>0.0</v>
      </c>
      <c r="J1377" s="5">
        <v>1.0</v>
      </c>
    </row>
    <row r="1378">
      <c r="A1378" s="3" t="s">
        <v>9088</v>
      </c>
      <c r="B1378" s="3" t="s">
        <v>9089</v>
      </c>
      <c r="C1378" s="2" t="s">
        <v>9090</v>
      </c>
      <c r="D1378" s="2" t="s">
        <v>9091</v>
      </c>
      <c r="E1378" s="4" t="str">
        <f t="shared" si="1"/>
        <v>https://imagedbcollectioin.s3.amazonaws.com/6295949620.jpeg</v>
      </c>
      <c r="F1378" s="2" t="s">
        <v>9092</v>
      </c>
      <c r="G1378" s="4" t="s">
        <v>9093</v>
      </c>
      <c r="H1378" s="4" t="s">
        <v>9094</v>
      </c>
      <c r="I1378" s="5">
        <v>0.0</v>
      </c>
      <c r="J1378" s="5">
        <v>2.0</v>
      </c>
    </row>
    <row r="1379">
      <c r="A1379" s="3" t="s">
        <v>9095</v>
      </c>
      <c r="B1379" s="3" t="s">
        <v>9096</v>
      </c>
      <c r="C1379" s="2" t="s">
        <v>9097</v>
      </c>
      <c r="D1379" s="2" t="s">
        <v>9098</v>
      </c>
      <c r="E1379" s="4" t="str">
        <f t="shared" si="1"/>
        <v>https://imagedbcollectioin.s3.amazonaws.com/7496929594.jpeg</v>
      </c>
      <c r="F1379" s="2" t="s">
        <v>9092</v>
      </c>
      <c r="G1379" s="4" t="s">
        <v>9099</v>
      </c>
      <c r="H1379" s="4" t="s">
        <v>9100</v>
      </c>
      <c r="I1379" s="5">
        <v>0.0</v>
      </c>
      <c r="J1379" s="5">
        <v>2.0</v>
      </c>
    </row>
    <row r="1380">
      <c r="A1380" s="3" t="s">
        <v>9101</v>
      </c>
      <c r="B1380" s="3" t="s">
        <v>9102</v>
      </c>
      <c r="C1380" s="2" t="s">
        <v>9103</v>
      </c>
      <c r="D1380" s="2" t="s">
        <v>9104</v>
      </c>
      <c r="E1380" s="4" t="str">
        <f t="shared" si="1"/>
        <v>https://imagedbcollectioin.s3.amazonaws.com/4876898619.jpeg</v>
      </c>
      <c r="F1380" s="2" t="s">
        <v>9105</v>
      </c>
      <c r="G1380" s="4" t="s">
        <v>9106</v>
      </c>
      <c r="H1380" s="4" t="s">
        <v>9107</v>
      </c>
      <c r="I1380" s="5">
        <v>0.0</v>
      </c>
      <c r="J1380" s="5">
        <v>1.0</v>
      </c>
    </row>
    <row r="1381">
      <c r="A1381" s="3" t="s">
        <v>9108</v>
      </c>
      <c r="B1381" s="3" t="s">
        <v>9109</v>
      </c>
      <c r="C1381" s="2" t="s">
        <v>9110</v>
      </c>
      <c r="D1381" s="2" t="s">
        <v>9111</v>
      </c>
      <c r="E1381" s="4" t="str">
        <f t="shared" si="1"/>
        <v>https://imagedbcollectioin.s3.amazonaws.com/1824133440.jpeg</v>
      </c>
      <c r="F1381" s="2" t="s">
        <v>1834</v>
      </c>
      <c r="G1381" s="4" t="s">
        <v>9112</v>
      </c>
      <c r="H1381" s="4" t="s">
        <v>9113</v>
      </c>
      <c r="I1381" s="5">
        <v>0.0</v>
      </c>
      <c r="J1381" s="5">
        <v>1.0</v>
      </c>
    </row>
    <row r="1382">
      <c r="A1382" s="3" t="s">
        <v>9114</v>
      </c>
      <c r="B1382" s="3" t="s">
        <v>9115</v>
      </c>
      <c r="C1382" s="2" t="s">
        <v>9116</v>
      </c>
      <c r="D1382" s="2" t="s">
        <v>9117</v>
      </c>
      <c r="E1382" s="4" t="str">
        <f t="shared" si="1"/>
        <v>https://imagedbcollectioin.s3.amazonaws.com/8069386560.jpeg</v>
      </c>
      <c r="F1382" s="2" t="s">
        <v>9118</v>
      </c>
      <c r="G1382" s="4" t="s">
        <v>9119</v>
      </c>
      <c r="H1382" s="4" t="s">
        <v>9120</v>
      </c>
      <c r="I1382" s="5">
        <v>0.0</v>
      </c>
      <c r="J1382" s="5">
        <v>1.0</v>
      </c>
    </row>
    <row r="1383">
      <c r="A1383" s="3" t="s">
        <v>9121</v>
      </c>
      <c r="B1383" s="3" t="s">
        <v>9122</v>
      </c>
      <c r="C1383" s="2" t="s">
        <v>9123</v>
      </c>
      <c r="D1383" s="2" t="s">
        <v>9124</v>
      </c>
      <c r="E1383" s="4" t="str">
        <f t="shared" si="1"/>
        <v>https://imagedbcollectioin.s3.amazonaws.com/3157135683.jpeg</v>
      </c>
      <c r="F1383" s="2" t="s">
        <v>207</v>
      </c>
      <c r="G1383" s="4" t="s">
        <v>9125</v>
      </c>
      <c r="H1383" s="4" t="s">
        <v>9126</v>
      </c>
      <c r="I1383" s="5">
        <v>0.0</v>
      </c>
      <c r="J1383" s="5">
        <v>46.0</v>
      </c>
    </row>
    <row r="1384">
      <c r="A1384" s="3" t="s">
        <v>9127</v>
      </c>
      <c r="B1384" s="3" t="s">
        <v>9128</v>
      </c>
      <c r="C1384" s="2" t="s">
        <v>9129</v>
      </c>
      <c r="D1384" s="2" t="s">
        <v>9130</v>
      </c>
      <c r="E1384" s="4" t="str">
        <f t="shared" si="1"/>
        <v>https://imagedbcollectioin.s3.amazonaws.com/3329036617.jpeg</v>
      </c>
      <c r="F1384" s="2" t="s">
        <v>9131</v>
      </c>
      <c r="G1384" s="4" t="s">
        <v>9132</v>
      </c>
      <c r="H1384" s="4" t="s">
        <v>9133</v>
      </c>
      <c r="I1384" s="5">
        <v>1.0</v>
      </c>
      <c r="J1384" s="5">
        <v>21.0</v>
      </c>
    </row>
    <row r="1385">
      <c r="A1385" s="3" t="s">
        <v>9134</v>
      </c>
      <c r="B1385" s="3" t="s">
        <v>9135</v>
      </c>
      <c r="C1385" s="2" t="s">
        <v>9136</v>
      </c>
      <c r="D1385" s="2" t="s">
        <v>9137</v>
      </c>
      <c r="E1385" s="4" t="str">
        <f t="shared" si="1"/>
        <v>https://imagedbcollectioin.s3.amazonaws.com/8864207183.jpeg</v>
      </c>
      <c r="F1385" s="2" t="s">
        <v>9138</v>
      </c>
      <c r="G1385" s="4" t="s">
        <v>9139</v>
      </c>
      <c r="H1385" s="4" t="s">
        <v>9140</v>
      </c>
      <c r="I1385" s="5">
        <v>1.0</v>
      </c>
      <c r="J1385" s="5">
        <v>8.0</v>
      </c>
    </row>
    <row r="1386">
      <c r="A1386" s="3" t="s">
        <v>9141</v>
      </c>
      <c r="B1386" s="3" t="s">
        <v>9142</v>
      </c>
      <c r="C1386" s="2" t="s">
        <v>9143</v>
      </c>
      <c r="D1386" s="2" t="s">
        <v>9144</v>
      </c>
      <c r="E1386" s="4" t="str">
        <f t="shared" si="1"/>
        <v>https://imagedbcollectioin.s3.amazonaws.com/7865536850.jpeg</v>
      </c>
      <c r="F1386" s="2" t="s">
        <v>9145</v>
      </c>
      <c r="G1386" s="4" t="s">
        <v>9146</v>
      </c>
      <c r="H1386" s="4" t="s">
        <v>9147</v>
      </c>
      <c r="I1386" s="5">
        <v>1.0</v>
      </c>
      <c r="J1386" s="5">
        <v>7.0</v>
      </c>
    </row>
    <row r="1387">
      <c r="A1387" s="3" t="s">
        <v>9148</v>
      </c>
      <c r="B1387" s="3" t="s">
        <v>9149</v>
      </c>
      <c r="C1387" s="2" t="s">
        <v>9150</v>
      </c>
      <c r="D1387" s="2" t="s">
        <v>9151</v>
      </c>
      <c r="E1387" s="4" t="str">
        <f t="shared" si="1"/>
        <v>https://imagedbcollectioin.s3.amazonaws.com/9530708306.jpeg</v>
      </c>
      <c r="F1387" s="2" t="s">
        <v>9152</v>
      </c>
      <c r="G1387" s="4" t="s">
        <v>9153</v>
      </c>
      <c r="H1387" s="4" t="s">
        <v>9154</v>
      </c>
      <c r="I1387" s="5">
        <v>0.0</v>
      </c>
      <c r="J1387" s="5">
        <v>2.0</v>
      </c>
    </row>
    <row r="1388">
      <c r="A1388" s="3" t="s">
        <v>9155</v>
      </c>
      <c r="B1388" s="3" t="s">
        <v>9156</v>
      </c>
      <c r="C1388" s="2" t="s">
        <v>9157</v>
      </c>
      <c r="D1388" s="2" t="s">
        <v>9158</v>
      </c>
      <c r="E1388" s="4" t="str">
        <f t="shared" si="1"/>
        <v>https://imagedbcollectioin.s3.amazonaws.com/1782518101.jpeg</v>
      </c>
      <c r="F1388" s="2" t="s">
        <v>9159</v>
      </c>
      <c r="G1388" s="4" t="s">
        <v>9160</v>
      </c>
      <c r="H1388" s="4" t="s">
        <v>9161</v>
      </c>
      <c r="I1388" s="5">
        <v>1.0</v>
      </c>
      <c r="J1388" s="5">
        <v>22.0</v>
      </c>
    </row>
    <row r="1389">
      <c r="A1389" s="3" t="s">
        <v>9162</v>
      </c>
      <c r="B1389" s="3" t="s">
        <v>9163</v>
      </c>
      <c r="C1389" s="2" t="s">
        <v>9164</v>
      </c>
      <c r="D1389" s="2" t="s">
        <v>9165</v>
      </c>
      <c r="E1389" s="4" t="str">
        <f t="shared" si="1"/>
        <v>https://imagedbcollectioin.s3.amazonaws.com/8062243160.jpeg</v>
      </c>
      <c r="F1389" s="2" t="s">
        <v>9166</v>
      </c>
      <c r="G1389" s="4" t="s">
        <v>9167</v>
      </c>
      <c r="H1389" s="4" t="s">
        <v>9168</v>
      </c>
      <c r="I1389" s="5">
        <v>1.0</v>
      </c>
      <c r="J1389" s="5">
        <v>35.0</v>
      </c>
    </row>
    <row r="1390">
      <c r="A1390" s="3" t="s">
        <v>9169</v>
      </c>
      <c r="B1390" s="3" t="s">
        <v>9170</v>
      </c>
      <c r="C1390" s="2" t="s">
        <v>9171</v>
      </c>
      <c r="D1390" s="2" t="s">
        <v>9172</v>
      </c>
      <c r="E1390" s="4" t="str">
        <f t="shared" si="1"/>
        <v>https://imagedbcollectioin.s3.amazonaws.com/1752306010.jpeg</v>
      </c>
      <c r="F1390" s="2" t="s">
        <v>9173</v>
      </c>
      <c r="G1390" s="4" t="s">
        <v>9174</v>
      </c>
      <c r="H1390" s="4" t="s">
        <v>9175</v>
      </c>
      <c r="I1390" s="5">
        <v>0.0</v>
      </c>
      <c r="J1390" s="5">
        <v>7.0</v>
      </c>
    </row>
    <row r="1391">
      <c r="A1391" s="3" t="s">
        <v>9176</v>
      </c>
      <c r="B1391" s="3" t="s">
        <v>9177</v>
      </c>
      <c r="C1391" s="2" t="s">
        <v>9178</v>
      </c>
      <c r="D1391" s="2" t="s">
        <v>9179</v>
      </c>
      <c r="E1391" s="4" t="str">
        <f t="shared" si="1"/>
        <v>https://imagedbcollectioin.s3.amazonaws.com/6120280416.jpeg</v>
      </c>
      <c r="F1391" s="2" t="s">
        <v>9180</v>
      </c>
      <c r="G1391" s="4" t="s">
        <v>9181</v>
      </c>
      <c r="H1391" s="4" t="s">
        <v>9182</v>
      </c>
      <c r="I1391" s="5">
        <v>1.0</v>
      </c>
      <c r="J1391" s="5">
        <v>19.0</v>
      </c>
    </row>
    <row r="1392">
      <c r="A1392" s="3" t="s">
        <v>9183</v>
      </c>
      <c r="B1392" s="3" t="s">
        <v>9184</v>
      </c>
      <c r="C1392" s="2" t="s">
        <v>9185</v>
      </c>
      <c r="D1392" s="2" t="s">
        <v>9186</v>
      </c>
      <c r="E1392" s="4" t="str">
        <f t="shared" si="1"/>
        <v>https://imagedbcollectioin.s3.amazonaws.com/7360090465.jpeg</v>
      </c>
      <c r="F1392" s="2" t="s">
        <v>5136</v>
      </c>
      <c r="G1392" s="4" t="s">
        <v>9187</v>
      </c>
      <c r="H1392" s="4" t="s">
        <v>9188</v>
      </c>
      <c r="I1392" s="5">
        <v>0.0</v>
      </c>
      <c r="J1392" s="5">
        <v>2.0</v>
      </c>
    </row>
    <row r="1393">
      <c r="A1393" s="3" t="s">
        <v>9189</v>
      </c>
      <c r="B1393" s="3" t="s">
        <v>9190</v>
      </c>
      <c r="C1393" s="2" t="s">
        <v>9191</v>
      </c>
      <c r="D1393" s="2" t="s">
        <v>9192</v>
      </c>
      <c r="E1393" s="4" t="str">
        <f t="shared" si="1"/>
        <v>https://imagedbcollectioin.s3.amazonaws.com/7907676516.jpeg</v>
      </c>
      <c r="F1393" s="2" t="s">
        <v>9193</v>
      </c>
      <c r="G1393" s="4" t="s">
        <v>9194</v>
      </c>
      <c r="H1393" s="4" t="s">
        <v>9195</v>
      </c>
      <c r="I1393" s="5">
        <v>0.0</v>
      </c>
      <c r="J1393" s="5">
        <v>17.0</v>
      </c>
    </row>
    <row r="1394">
      <c r="A1394" s="3" t="s">
        <v>9196</v>
      </c>
      <c r="B1394" s="3" t="s">
        <v>9197</v>
      </c>
      <c r="C1394" s="2" t="s">
        <v>9198</v>
      </c>
      <c r="D1394" s="2" t="s">
        <v>9199</v>
      </c>
      <c r="E1394" s="4" t="str">
        <f t="shared" si="1"/>
        <v>https://imagedbcollectioin.s3.amazonaws.com/7758516581.jpeg</v>
      </c>
      <c r="F1394" s="2" t="s">
        <v>9200</v>
      </c>
      <c r="G1394" s="4" t="s">
        <v>9201</v>
      </c>
      <c r="H1394" s="4" t="s">
        <v>9202</v>
      </c>
      <c r="I1394" s="5">
        <v>0.0</v>
      </c>
      <c r="J1394" s="5">
        <v>3.0</v>
      </c>
    </row>
    <row r="1395">
      <c r="A1395" s="3" t="s">
        <v>9203</v>
      </c>
      <c r="B1395" s="3" t="s">
        <v>9204</v>
      </c>
      <c r="C1395" s="2" t="s">
        <v>9205</v>
      </c>
      <c r="D1395" s="2" t="s">
        <v>9206</v>
      </c>
      <c r="E1395" s="4" t="str">
        <f t="shared" si="1"/>
        <v>https://imagedbcollectioin.s3.amazonaws.com/7695929706.jpeg</v>
      </c>
      <c r="F1395" s="2" t="s">
        <v>9207</v>
      </c>
      <c r="G1395" s="4" t="s">
        <v>9208</v>
      </c>
      <c r="H1395" s="4" t="s">
        <v>9209</v>
      </c>
      <c r="I1395" s="5">
        <v>0.0</v>
      </c>
      <c r="J1395" s="5">
        <v>3.0</v>
      </c>
    </row>
    <row r="1396">
      <c r="A1396" s="3" t="s">
        <v>9210</v>
      </c>
      <c r="B1396" s="3" t="s">
        <v>9211</v>
      </c>
      <c r="C1396" s="2" t="s">
        <v>9212</v>
      </c>
      <c r="D1396" s="2" t="s">
        <v>9213</v>
      </c>
      <c r="E1396" s="4" t="str">
        <f t="shared" si="1"/>
        <v>https://imagedbcollectioin.s3.amazonaws.com/3026784626.jpeg</v>
      </c>
      <c r="F1396" s="2" t="s">
        <v>2779</v>
      </c>
      <c r="G1396" s="4" t="s">
        <v>9214</v>
      </c>
      <c r="H1396" s="4" t="s">
        <v>9215</v>
      </c>
      <c r="I1396" s="5">
        <v>0.0</v>
      </c>
      <c r="J1396" s="5">
        <v>2.0</v>
      </c>
    </row>
    <row r="1397">
      <c r="A1397" s="3" t="s">
        <v>9216</v>
      </c>
      <c r="B1397" s="3" t="s">
        <v>9217</v>
      </c>
      <c r="C1397" s="2" t="s">
        <v>9218</v>
      </c>
      <c r="D1397" s="2" t="s">
        <v>9219</v>
      </c>
      <c r="E1397" s="4" t="str">
        <f t="shared" si="1"/>
        <v>https://imagedbcollectioin.s3.amazonaws.com/3937898866.jpeg</v>
      </c>
      <c r="F1397" s="2" t="s">
        <v>49</v>
      </c>
      <c r="G1397" s="4" t="s">
        <v>9220</v>
      </c>
      <c r="H1397" s="4" t="s">
        <v>9221</v>
      </c>
      <c r="I1397" s="5">
        <v>5.0</v>
      </c>
      <c r="J1397" s="5">
        <v>166.0</v>
      </c>
    </row>
    <row r="1398">
      <c r="A1398" s="3" t="s">
        <v>9222</v>
      </c>
      <c r="B1398" s="3" t="s">
        <v>9223</v>
      </c>
      <c r="C1398" s="2" t="s">
        <v>9224</v>
      </c>
      <c r="D1398" s="2" t="s">
        <v>9225</v>
      </c>
      <c r="E1398" s="4" t="str">
        <f t="shared" si="1"/>
        <v>https://imagedbcollectioin.s3.amazonaws.com/2316243317.jpeg</v>
      </c>
      <c r="F1398" s="2" t="s">
        <v>2779</v>
      </c>
      <c r="G1398" s="4" t="s">
        <v>9226</v>
      </c>
      <c r="H1398" s="4" t="s">
        <v>9227</v>
      </c>
      <c r="I1398" s="5">
        <v>0.0</v>
      </c>
      <c r="J1398" s="5">
        <v>2.0</v>
      </c>
    </row>
    <row r="1399">
      <c r="A1399" s="3" t="s">
        <v>9228</v>
      </c>
      <c r="B1399" s="3" t="s">
        <v>9229</v>
      </c>
      <c r="C1399" s="2" t="s">
        <v>9230</v>
      </c>
      <c r="D1399" s="2" t="s">
        <v>9231</v>
      </c>
      <c r="E1399" s="4" t="str">
        <f t="shared" si="1"/>
        <v>https://imagedbcollectioin.s3.amazonaws.com/9642479990.jpeg</v>
      </c>
      <c r="F1399" s="2" t="s">
        <v>9232</v>
      </c>
      <c r="G1399" s="4" t="s">
        <v>9233</v>
      </c>
      <c r="H1399" s="4" t="s">
        <v>9234</v>
      </c>
      <c r="I1399" s="5">
        <v>0.0</v>
      </c>
      <c r="J1399" s="5">
        <v>3.0</v>
      </c>
    </row>
    <row r="1400">
      <c r="A1400" s="3" t="s">
        <v>9235</v>
      </c>
      <c r="B1400" s="3" t="s">
        <v>9236</v>
      </c>
      <c r="C1400" s="2" t="s">
        <v>9237</v>
      </c>
      <c r="D1400" s="2" t="s">
        <v>9238</v>
      </c>
      <c r="E1400" s="4" t="str">
        <f t="shared" si="1"/>
        <v>https://imagedbcollectioin.s3.amazonaws.com/4803793275.jpeg</v>
      </c>
      <c r="F1400" s="2" t="s">
        <v>4686</v>
      </c>
      <c r="G1400" s="4" t="s">
        <v>9239</v>
      </c>
      <c r="H1400" s="4" t="s">
        <v>9240</v>
      </c>
      <c r="I1400" s="5">
        <v>2.0</v>
      </c>
      <c r="J1400" s="5">
        <v>18.0</v>
      </c>
    </row>
    <row r="1401">
      <c r="A1401" s="3" t="s">
        <v>9241</v>
      </c>
      <c r="B1401" s="3" t="s">
        <v>9242</v>
      </c>
      <c r="C1401" s="2" t="s">
        <v>9243</v>
      </c>
      <c r="D1401" s="2" t="s">
        <v>9244</v>
      </c>
      <c r="E1401" s="4" t="str">
        <f t="shared" si="1"/>
        <v>https://imagedbcollectioin.s3.amazonaws.com/9920221570.jpeg</v>
      </c>
      <c r="F1401" s="2" t="s">
        <v>6329</v>
      </c>
      <c r="G1401" s="4" t="s">
        <v>9245</v>
      </c>
      <c r="H1401" s="4" t="s">
        <v>9246</v>
      </c>
      <c r="I1401" s="5">
        <v>0.0</v>
      </c>
      <c r="J1401" s="5">
        <v>2.0</v>
      </c>
    </row>
    <row r="1402">
      <c r="A1402" s="3" t="s">
        <v>9247</v>
      </c>
      <c r="B1402" s="3" t="s">
        <v>9248</v>
      </c>
      <c r="C1402" s="2" t="s">
        <v>9249</v>
      </c>
      <c r="D1402" s="2" t="s">
        <v>9250</v>
      </c>
      <c r="E1402" s="4" t="str">
        <f t="shared" si="1"/>
        <v>https://imagedbcollectioin.s3.amazonaws.com/7016583555.jpeg</v>
      </c>
      <c r="F1402" s="2" t="s">
        <v>9251</v>
      </c>
      <c r="G1402" s="4" t="s">
        <v>9252</v>
      </c>
      <c r="H1402" s="4" t="s">
        <v>9253</v>
      </c>
      <c r="I1402" s="5">
        <v>0.0</v>
      </c>
      <c r="J1402" s="5">
        <v>7.0</v>
      </c>
    </row>
    <row r="1403">
      <c r="A1403" s="3" t="s">
        <v>9254</v>
      </c>
      <c r="B1403" s="3" t="s">
        <v>9255</v>
      </c>
      <c r="C1403" s="2" t="s">
        <v>8577</v>
      </c>
      <c r="D1403" s="2" t="s">
        <v>8578</v>
      </c>
      <c r="E1403" s="4" t="str">
        <f t="shared" si="1"/>
        <v>https://imagedbcollectioin.s3.amazonaws.com/7019401604.jpeg</v>
      </c>
      <c r="F1403" s="2" t="s">
        <v>8579</v>
      </c>
      <c r="G1403" s="4" t="s">
        <v>9256</v>
      </c>
      <c r="H1403" s="4" t="s">
        <v>9257</v>
      </c>
      <c r="I1403" s="5">
        <v>0.0</v>
      </c>
      <c r="J1403" s="5">
        <v>2.0</v>
      </c>
    </row>
    <row r="1404">
      <c r="A1404" s="3" t="s">
        <v>9258</v>
      </c>
      <c r="B1404" s="3" t="s">
        <v>9259</v>
      </c>
      <c r="C1404" s="2" t="s">
        <v>9260</v>
      </c>
      <c r="D1404" s="2" t="s">
        <v>9261</v>
      </c>
      <c r="E1404" s="4" t="str">
        <f t="shared" si="1"/>
        <v>https://imagedbcollectioin.s3.amazonaws.com/6358634885.jpeg</v>
      </c>
      <c r="F1404" s="2" t="s">
        <v>9262</v>
      </c>
      <c r="G1404" s="4" t="s">
        <v>9263</v>
      </c>
      <c r="H1404" s="4" t="s">
        <v>9264</v>
      </c>
      <c r="I1404" s="5">
        <v>0.0</v>
      </c>
      <c r="J1404" s="5">
        <v>2.0</v>
      </c>
    </row>
    <row r="1405">
      <c r="A1405" s="3" t="s">
        <v>9265</v>
      </c>
      <c r="B1405" s="3" t="s">
        <v>9266</v>
      </c>
      <c r="C1405" s="2" t="s">
        <v>9267</v>
      </c>
      <c r="D1405" s="2" t="s">
        <v>9268</v>
      </c>
      <c r="E1405" s="4" t="str">
        <f t="shared" si="1"/>
        <v>https://imagedbcollectioin.s3.amazonaws.com/8637452682.jpeg</v>
      </c>
      <c r="F1405" s="2" t="s">
        <v>9269</v>
      </c>
      <c r="G1405" s="4" t="s">
        <v>9270</v>
      </c>
      <c r="H1405" s="4" t="s">
        <v>9271</v>
      </c>
      <c r="I1405" s="5">
        <v>4.0</v>
      </c>
      <c r="J1405" s="5">
        <v>248.0</v>
      </c>
    </row>
    <row r="1406">
      <c r="A1406" s="3" t="s">
        <v>9272</v>
      </c>
      <c r="B1406" s="3" t="s">
        <v>9273</v>
      </c>
      <c r="C1406" s="2" t="s">
        <v>9274</v>
      </c>
      <c r="D1406" s="2" t="s">
        <v>9275</v>
      </c>
      <c r="E1406" s="4" t="str">
        <f t="shared" si="1"/>
        <v>https://imagedbcollectioin.s3.amazonaws.com/1160057231.jpeg</v>
      </c>
      <c r="F1406" s="2" t="s">
        <v>9276</v>
      </c>
      <c r="G1406" s="4" t="s">
        <v>9277</v>
      </c>
      <c r="H1406" s="4" t="s">
        <v>9278</v>
      </c>
      <c r="I1406" s="5">
        <v>0.0</v>
      </c>
      <c r="J1406" s="5">
        <v>4.0</v>
      </c>
    </row>
    <row r="1407">
      <c r="A1407" s="3" t="s">
        <v>9279</v>
      </c>
      <c r="B1407" s="3" t="s">
        <v>9280</v>
      </c>
      <c r="C1407" s="2" t="s">
        <v>9281</v>
      </c>
      <c r="D1407" s="2" t="s">
        <v>9282</v>
      </c>
      <c r="E1407" s="4" t="str">
        <f t="shared" si="1"/>
        <v>https://imagedbcollectioin.s3.amazonaws.com/3571421585.jpeg</v>
      </c>
      <c r="F1407" s="2" t="s">
        <v>9283</v>
      </c>
      <c r="G1407" s="4" t="s">
        <v>9284</v>
      </c>
      <c r="H1407" s="4" t="s">
        <v>9285</v>
      </c>
      <c r="I1407" s="5">
        <v>0.0</v>
      </c>
      <c r="J1407" s="5">
        <v>13.0</v>
      </c>
    </row>
    <row r="1408">
      <c r="A1408" s="3" t="s">
        <v>9286</v>
      </c>
      <c r="B1408" s="3" t="s">
        <v>9287</v>
      </c>
      <c r="C1408" s="2" t="s">
        <v>9288</v>
      </c>
      <c r="D1408" s="2" t="s">
        <v>9289</v>
      </c>
      <c r="E1408" s="4" t="str">
        <f t="shared" si="1"/>
        <v>https://imagedbcollectioin.s3.amazonaws.com/9544208786.jpeg</v>
      </c>
      <c r="F1408" s="2" t="s">
        <v>9290</v>
      </c>
      <c r="G1408" s="4" t="s">
        <v>9291</v>
      </c>
      <c r="H1408" s="4" t="s">
        <v>9292</v>
      </c>
      <c r="I1408" s="5">
        <v>0.0</v>
      </c>
      <c r="J1408" s="5">
        <v>12.0</v>
      </c>
    </row>
    <row r="1409">
      <c r="A1409" s="3" t="s">
        <v>9293</v>
      </c>
      <c r="B1409" s="3" t="s">
        <v>9294</v>
      </c>
      <c r="C1409" s="2" t="s">
        <v>9295</v>
      </c>
      <c r="D1409" s="2" t="s">
        <v>9296</v>
      </c>
      <c r="E1409" s="4" t="str">
        <f t="shared" si="1"/>
        <v>https://imagedbcollectioin.s3.amazonaws.com/2206503320.jpeg</v>
      </c>
      <c r="F1409" s="2" t="s">
        <v>9297</v>
      </c>
      <c r="G1409" s="4" t="s">
        <v>9298</v>
      </c>
      <c r="H1409" s="4" t="s">
        <v>9299</v>
      </c>
      <c r="I1409" s="5">
        <v>0.0</v>
      </c>
      <c r="J1409" s="5">
        <v>8.0</v>
      </c>
    </row>
    <row r="1410">
      <c r="A1410" s="3" t="s">
        <v>9300</v>
      </c>
      <c r="B1410" s="3" t="s">
        <v>9301</v>
      </c>
      <c r="C1410" s="2" t="s">
        <v>9302</v>
      </c>
      <c r="D1410" s="2" t="s">
        <v>9303</v>
      </c>
      <c r="E1410" s="4" t="str">
        <f t="shared" si="1"/>
        <v>https://imagedbcollectioin.s3.amazonaws.com/7239733657.jpeg</v>
      </c>
      <c r="F1410" s="2" t="s">
        <v>5014</v>
      </c>
      <c r="G1410" s="4" t="s">
        <v>9304</v>
      </c>
      <c r="H1410" s="4" t="s">
        <v>9305</v>
      </c>
      <c r="I1410" s="5">
        <v>0.0</v>
      </c>
      <c r="J1410" s="5">
        <v>18.0</v>
      </c>
    </row>
    <row r="1411">
      <c r="A1411" s="3" t="s">
        <v>9306</v>
      </c>
      <c r="B1411" s="3" t="s">
        <v>9307</v>
      </c>
      <c r="C1411" s="2" t="s">
        <v>9308</v>
      </c>
      <c r="D1411" s="2" t="s">
        <v>9309</v>
      </c>
      <c r="E1411" s="4" t="str">
        <f t="shared" si="1"/>
        <v>https://imagedbcollectioin.s3.amazonaws.com/9767817626.jpeg</v>
      </c>
      <c r="F1411" s="2" t="s">
        <v>7913</v>
      </c>
      <c r="G1411" s="4" t="s">
        <v>9310</v>
      </c>
      <c r="H1411" s="4" t="s">
        <v>9311</v>
      </c>
      <c r="I1411" s="5">
        <v>0.0</v>
      </c>
      <c r="J1411" s="5">
        <v>14.0</v>
      </c>
    </row>
    <row r="1412">
      <c r="A1412" s="3" t="s">
        <v>9312</v>
      </c>
      <c r="B1412" s="3" t="s">
        <v>9313</v>
      </c>
      <c r="C1412" s="2" t="s">
        <v>9314</v>
      </c>
      <c r="D1412" s="2" t="s">
        <v>9315</v>
      </c>
      <c r="E1412" s="4" t="str">
        <f t="shared" si="1"/>
        <v>https://imagedbcollectioin.s3.amazonaws.com/7459705240.jpeg</v>
      </c>
      <c r="F1412" s="2" t="s">
        <v>9316</v>
      </c>
      <c r="G1412" s="4" t="s">
        <v>9317</v>
      </c>
      <c r="H1412" s="4" t="s">
        <v>9318</v>
      </c>
      <c r="I1412" s="5">
        <v>0.0</v>
      </c>
      <c r="J1412" s="5">
        <v>7.0</v>
      </c>
    </row>
    <row r="1413">
      <c r="A1413" s="3" t="s">
        <v>9319</v>
      </c>
      <c r="B1413" s="3" t="s">
        <v>9320</v>
      </c>
      <c r="C1413" s="2" t="s">
        <v>9321</v>
      </c>
      <c r="D1413" s="2" t="s">
        <v>9322</v>
      </c>
      <c r="E1413" s="4" t="str">
        <f t="shared" si="1"/>
        <v>https://imagedbcollectioin.s3.amazonaws.com/6701355423.jpeg</v>
      </c>
      <c r="F1413" s="2" t="s">
        <v>7913</v>
      </c>
      <c r="G1413" s="4" t="s">
        <v>9323</v>
      </c>
      <c r="H1413" s="4" t="s">
        <v>9324</v>
      </c>
      <c r="I1413" s="5">
        <v>0.0</v>
      </c>
      <c r="J1413" s="5">
        <v>23.0</v>
      </c>
    </row>
    <row r="1414">
      <c r="A1414" s="3" t="s">
        <v>9325</v>
      </c>
      <c r="B1414" s="3" t="s">
        <v>9326</v>
      </c>
      <c r="C1414" s="2" t="s">
        <v>9327</v>
      </c>
      <c r="D1414" s="2" t="s">
        <v>9328</v>
      </c>
      <c r="E1414" s="4" t="str">
        <f t="shared" si="1"/>
        <v>https://imagedbcollectioin.s3.amazonaws.com/2320896416.jpeg</v>
      </c>
      <c r="F1414" s="2" t="s">
        <v>2747</v>
      </c>
      <c r="G1414" s="4" t="s">
        <v>9329</v>
      </c>
      <c r="H1414" s="4" t="s">
        <v>9330</v>
      </c>
      <c r="I1414" s="5">
        <v>0.0</v>
      </c>
      <c r="J1414" s="5">
        <v>1.0</v>
      </c>
    </row>
    <row r="1415">
      <c r="A1415" s="3" t="s">
        <v>9331</v>
      </c>
      <c r="B1415" s="3" t="s">
        <v>9332</v>
      </c>
      <c r="C1415" s="2" t="s">
        <v>9333</v>
      </c>
      <c r="D1415" s="2" t="s">
        <v>9334</v>
      </c>
      <c r="E1415" s="4" t="str">
        <f t="shared" si="1"/>
        <v>https://imagedbcollectioin.s3.amazonaws.com/2168852896.jpeg</v>
      </c>
      <c r="F1415" s="2" t="s">
        <v>6519</v>
      </c>
      <c r="G1415" s="4" t="s">
        <v>9335</v>
      </c>
      <c r="H1415" s="4" t="s">
        <v>9336</v>
      </c>
      <c r="I1415" s="5">
        <v>0.0</v>
      </c>
      <c r="J1415" s="5">
        <v>40.0</v>
      </c>
    </row>
    <row r="1416">
      <c r="A1416" s="3" t="s">
        <v>9337</v>
      </c>
      <c r="B1416" s="3" t="s">
        <v>9338</v>
      </c>
      <c r="C1416" s="2" t="s">
        <v>6039</v>
      </c>
      <c r="D1416" s="2" t="s">
        <v>6040</v>
      </c>
      <c r="E1416" s="4" t="str">
        <f t="shared" si="1"/>
        <v>https://imagedbcollectioin.s3.amazonaws.com/6058512800.jpeg</v>
      </c>
      <c r="F1416" s="2" t="s">
        <v>6041</v>
      </c>
      <c r="G1416" s="4" t="s">
        <v>9339</v>
      </c>
      <c r="H1416" s="4" t="s">
        <v>9340</v>
      </c>
      <c r="I1416" s="5">
        <v>0.0</v>
      </c>
      <c r="J1416" s="5">
        <v>6.0</v>
      </c>
    </row>
    <row r="1417">
      <c r="A1417" s="3" t="s">
        <v>9341</v>
      </c>
      <c r="B1417" s="3" t="s">
        <v>9342</v>
      </c>
      <c r="C1417" s="2" t="s">
        <v>9343</v>
      </c>
      <c r="D1417" s="2" t="s">
        <v>9344</v>
      </c>
      <c r="E1417" s="4" t="str">
        <f t="shared" si="1"/>
        <v>https://imagedbcollectioin.s3.amazonaws.com/4763554211.jpeg</v>
      </c>
      <c r="F1417" s="2" t="s">
        <v>9345</v>
      </c>
      <c r="G1417" s="4" t="s">
        <v>9346</v>
      </c>
      <c r="H1417" s="4" t="s">
        <v>9347</v>
      </c>
      <c r="I1417" s="5">
        <v>1.0</v>
      </c>
      <c r="J1417" s="5">
        <v>7.0</v>
      </c>
    </row>
    <row r="1418">
      <c r="A1418" s="3" t="s">
        <v>9348</v>
      </c>
      <c r="B1418" s="3" t="s">
        <v>9349</v>
      </c>
      <c r="C1418" s="2" t="s">
        <v>9350</v>
      </c>
      <c r="D1418" s="2" t="s">
        <v>9351</v>
      </c>
      <c r="E1418" s="4" t="str">
        <f t="shared" si="1"/>
        <v>https://imagedbcollectioin.s3.amazonaws.com/8153469348.jpeg</v>
      </c>
      <c r="F1418" s="2" t="s">
        <v>97</v>
      </c>
      <c r="G1418" s="4" t="s">
        <v>9352</v>
      </c>
      <c r="H1418" s="4" t="s">
        <v>9353</v>
      </c>
      <c r="I1418" s="5">
        <v>30.0</v>
      </c>
      <c r="J1418" s="5">
        <v>197.0</v>
      </c>
    </row>
    <row r="1419">
      <c r="A1419" s="3" t="s">
        <v>9354</v>
      </c>
      <c r="B1419" s="3" t="s">
        <v>9355</v>
      </c>
      <c r="C1419" s="2" t="s">
        <v>9356</v>
      </c>
      <c r="D1419" s="2" t="s">
        <v>9357</v>
      </c>
      <c r="E1419" s="4" t="str">
        <f t="shared" si="1"/>
        <v>https://imagedbcollectioin.s3.amazonaws.com/8023806371.jpeg</v>
      </c>
      <c r="F1419" s="2" t="s">
        <v>5776</v>
      </c>
      <c r="G1419" s="4" t="s">
        <v>9358</v>
      </c>
      <c r="H1419" s="4" t="s">
        <v>9359</v>
      </c>
      <c r="I1419" s="5">
        <v>0.0</v>
      </c>
      <c r="J1419" s="5">
        <v>6.0</v>
      </c>
    </row>
    <row r="1420">
      <c r="A1420" s="3" t="s">
        <v>9360</v>
      </c>
      <c r="B1420" s="3" t="s">
        <v>9361</v>
      </c>
      <c r="C1420" s="2" t="s">
        <v>9362</v>
      </c>
      <c r="D1420" s="2" t="s">
        <v>9363</v>
      </c>
      <c r="E1420" s="4" t="str">
        <f t="shared" si="1"/>
        <v>https://imagedbcollectioin.s3.amazonaws.com/3035468206.jpeg</v>
      </c>
      <c r="F1420" s="2" t="s">
        <v>5309</v>
      </c>
      <c r="G1420" s="4" t="s">
        <v>9364</v>
      </c>
      <c r="H1420" s="4" t="s">
        <v>9365</v>
      </c>
      <c r="I1420" s="5">
        <v>0.0</v>
      </c>
      <c r="J1420" s="5">
        <v>11.0</v>
      </c>
    </row>
    <row r="1421">
      <c r="A1421" s="3" t="s">
        <v>9366</v>
      </c>
      <c r="B1421" s="3" t="s">
        <v>9367</v>
      </c>
      <c r="C1421" s="2" t="s">
        <v>9368</v>
      </c>
      <c r="D1421" s="2" t="s">
        <v>9369</v>
      </c>
      <c r="E1421" s="4" t="str">
        <f t="shared" si="1"/>
        <v>https://imagedbcollectioin.s3.amazonaws.com/7793119666.jpeg</v>
      </c>
      <c r="F1421" s="2" t="s">
        <v>4494</v>
      </c>
      <c r="G1421" s="4" t="s">
        <v>9370</v>
      </c>
      <c r="H1421" s="4" t="s">
        <v>9371</v>
      </c>
      <c r="I1421" s="5">
        <v>0.0</v>
      </c>
      <c r="J1421" s="5">
        <v>2.0</v>
      </c>
    </row>
    <row r="1422">
      <c r="A1422" s="3" t="s">
        <v>9372</v>
      </c>
      <c r="B1422" s="3" t="s">
        <v>9373</v>
      </c>
      <c r="C1422" s="2" t="s">
        <v>9374</v>
      </c>
      <c r="D1422" s="2" t="s">
        <v>9375</v>
      </c>
      <c r="E1422" s="4" t="str">
        <f t="shared" si="1"/>
        <v>https://imagedbcollectioin.s3.amazonaws.com/6019223989.jpeg</v>
      </c>
      <c r="F1422" s="2" t="s">
        <v>9376</v>
      </c>
      <c r="G1422" s="4" t="s">
        <v>9377</v>
      </c>
      <c r="H1422" s="4" t="s">
        <v>9378</v>
      </c>
      <c r="I1422" s="5">
        <v>0.0</v>
      </c>
      <c r="J1422" s="5">
        <v>30.0</v>
      </c>
    </row>
    <row r="1423">
      <c r="A1423" s="3" t="s">
        <v>9379</v>
      </c>
      <c r="B1423" s="3" t="s">
        <v>9380</v>
      </c>
      <c r="C1423" s="2" t="s">
        <v>9381</v>
      </c>
      <c r="D1423" s="2" t="s">
        <v>9382</v>
      </c>
      <c r="E1423" s="4" t="str">
        <f t="shared" si="1"/>
        <v>https://imagedbcollectioin.s3.amazonaws.com/6068375990.jpeg</v>
      </c>
      <c r="F1423" s="2" t="s">
        <v>9383</v>
      </c>
      <c r="G1423" s="4" t="s">
        <v>9384</v>
      </c>
      <c r="H1423" s="4" t="s">
        <v>9385</v>
      </c>
      <c r="I1423" s="5">
        <v>0.0</v>
      </c>
      <c r="J1423" s="5">
        <v>12.0</v>
      </c>
    </row>
    <row r="1424">
      <c r="A1424" s="3" t="s">
        <v>9386</v>
      </c>
      <c r="B1424" s="3" t="s">
        <v>9387</v>
      </c>
      <c r="C1424" s="2" t="s">
        <v>9388</v>
      </c>
      <c r="D1424" s="2" t="s">
        <v>9389</v>
      </c>
      <c r="E1424" s="4" t="str">
        <f t="shared" si="1"/>
        <v>https://imagedbcollectioin.s3.amazonaws.com/2889650615.jpeg</v>
      </c>
      <c r="F1424" s="2" t="s">
        <v>9390</v>
      </c>
      <c r="G1424" s="4" t="s">
        <v>9391</v>
      </c>
      <c r="H1424" s="4" t="s">
        <v>9392</v>
      </c>
      <c r="I1424" s="5">
        <v>0.0</v>
      </c>
      <c r="J1424" s="5">
        <v>9.0</v>
      </c>
    </row>
    <row r="1425">
      <c r="A1425" s="3" t="s">
        <v>9393</v>
      </c>
      <c r="B1425" s="3" t="s">
        <v>9394</v>
      </c>
      <c r="C1425" s="2" t="s">
        <v>9395</v>
      </c>
      <c r="D1425" s="2" t="s">
        <v>9396</v>
      </c>
      <c r="E1425" s="4" t="str">
        <f t="shared" si="1"/>
        <v>https://imagedbcollectioin.s3.amazonaws.com/9739964856.jpeg</v>
      </c>
      <c r="F1425" s="2" t="s">
        <v>2098</v>
      </c>
      <c r="G1425" s="4" t="s">
        <v>9397</v>
      </c>
      <c r="H1425" s="4" t="s">
        <v>9398</v>
      </c>
      <c r="I1425" s="5">
        <v>0.0</v>
      </c>
      <c r="J1425" s="5">
        <v>30.0</v>
      </c>
    </row>
    <row r="1426">
      <c r="A1426" s="3" t="s">
        <v>9399</v>
      </c>
      <c r="B1426" s="3" t="s">
        <v>9400</v>
      </c>
      <c r="C1426" s="2" t="s">
        <v>9401</v>
      </c>
      <c r="D1426" s="2" t="s">
        <v>9402</v>
      </c>
      <c r="E1426" s="4" t="str">
        <f t="shared" si="1"/>
        <v>https://imagedbcollectioin.s3.amazonaws.com/8281231802.jpeg</v>
      </c>
      <c r="F1426" s="2" t="s">
        <v>8636</v>
      </c>
      <c r="G1426" s="4" t="s">
        <v>9403</v>
      </c>
      <c r="H1426" s="4" t="s">
        <v>9404</v>
      </c>
      <c r="I1426" s="5">
        <v>0.0</v>
      </c>
      <c r="J1426" s="5">
        <v>5.0</v>
      </c>
    </row>
    <row r="1427">
      <c r="A1427" s="3" t="s">
        <v>9405</v>
      </c>
      <c r="B1427" s="3" t="s">
        <v>9406</v>
      </c>
      <c r="C1427" s="2" t="s">
        <v>9407</v>
      </c>
      <c r="D1427" s="2" t="s">
        <v>9408</v>
      </c>
      <c r="E1427" s="4" t="str">
        <f t="shared" si="1"/>
        <v>https://imagedbcollectioin.s3.amazonaws.com/6234935739.jpeg</v>
      </c>
      <c r="F1427" s="2" t="s">
        <v>9409</v>
      </c>
      <c r="G1427" s="4" t="s">
        <v>9410</v>
      </c>
      <c r="H1427" s="4" t="s">
        <v>9411</v>
      </c>
      <c r="I1427" s="5">
        <v>1.0</v>
      </c>
      <c r="J1427" s="5">
        <v>12.0</v>
      </c>
    </row>
    <row r="1428">
      <c r="A1428" s="3" t="s">
        <v>9412</v>
      </c>
      <c r="B1428" s="3" t="s">
        <v>9413</v>
      </c>
      <c r="C1428" s="2" t="s">
        <v>9414</v>
      </c>
      <c r="D1428" s="2" t="s">
        <v>9415</v>
      </c>
      <c r="E1428" s="4" t="str">
        <f t="shared" si="1"/>
        <v>https://imagedbcollectioin.s3.amazonaws.com/4454584765.jpeg</v>
      </c>
      <c r="F1428" s="2" t="s">
        <v>2719</v>
      </c>
      <c r="G1428" s="4" t="s">
        <v>9416</v>
      </c>
      <c r="H1428" s="4" t="s">
        <v>9417</v>
      </c>
      <c r="I1428" s="5">
        <v>1.0</v>
      </c>
      <c r="J1428" s="5">
        <v>28.0</v>
      </c>
    </row>
    <row r="1429">
      <c r="A1429" s="3" t="s">
        <v>9418</v>
      </c>
      <c r="B1429" s="3" t="s">
        <v>9419</v>
      </c>
      <c r="C1429" s="2" t="s">
        <v>9420</v>
      </c>
      <c r="D1429" s="2" t="s">
        <v>9421</v>
      </c>
      <c r="E1429" s="4" t="str">
        <f t="shared" si="1"/>
        <v>https://imagedbcollectioin.s3.amazonaws.com/6341202367.jpeg</v>
      </c>
      <c r="F1429" s="2" t="s">
        <v>9422</v>
      </c>
      <c r="G1429" s="4" t="s">
        <v>9423</v>
      </c>
      <c r="H1429" s="4" t="s">
        <v>9424</v>
      </c>
      <c r="I1429" s="5">
        <v>0.0</v>
      </c>
      <c r="J1429" s="5">
        <v>20.0</v>
      </c>
    </row>
    <row r="1430">
      <c r="A1430" s="3" t="s">
        <v>9425</v>
      </c>
      <c r="B1430" s="3" t="s">
        <v>9426</v>
      </c>
      <c r="C1430" s="2" t="s">
        <v>9427</v>
      </c>
      <c r="D1430" s="2" t="s">
        <v>9428</v>
      </c>
      <c r="E1430" s="4" t="str">
        <f t="shared" si="1"/>
        <v>https://imagedbcollectioin.s3.amazonaws.com/9671905727.jpeg</v>
      </c>
      <c r="F1430" s="2" t="s">
        <v>2779</v>
      </c>
      <c r="G1430" s="4" t="s">
        <v>9429</v>
      </c>
      <c r="H1430" s="4" t="s">
        <v>9430</v>
      </c>
      <c r="I1430" s="5">
        <v>0.0</v>
      </c>
      <c r="J1430" s="5">
        <v>4.0</v>
      </c>
    </row>
    <row r="1431">
      <c r="A1431" s="3" t="s">
        <v>9431</v>
      </c>
      <c r="B1431" s="3" t="s">
        <v>9432</v>
      </c>
      <c r="C1431" s="2" t="s">
        <v>9433</v>
      </c>
      <c r="D1431" s="2" t="s">
        <v>9434</v>
      </c>
      <c r="E1431" s="4" t="str">
        <f t="shared" si="1"/>
        <v>https://imagedbcollectioin.s3.amazonaws.com/8789627331.jpeg</v>
      </c>
      <c r="F1431" s="2" t="s">
        <v>9435</v>
      </c>
      <c r="G1431" s="4" t="s">
        <v>9436</v>
      </c>
      <c r="H1431" s="4" t="s">
        <v>9437</v>
      </c>
      <c r="I1431" s="5">
        <v>33.0</v>
      </c>
      <c r="J1431" s="5">
        <v>201.0</v>
      </c>
    </row>
    <row r="1432">
      <c r="A1432" s="3" t="s">
        <v>9438</v>
      </c>
      <c r="B1432" s="3" t="s">
        <v>9439</v>
      </c>
      <c r="C1432" s="2" t="s">
        <v>9440</v>
      </c>
      <c r="D1432" s="2" t="s">
        <v>9441</v>
      </c>
      <c r="E1432" s="4" t="str">
        <f t="shared" si="1"/>
        <v>https://imagedbcollectioin.s3.amazonaws.com/5749477828.jpeg</v>
      </c>
      <c r="F1432" s="2" t="s">
        <v>9442</v>
      </c>
      <c r="G1432" s="4" t="s">
        <v>9443</v>
      </c>
      <c r="H1432" s="4" t="s">
        <v>9444</v>
      </c>
      <c r="I1432" s="5">
        <v>8.0</v>
      </c>
      <c r="J1432" s="5">
        <v>51.0</v>
      </c>
    </row>
    <row r="1433">
      <c r="A1433" s="3" t="s">
        <v>9445</v>
      </c>
      <c r="B1433" s="3" t="s">
        <v>9446</v>
      </c>
      <c r="C1433" s="2" t="s">
        <v>9447</v>
      </c>
      <c r="D1433" s="2" t="s">
        <v>9448</v>
      </c>
      <c r="E1433" s="4" t="str">
        <f t="shared" si="1"/>
        <v>https://imagedbcollectioin.s3.amazonaws.com/6050124231.jpeg</v>
      </c>
      <c r="F1433" s="2" t="s">
        <v>9449</v>
      </c>
      <c r="G1433" s="4" t="s">
        <v>9450</v>
      </c>
      <c r="H1433" s="4" t="s">
        <v>9451</v>
      </c>
      <c r="I1433" s="5">
        <v>0.0</v>
      </c>
      <c r="J1433" s="5">
        <v>3.0</v>
      </c>
    </row>
    <row r="1434">
      <c r="A1434" s="3" t="s">
        <v>9452</v>
      </c>
      <c r="B1434" s="3" t="s">
        <v>9453</v>
      </c>
      <c r="C1434" s="2" t="s">
        <v>9454</v>
      </c>
      <c r="D1434" s="2" t="s">
        <v>9455</v>
      </c>
      <c r="E1434" s="4" t="str">
        <f t="shared" si="1"/>
        <v>https://imagedbcollectioin.s3.amazonaws.com/7680758216.jpeg</v>
      </c>
      <c r="F1434" s="2" t="s">
        <v>9456</v>
      </c>
      <c r="G1434" s="4" t="s">
        <v>9457</v>
      </c>
      <c r="H1434" s="4" t="s">
        <v>9458</v>
      </c>
      <c r="I1434" s="5">
        <v>2.0</v>
      </c>
      <c r="J1434" s="5">
        <v>18.0</v>
      </c>
    </row>
    <row r="1435">
      <c r="A1435" s="3" t="s">
        <v>9459</v>
      </c>
      <c r="B1435" s="3" t="s">
        <v>9460</v>
      </c>
      <c r="C1435" s="2" t="s">
        <v>9461</v>
      </c>
      <c r="D1435" s="2" t="s">
        <v>9462</v>
      </c>
      <c r="E1435" s="4" t="str">
        <f t="shared" si="1"/>
        <v>https://imagedbcollectioin.s3.amazonaws.com/4357427664.jpeg</v>
      </c>
      <c r="F1435" s="2" t="s">
        <v>9463</v>
      </c>
      <c r="G1435" s="4" t="s">
        <v>9464</v>
      </c>
      <c r="H1435" s="4" t="s">
        <v>9465</v>
      </c>
      <c r="I1435" s="5">
        <v>0.0</v>
      </c>
      <c r="J1435" s="5">
        <v>4.0</v>
      </c>
    </row>
    <row r="1436">
      <c r="A1436" s="3" t="s">
        <v>9466</v>
      </c>
      <c r="B1436" s="3" t="s">
        <v>9467</v>
      </c>
      <c r="C1436" s="2" t="s">
        <v>1351</v>
      </c>
      <c r="D1436" s="2" t="s">
        <v>1352</v>
      </c>
      <c r="E1436" s="4" t="str">
        <f t="shared" si="1"/>
        <v>https://imagedbcollectioin.s3.amazonaws.com/9548239313.jpeg</v>
      </c>
      <c r="F1436" s="2" t="s">
        <v>1353</v>
      </c>
      <c r="G1436" s="4" t="s">
        <v>9468</v>
      </c>
      <c r="H1436" s="4" t="s">
        <v>9469</v>
      </c>
      <c r="I1436" s="5">
        <v>0.0</v>
      </c>
      <c r="J1436" s="5">
        <v>34.0</v>
      </c>
    </row>
    <row r="1437">
      <c r="A1437" s="3" t="s">
        <v>9470</v>
      </c>
      <c r="B1437" s="3" t="s">
        <v>9471</v>
      </c>
      <c r="C1437" s="2" t="s">
        <v>9472</v>
      </c>
      <c r="D1437" s="2" t="s">
        <v>9473</v>
      </c>
      <c r="E1437" s="4" t="str">
        <f t="shared" si="1"/>
        <v>https://imagedbcollectioin.s3.amazonaws.com/8489046483.jpeg</v>
      </c>
      <c r="F1437" s="2" t="s">
        <v>9474</v>
      </c>
      <c r="G1437" s="4" t="s">
        <v>9475</v>
      </c>
      <c r="H1437" s="4" t="s">
        <v>9476</v>
      </c>
      <c r="I1437" s="5">
        <v>1.0</v>
      </c>
      <c r="J1437" s="5">
        <v>20.0</v>
      </c>
    </row>
    <row r="1438">
      <c r="A1438" s="3" t="s">
        <v>9477</v>
      </c>
      <c r="B1438" s="3" t="s">
        <v>9478</v>
      </c>
      <c r="C1438" s="2" t="s">
        <v>9479</v>
      </c>
      <c r="D1438" s="2" t="s">
        <v>9480</v>
      </c>
      <c r="E1438" s="4" t="str">
        <f t="shared" si="1"/>
        <v>https://imagedbcollectioin.s3.amazonaws.com/3051426261.jpeg</v>
      </c>
      <c r="F1438" s="2" t="s">
        <v>9481</v>
      </c>
      <c r="G1438" s="4" t="s">
        <v>9482</v>
      </c>
      <c r="H1438" s="4" t="s">
        <v>9483</v>
      </c>
      <c r="I1438" s="5">
        <v>0.0</v>
      </c>
      <c r="J1438" s="5">
        <v>9.0</v>
      </c>
    </row>
    <row r="1439">
      <c r="A1439" s="3" t="s">
        <v>9484</v>
      </c>
      <c r="B1439" s="3" t="s">
        <v>9485</v>
      </c>
      <c r="C1439" s="2" t="s">
        <v>9486</v>
      </c>
      <c r="D1439" s="2" t="s">
        <v>9487</v>
      </c>
      <c r="E1439" s="4" t="str">
        <f t="shared" si="1"/>
        <v>https://imagedbcollectioin.s3.amazonaws.com/5106242006.jpeg</v>
      </c>
      <c r="F1439" s="2" t="s">
        <v>9488</v>
      </c>
      <c r="G1439" s="4" t="s">
        <v>9489</v>
      </c>
      <c r="H1439" s="4" t="s">
        <v>9490</v>
      </c>
      <c r="I1439" s="5">
        <v>0.0</v>
      </c>
      <c r="J1439" s="5">
        <v>3.0</v>
      </c>
    </row>
    <row r="1440">
      <c r="A1440" s="3" t="s">
        <v>9491</v>
      </c>
      <c r="B1440" s="3" t="s">
        <v>9492</v>
      </c>
      <c r="C1440" s="2" t="s">
        <v>9493</v>
      </c>
      <c r="D1440" s="2" t="s">
        <v>9494</v>
      </c>
      <c r="E1440" s="4" t="str">
        <f t="shared" si="1"/>
        <v>https://imagedbcollectioin.s3.amazonaws.com/4644016602.jpeg</v>
      </c>
      <c r="F1440" s="2" t="s">
        <v>2477</v>
      </c>
      <c r="G1440" s="4" t="s">
        <v>9495</v>
      </c>
      <c r="H1440" s="4" t="s">
        <v>9496</v>
      </c>
      <c r="I1440" s="5">
        <v>0.0</v>
      </c>
      <c r="J1440" s="5">
        <v>5.0</v>
      </c>
    </row>
    <row r="1441">
      <c r="A1441" s="3" t="s">
        <v>9497</v>
      </c>
      <c r="B1441" s="3" t="s">
        <v>9498</v>
      </c>
      <c r="C1441" s="2" t="s">
        <v>9499</v>
      </c>
      <c r="D1441" s="2" t="s">
        <v>9500</v>
      </c>
      <c r="E1441" s="4" t="str">
        <f t="shared" si="1"/>
        <v>https://imagedbcollectioin.s3.amazonaws.com/9706475996.jpeg</v>
      </c>
      <c r="F1441" s="2" t="s">
        <v>9501</v>
      </c>
      <c r="G1441" s="4" t="s">
        <v>9502</v>
      </c>
      <c r="H1441" s="4" t="s">
        <v>9503</v>
      </c>
      <c r="I1441" s="5">
        <v>0.0</v>
      </c>
      <c r="J1441" s="5">
        <v>1.0</v>
      </c>
    </row>
    <row r="1442">
      <c r="A1442" s="3" t="s">
        <v>9504</v>
      </c>
      <c r="B1442" s="3" t="s">
        <v>9505</v>
      </c>
      <c r="C1442" s="2" t="s">
        <v>9506</v>
      </c>
      <c r="D1442" s="2" t="s">
        <v>9507</v>
      </c>
      <c r="E1442" s="4" t="str">
        <f t="shared" si="1"/>
        <v>https://imagedbcollectioin.s3.amazonaws.com/5286171101.jpeg</v>
      </c>
      <c r="F1442" s="2" t="s">
        <v>418</v>
      </c>
      <c r="G1442" s="4" t="s">
        <v>9508</v>
      </c>
      <c r="H1442" s="4" t="s">
        <v>9509</v>
      </c>
      <c r="I1442" s="5">
        <v>4.0</v>
      </c>
      <c r="J1442" s="5">
        <v>44.0</v>
      </c>
    </row>
    <row r="1443">
      <c r="A1443" s="3" t="s">
        <v>9510</v>
      </c>
      <c r="B1443" s="3" t="s">
        <v>9511</v>
      </c>
      <c r="C1443" s="2" t="s">
        <v>9512</v>
      </c>
      <c r="D1443" s="2" t="s">
        <v>9513</v>
      </c>
      <c r="E1443" s="4" t="str">
        <f t="shared" si="1"/>
        <v>https://imagedbcollectioin.s3.amazonaws.com/9755398624.jpeg</v>
      </c>
      <c r="F1443" s="2" t="s">
        <v>9514</v>
      </c>
      <c r="G1443" s="4" t="s">
        <v>9515</v>
      </c>
      <c r="H1443" s="4" t="s">
        <v>9516</v>
      </c>
      <c r="I1443" s="5">
        <v>0.0</v>
      </c>
      <c r="J1443" s="5">
        <v>9.0</v>
      </c>
    </row>
    <row r="1444">
      <c r="A1444" s="3" t="s">
        <v>9517</v>
      </c>
      <c r="B1444" s="3" t="s">
        <v>9518</v>
      </c>
      <c r="C1444" s="2" t="s">
        <v>9519</v>
      </c>
      <c r="D1444" s="2" t="s">
        <v>9520</v>
      </c>
      <c r="E1444" s="4" t="str">
        <f t="shared" si="1"/>
        <v>https://imagedbcollectioin.s3.amazonaws.com/1893405153.jpeg</v>
      </c>
      <c r="F1444" s="2" t="s">
        <v>9521</v>
      </c>
      <c r="G1444" s="4" t="s">
        <v>9522</v>
      </c>
      <c r="H1444" s="4" t="s">
        <v>9523</v>
      </c>
      <c r="I1444" s="5">
        <v>0.0</v>
      </c>
      <c r="J1444" s="5">
        <v>9.0</v>
      </c>
    </row>
    <row r="1445">
      <c r="A1445" s="3" t="s">
        <v>9524</v>
      </c>
      <c r="B1445" s="3" t="s">
        <v>9525</v>
      </c>
      <c r="C1445" s="2" t="s">
        <v>6739</v>
      </c>
      <c r="D1445" s="2" t="s">
        <v>6740</v>
      </c>
      <c r="E1445" s="4" t="str">
        <f t="shared" si="1"/>
        <v>https://imagedbcollectioin.s3.amazonaws.com/4220424673.jpeg</v>
      </c>
      <c r="F1445" s="2" t="s">
        <v>9526</v>
      </c>
      <c r="G1445" s="4" t="s">
        <v>9527</v>
      </c>
      <c r="H1445" s="4" t="s">
        <v>9528</v>
      </c>
      <c r="I1445" s="5">
        <v>0.0</v>
      </c>
      <c r="J1445" s="5">
        <v>4.0</v>
      </c>
    </row>
    <row r="1446">
      <c r="A1446" s="3" t="s">
        <v>9529</v>
      </c>
      <c r="B1446" s="3" t="s">
        <v>9530</v>
      </c>
      <c r="C1446" s="2" t="s">
        <v>9531</v>
      </c>
      <c r="D1446" s="2" t="s">
        <v>9532</v>
      </c>
      <c r="E1446" s="4" t="str">
        <f t="shared" si="1"/>
        <v>https://imagedbcollectioin.s3.amazonaws.com/7678169581.jpeg</v>
      </c>
      <c r="F1446" s="2" t="s">
        <v>7592</v>
      </c>
      <c r="G1446" s="4" t="s">
        <v>9533</v>
      </c>
      <c r="H1446" s="4" t="s">
        <v>9534</v>
      </c>
      <c r="I1446" s="5">
        <v>0.0</v>
      </c>
      <c r="J1446" s="5">
        <v>1.0</v>
      </c>
    </row>
    <row r="1447">
      <c r="A1447" s="3" t="s">
        <v>9535</v>
      </c>
      <c r="B1447" s="3" t="s">
        <v>9536</v>
      </c>
      <c r="C1447" s="2" t="s">
        <v>9537</v>
      </c>
      <c r="D1447" s="2" t="s">
        <v>9538</v>
      </c>
      <c r="E1447" s="4" t="str">
        <f t="shared" si="1"/>
        <v>https://imagedbcollectioin.s3.amazonaws.com/8127877615.jpeg</v>
      </c>
      <c r="F1447" s="2" t="s">
        <v>9383</v>
      </c>
      <c r="G1447" s="4" t="s">
        <v>9539</v>
      </c>
      <c r="H1447" s="4" t="s">
        <v>9540</v>
      </c>
      <c r="I1447" s="5">
        <v>0.0</v>
      </c>
      <c r="J1447" s="5">
        <v>17.0</v>
      </c>
    </row>
    <row r="1448">
      <c r="A1448" s="3" t="s">
        <v>9541</v>
      </c>
      <c r="B1448" s="3" t="s">
        <v>9542</v>
      </c>
      <c r="C1448" s="2" t="s">
        <v>9543</v>
      </c>
      <c r="D1448" s="2" t="s">
        <v>9544</v>
      </c>
      <c r="E1448" s="4" t="str">
        <f t="shared" si="1"/>
        <v>https://imagedbcollectioin.s3.amazonaws.com/4211118578.jpeg</v>
      </c>
      <c r="F1448" s="2" t="s">
        <v>9501</v>
      </c>
      <c r="G1448" s="4" t="s">
        <v>9545</v>
      </c>
      <c r="H1448" s="4" t="s">
        <v>9546</v>
      </c>
      <c r="I1448" s="5">
        <v>0.0</v>
      </c>
      <c r="J1448" s="5">
        <v>1.0</v>
      </c>
    </row>
    <row r="1449">
      <c r="A1449" s="3" t="s">
        <v>9547</v>
      </c>
      <c r="B1449" s="3" t="s">
        <v>9548</v>
      </c>
      <c r="C1449" s="2" t="s">
        <v>9549</v>
      </c>
      <c r="D1449" s="2" t="s">
        <v>9550</v>
      </c>
      <c r="E1449" s="4" t="str">
        <f t="shared" si="1"/>
        <v>https://imagedbcollectioin.s3.amazonaws.com/8032621043.jpeg</v>
      </c>
      <c r="F1449" s="2" t="s">
        <v>9551</v>
      </c>
      <c r="G1449" s="4" t="s">
        <v>9552</v>
      </c>
      <c r="H1449" s="4" t="s">
        <v>9553</v>
      </c>
      <c r="I1449" s="5">
        <v>0.0</v>
      </c>
      <c r="J1449" s="5">
        <v>1.0</v>
      </c>
    </row>
    <row r="1450">
      <c r="A1450" s="3" t="s">
        <v>9554</v>
      </c>
      <c r="B1450" s="3" t="s">
        <v>9555</v>
      </c>
      <c r="C1450" s="2" t="s">
        <v>9556</v>
      </c>
      <c r="D1450" s="2" t="s">
        <v>9557</v>
      </c>
      <c r="E1450" s="4" t="str">
        <f t="shared" si="1"/>
        <v>https://imagedbcollectioin.s3.amazonaws.com/6655807988.jpeg</v>
      </c>
      <c r="F1450" s="2" t="s">
        <v>9558</v>
      </c>
      <c r="G1450" s="4" t="s">
        <v>9559</v>
      </c>
      <c r="H1450" s="4" t="s">
        <v>9560</v>
      </c>
      <c r="I1450" s="5">
        <v>0.0</v>
      </c>
      <c r="J1450" s="5">
        <v>6.0</v>
      </c>
    </row>
    <row r="1451">
      <c r="A1451" s="3" t="s">
        <v>9561</v>
      </c>
      <c r="B1451" s="3" t="s">
        <v>9562</v>
      </c>
      <c r="C1451" s="2" t="s">
        <v>9563</v>
      </c>
      <c r="D1451" s="2" t="s">
        <v>9564</v>
      </c>
      <c r="E1451" s="4" t="str">
        <f t="shared" si="1"/>
        <v>https://imagedbcollectioin.s3.amazonaws.com/8289096195.jpeg</v>
      </c>
      <c r="F1451" s="2" t="s">
        <v>9565</v>
      </c>
      <c r="G1451" s="4" t="s">
        <v>9566</v>
      </c>
      <c r="H1451" s="4" t="s">
        <v>9567</v>
      </c>
      <c r="I1451" s="5">
        <v>2.0</v>
      </c>
      <c r="J1451" s="5">
        <v>5.0</v>
      </c>
    </row>
    <row r="1452">
      <c r="A1452" s="3" t="s">
        <v>9568</v>
      </c>
      <c r="B1452" s="3" t="s">
        <v>9569</v>
      </c>
      <c r="C1452" s="2" t="s">
        <v>237</v>
      </c>
      <c r="D1452" s="2" t="s">
        <v>238</v>
      </c>
      <c r="E1452" s="4" t="str">
        <f t="shared" si="1"/>
        <v>https://imagedbcollectioin.s3.amazonaws.com/1395855876.jpeg</v>
      </c>
      <c r="F1452" s="2" t="s">
        <v>9570</v>
      </c>
      <c r="G1452" s="4" t="s">
        <v>9571</v>
      </c>
      <c r="H1452" s="4" t="s">
        <v>9572</v>
      </c>
      <c r="I1452" s="5">
        <v>0.0</v>
      </c>
      <c r="J1452" s="5">
        <v>3.0</v>
      </c>
    </row>
    <row r="1453">
      <c r="A1453" s="3" t="s">
        <v>9573</v>
      </c>
      <c r="B1453" s="3" t="s">
        <v>9574</v>
      </c>
      <c r="C1453" s="2" t="s">
        <v>9575</v>
      </c>
      <c r="D1453" s="2" t="s">
        <v>9576</v>
      </c>
      <c r="E1453" s="4" t="str">
        <f t="shared" si="1"/>
        <v>https://imagedbcollectioin.s3.amazonaws.com/9900528131.jpeg</v>
      </c>
      <c r="F1453" s="2" t="s">
        <v>9577</v>
      </c>
      <c r="G1453" s="4" t="s">
        <v>9578</v>
      </c>
      <c r="H1453" s="4" t="s">
        <v>9579</v>
      </c>
      <c r="I1453" s="5">
        <v>4.0</v>
      </c>
      <c r="J1453" s="5">
        <v>49.0</v>
      </c>
    </row>
    <row r="1454">
      <c r="A1454" s="3" t="s">
        <v>9580</v>
      </c>
      <c r="B1454" s="3" t="s">
        <v>9581</v>
      </c>
      <c r="C1454" s="2" t="s">
        <v>9582</v>
      </c>
      <c r="D1454" s="2" t="s">
        <v>9583</v>
      </c>
      <c r="E1454" s="4" t="str">
        <f t="shared" si="1"/>
        <v>https://imagedbcollectioin.s3.amazonaws.com/2397639178.jpeg</v>
      </c>
      <c r="F1454" s="2" t="s">
        <v>9584</v>
      </c>
      <c r="G1454" s="4" t="s">
        <v>9585</v>
      </c>
      <c r="H1454" s="4" t="s">
        <v>9586</v>
      </c>
      <c r="I1454" s="5">
        <v>33.0</v>
      </c>
      <c r="J1454" s="5">
        <v>209.0</v>
      </c>
    </row>
    <row r="1455">
      <c r="A1455" s="3" t="s">
        <v>9587</v>
      </c>
      <c r="B1455" s="3" t="s">
        <v>9588</v>
      </c>
      <c r="C1455" s="2" t="s">
        <v>9589</v>
      </c>
      <c r="D1455" s="2" t="s">
        <v>9590</v>
      </c>
      <c r="E1455" s="4" t="str">
        <f t="shared" si="1"/>
        <v>https://imagedbcollectioin.s3.amazonaws.com/9447674380.jpeg</v>
      </c>
      <c r="F1455" s="2" t="s">
        <v>9591</v>
      </c>
      <c r="G1455" s="4" t="s">
        <v>9592</v>
      </c>
      <c r="H1455" s="4" t="s">
        <v>9593</v>
      </c>
      <c r="I1455" s="5">
        <v>2.0</v>
      </c>
      <c r="J1455" s="5">
        <v>2.0</v>
      </c>
    </row>
    <row r="1456">
      <c r="A1456" s="3" t="s">
        <v>9594</v>
      </c>
      <c r="B1456" s="3" t="s">
        <v>9595</v>
      </c>
      <c r="C1456" s="2" t="s">
        <v>9596</v>
      </c>
      <c r="D1456" s="2" t="s">
        <v>9597</v>
      </c>
      <c r="E1456" s="4" t="str">
        <f t="shared" si="1"/>
        <v>https://imagedbcollectioin.s3.amazonaws.com/1611469330.jpeg</v>
      </c>
      <c r="F1456" s="2" t="s">
        <v>2639</v>
      </c>
      <c r="G1456" s="4" t="s">
        <v>9598</v>
      </c>
      <c r="H1456" s="4" t="s">
        <v>9599</v>
      </c>
      <c r="I1456" s="5">
        <v>0.0</v>
      </c>
      <c r="J1456" s="5">
        <v>6.0</v>
      </c>
    </row>
    <row r="1457">
      <c r="A1457" s="3" t="s">
        <v>9600</v>
      </c>
      <c r="B1457" s="3" t="s">
        <v>9601</v>
      </c>
      <c r="C1457" s="2" t="s">
        <v>9602</v>
      </c>
      <c r="D1457" s="2" t="s">
        <v>9603</v>
      </c>
      <c r="E1457" s="4" t="str">
        <f t="shared" si="1"/>
        <v>https://imagedbcollectioin.s3.amazonaws.com/5898375701.jpeg</v>
      </c>
      <c r="F1457" s="2" t="s">
        <v>9604</v>
      </c>
      <c r="G1457" s="4" t="s">
        <v>9605</v>
      </c>
      <c r="H1457" s="4" t="s">
        <v>9606</v>
      </c>
      <c r="I1457" s="5">
        <v>0.0</v>
      </c>
      <c r="J1457" s="5">
        <v>5.0</v>
      </c>
    </row>
    <row r="1458">
      <c r="A1458" s="3" t="s">
        <v>9607</v>
      </c>
      <c r="B1458" s="3" t="s">
        <v>9608</v>
      </c>
      <c r="C1458" s="2" t="s">
        <v>9609</v>
      </c>
      <c r="D1458" s="2" t="s">
        <v>9610</v>
      </c>
      <c r="E1458" s="4" t="str">
        <f t="shared" si="1"/>
        <v>https://imagedbcollectioin.s3.amazonaws.com/5418979865.jpeg</v>
      </c>
      <c r="F1458" s="2" t="s">
        <v>3493</v>
      </c>
      <c r="G1458" s="4" t="s">
        <v>9611</v>
      </c>
      <c r="H1458" s="4" t="s">
        <v>9612</v>
      </c>
      <c r="I1458" s="5">
        <v>0.0</v>
      </c>
      <c r="J1458" s="5">
        <v>1.0</v>
      </c>
    </row>
    <row r="1459">
      <c r="A1459" s="3" t="s">
        <v>9613</v>
      </c>
      <c r="B1459" s="3" t="s">
        <v>9614</v>
      </c>
      <c r="C1459" s="2" t="s">
        <v>9615</v>
      </c>
      <c r="D1459" s="2" t="s">
        <v>9616</v>
      </c>
      <c r="E1459" s="4" t="str">
        <f t="shared" si="1"/>
        <v>https://imagedbcollectioin.s3.amazonaws.com/8560251417.jpeg</v>
      </c>
      <c r="F1459" s="2" t="s">
        <v>9617</v>
      </c>
      <c r="G1459" s="4" t="s">
        <v>9618</v>
      </c>
      <c r="H1459" s="4" t="s">
        <v>9619</v>
      </c>
      <c r="I1459" s="5">
        <v>0.0</v>
      </c>
      <c r="J1459" s="5">
        <v>25.0</v>
      </c>
    </row>
    <row r="1460">
      <c r="A1460" s="3" t="s">
        <v>9620</v>
      </c>
      <c r="B1460" s="3" t="s">
        <v>9621</v>
      </c>
      <c r="C1460" s="2" t="s">
        <v>9622</v>
      </c>
      <c r="D1460" s="2" t="s">
        <v>9623</v>
      </c>
      <c r="E1460" s="4" t="str">
        <f t="shared" si="1"/>
        <v>https://imagedbcollectioin.s3.amazonaws.com/4806578724.jpeg</v>
      </c>
      <c r="F1460" s="2" t="s">
        <v>9624</v>
      </c>
      <c r="G1460" s="4" t="s">
        <v>9625</v>
      </c>
      <c r="H1460" s="4" t="s">
        <v>9626</v>
      </c>
      <c r="I1460" s="5">
        <v>3.0</v>
      </c>
      <c r="J1460" s="5">
        <v>40.0</v>
      </c>
    </row>
    <row r="1461">
      <c r="A1461" s="3" t="s">
        <v>9627</v>
      </c>
      <c r="B1461" s="3" t="s">
        <v>9628</v>
      </c>
      <c r="C1461" s="2" t="s">
        <v>9629</v>
      </c>
      <c r="D1461" s="2" t="s">
        <v>9630</v>
      </c>
      <c r="E1461" s="4" t="str">
        <f t="shared" si="1"/>
        <v>https://imagedbcollectioin.s3.amazonaws.com/8806863397.jpeg</v>
      </c>
      <c r="F1461" s="2" t="s">
        <v>1855</v>
      </c>
      <c r="G1461" s="4" t="s">
        <v>9631</v>
      </c>
      <c r="H1461" s="4" t="s">
        <v>9632</v>
      </c>
      <c r="I1461" s="5">
        <v>2.0</v>
      </c>
      <c r="J1461" s="5">
        <v>17.0</v>
      </c>
    </row>
    <row r="1462">
      <c r="A1462" s="3" t="s">
        <v>9633</v>
      </c>
      <c r="B1462" s="3" t="s">
        <v>9634</v>
      </c>
      <c r="C1462" s="2" t="s">
        <v>9635</v>
      </c>
      <c r="D1462" s="2" t="s">
        <v>9636</v>
      </c>
      <c r="E1462" s="4" t="str">
        <f t="shared" si="1"/>
        <v>https://imagedbcollectioin.s3.amazonaws.com/2474775078.jpeg</v>
      </c>
      <c r="F1462" s="2" t="s">
        <v>9637</v>
      </c>
      <c r="G1462" s="4" t="s">
        <v>9638</v>
      </c>
      <c r="H1462" s="4" t="s">
        <v>9639</v>
      </c>
      <c r="I1462" s="5">
        <v>6.0</v>
      </c>
      <c r="J1462" s="5">
        <v>16.0</v>
      </c>
    </row>
    <row r="1463">
      <c r="A1463" s="3" t="s">
        <v>9640</v>
      </c>
      <c r="B1463" s="3" t="s">
        <v>9641</v>
      </c>
      <c r="C1463" s="2" t="s">
        <v>3505</v>
      </c>
      <c r="D1463" s="2" t="s">
        <v>3506</v>
      </c>
      <c r="E1463" s="4" t="str">
        <f t="shared" si="1"/>
        <v>https://imagedbcollectioin.s3.amazonaws.com/5255139878.jpeg</v>
      </c>
      <c r="F1463" s="2" t="s">
        <v>3507</v>
      </c>
      <c r="G1463" s="4" t="s">
        <v>9642</v>
      </c>
      <c r="H1463" s="4" t="s">
        <v>9643</v>
      </c>
      <c r="I1463" s="5">
        <v>2.0</v>
      </c>
      <c r="J1463" s="5">
        <v>5.0</v>
      </c>
    </row>
    <row r="1464">
      <c r="A1464" s="3" t="s">
        <v>9644</v>
      </c>
      <c r="B1464" s="3" t="s">
        <v>9645</v>
      </c>
      <c r="C1464" s="2" t="s">
        <v>9646</v>
      </c>
      <c r="D1464" s="2" t="s">
        <v>9647</v>
      </c>
      <c r="E1464" s="4" t="str">
        <f t="shared" si="1"/>
        <v>https://imagedbcollectioin.s3.amazonaws.com/8725795377.jpeg</v>
      </c>
      <c r="F1464" s="2" t="s">
        <v>9648</v>
      </c>
      <c r="G1464" s="4" t="s">
        <v>9649</v>
      </c>
      <c r="H1464" s="4" t="s">
        <v>9650</v>
      </c>
      <c r="I1464" s="5">
        <v>0.0</v>
      </c>
      <c r="J1464" s="5">
        <v>3.0</v>
      </c>
    </row>
    <row r="1465">
      <c r="A1465" s="3" t="s">
        <v>9651</v>
      </c>
      <c r="B1465" s="3" t="s">
        <v>9652</v>
      </c>
      <c r="C1465" s="2" t="s">
        <v>9653</v>
      </c>
      <c r="D1465" s="2" t="s">
        <v>9654</v>
      </c>
      <c r="E1465" s="4" t="str">
        <f t="shared" si="1"/>
        <v>https://imagedbcollectioin.s3.amazonaws.com/6315872824.jpeg</v>
      </c>
      <c r="F1465" s="2" t="s">
        <v>9655</v>
      </c>
      <c r="G1465" s="4" t="s">
        <v>9656</v>
      </c>
      <c r="H1465" s="4" t="s">
        <v>9657</v>
      </c>
      <c r="I1465" s="5">
        <v>0.0</v>
      </c>
      <c r="J1465" s="5">
        <v>4.0</v>
      </c>
    </row>
    <row r="1466">
      <c r="A1466" s="3" t="s">
        <v>9658</v>
      </c>
      <c r="B1466" s="3" t="s">
        <v>9659</v>
      </c>
      <c r="C1466" s="2" t="s">
        <v>9660</v>
      </c>
      <c r="D1466" s="2" t="s">
        <v>9661</v>
      </c>
      <c r="E1466" s="4" t="str">
        <f t="shared" si="1"/>
        <v>https://imagedbcollectioin.s3.amazonaws.com/7508759098.jpeg</v>
      </c>
      <c r="F1466" s="2" t="s">
        <v>2432</v>
      </c>
      <c r="G1466" s="4" t="s">
        <v>9662</v>
      </c>
      <c r="H1466" s="4" t="s">
        <v>9663</v>
      </c>
      <c r="I1466" s="5">
        <v>2.0</v>
      </c>
      <c r="J1466" s="5">
        <v>22.0</v>
      </c>
    </row>
    <row r="1467">
      <c r="A1467" s="3" t="s">
        <v>9664</v>
      </c>
      <c r="B1467" s="3" t="s">
        <v>9665</v>
      </c>
      <c r="C1467" s="2" t="s">
        <v>9666</v>
      </c>
      <c r="D1467" s="2" t="s">
        <v>9667</v>
      </c>
      <c r="E1467" s="4" t="str">
        <f t="shared" si="1"/>
        <v>https://imagedbcollectioin.s3.amazonaws.com/9634845243.jpeg</v>
      </c>
      <c r="F1467" s="2" t="s">
        <v>7095</v>
      </c>
      <c r="G1467" s="4" t="s">
        <v>9668</v>
      </c>
      <c r="H1467" s="4" t="s">
        <v>9669</v>
      </c>
      <c r="I1467" s="5">
        <v>1.0</v>
      </c>
      <c r="J1467" s="5">
        <v>19.0</v>
      </c>
    </row>
    <row r="1468">
      <c r="A1468" s="3" t="s">
        <v>9670</v>
      </c>
      <c r="B1468" s="3" t="s">
        <v>9671</v>
      </c>
      <c r="C1468" s="2" t="s">
        <v>9672</v>
      </c>
      <c r="D1468" s="2" t="s">
        <v>9673</v>
      </c>
      <c r="E1468" s="4" t="str">
        <f t="shared" si="1"/>
        <v>https://imagedbcollectioin.s3.amazonaws.com/3977384508.jpeg</v>
      </c>
      <c r="F1468" s="4" t="s">
        <v>9674</v>
      </c>
      <c r="G1468" s="4" t="s">
        <v>9675</v>
      </c>
      <c r="H1468" s="4" t="s">
        <v>9676</v>
      </c>
      <c r="I1468" s="5">
        <v>0.0</v>
      </c>
      <c r="J1468" s="5">
        <v>2.0</v>
      </c>
    </row>
    <row r="1469">
      <c r="A1469" s="3" t="s">
        <v>9677</v>
      </c>
      <c r="B1469" s="3" t="s">
        <v>9678</v>
      </c>
      <c r="C1469" s="2" t="s">
        <v>9679</v>
      </c>
      <c r="D1469" s="2" t="s">
        <v>9680</v>
      </c>
      <c r="E1469" s="4" t="str">
        <f t="shared" si="1"/>
        <v>https://imagedbcollectioin.s3.amazonaws.com/9347994174.jpeg</v>
      </c>
      <c r="F1469" s="2" t="s">
        <v>9681</v>
      </c>
      <c r="G1469" s="4" t="s">
        <v>9682</v>
      </c>
      <c r="H1469" s="4" t="s">
        <v>9683</v>
      </c>
      <c r="I1469" s="5">
        <v>0.0</v>
      </c>
      <c r="J1469" s="5">
        <v>18.0</v>
      </c>
    </row>
    <row r="1470">
      <c r="A1470" s="3" t="s">
        <v>9684</v>
      </c>
      <c r="B1470" s="3" t="s">
        <v>9685</v>
      </c>
      <c r="C1470" s="2" t="s">
        <v>9686</v>
      </c>
      <c r="D1470" s="2" t="s">
        <v>9687</v>
      </c>
      <c r="E1470" s="4" t="str">
        <f t="shared" si="1"/>
        <v>https://imagedbcollectioin.s3.amazonaws.com/6331765319.jpeg</v>
      </c>
      <c r="F1470" s="2" t="s">
        <v>745</v>
      </c>
      <c r="G1470" s="4" t="s">
        <v>9688</v>
      </c>
      <c r="H1470" s="4" t="s">
        <v>9689</v>
      </c>
      <c r="I1470" s="5">
        <v>4.0</v>
      </c>
      <c r="J1470" s="5">
        <v>25.0</v>
      </c>
    </row>
    <row r="1471">
      <c r="A1471" s="3" t="s">
        <v>9690</v>
      </c>
      <c r="B1471" s="3" t="s">
        <v>9691</v>
      </c>
      <c r="C1471" s="2" t="s">
        <v>9692</v>
      </c>
      <c r="D1471" s="2" t="s">
        <v>9693</v>
      </c>
      <c r="E1471" s="4" t="str">
        <f t="shared" si="1"/>
        <v>https://imagedbcollectioin.s3.amazonaws.com/8187515464.jpeg</v>
      </c>
      <c r="F1471" s="2" t="s">
        <v>9604</v>
      </c>
      <c r="G1471" s="4" t="s">
        <v>9694</v>
      </c>
      <c r="H1471" s="4" t="s">
        <v>9695</v>
      </c>
      <c r="I1471" s="5">
        <v>0.0</v>
      </c>
      <c r="J1471" s="5">
        <v>12.0</v>
      </c>
    </row>
    <row r="1472">
      <c r="A1472" s="3" t="s">
        <v>9696</v>
      </c>
      <c r="B1472" s="3" t="s">
        <v>9697</v>
      </c>
      <c r="C1472" s="2" t="s">
        <v>9698</v>
      </c>
      <c r="D1472" s="2" t="s">
        <v>9699</v>
      </c>
      <c r="E1472" s="4" t="str">
        <f t="shared" si="1"/>
        <v>https://imagedbcollectioin.s3.amazonaws.com/7021171277.jpeg</v>
      </c>
      <c r="F1472" s="2" t="s">
        <v>9700</v>
      </c>
      <c r="G1472" s="4" t="s">
        <v>9701</v>
      </c>
      <c r="H1472" s="4" t="s">
        <v>9702</v>
      </c>
      <c r="I1472" s="5">
        <v>0.0</v>
      </c>
      <c r="J1472" s="5">
        <v>15.0</v>
      </c>
    </row>
    <row r="1473">
      <c r="A1473" s="3" t="s">
        <v>9703</v>
      </c>
      <c r="B1473" s="3" t="s">
        <v>9704</v>
      </c>
      <c r="C1473" s="2" t="s">
        <v>9705</v>
      </c>
      <c r="D1473" s="2" t="s">
        <v>9706</v>
      </c>
      <c r="E1473" s="4" t="str">
        <f t="shared" si="1"/>
        <v>https://imagedbcollectioin.s3.amazonaws.com/8881345101.jpeg</v>
      </c>
      <c r="F1473" s="2" t="s">
        <v>9707</v>
      </c>
      <c r="G1473" s="4" t="s">
        <v>9708</v>
      </c>
      <c r="H1473" s="4" t="s">
        <v>9709</v>
      </c>
      <c r="I1473" s="5">
        <v>2.0</v>
      </c>
      <c r="J1473" s="5">
        <v>1.0</v>
      </c>
    </row>
    <row r="1474">
      <c r="A1474" s="3" t="s">
        <v>9710</v>
      </c>
      <c r="B1474" s="3" t="s">
        <v>9711</v>
      </c>
      <c r="C1474" s="2" t="s">
        <v>9712</v>
      </c>
      <c r="D1474" s="2" t="s">
        <v>9713</v>
      </c>
      <c r="E1474" s="4" t="str">
        <f t="shared" si="1"/>
        <v>https://imagedbcollectioin.s3.amazonaws.com/9659454031.jpeg</v>
      </c>
      <c r="F1474" s="2" t="s">
        <v>9714</v>
      </c>
      <c r="G1474" s="4" t="s">
        <v>9715</v>
      </c>
      <c r="H1474" s="4" t="s">
        <v>9716</v>
      </c>
      <c r="I1474" s="5">
        <v>0.0</v>
      </c>
      <c r="J1474" s="5">
        <v>4.0</v>
      </c>
    </row>
    <row r="1475">
      <c r="A1475" s="3" t="s">
        <v>9717</v>
      </c>
      <c r="B1475" s="3" t="s">
        <v>9718</v>
      </c>
      <c r="C1475" s="2" t="s">
        <v>9719</v>
      </c>
      <c r="D1475" s="2" t="s">
        <v>9720</v>
      </c>
      <c r="E1475" s="4" t="str">
        <f t="shared" si="1"/>
        <v>https://imagedbcollectioin.s3.amazonaws.com/8941539919.jpeg</v>
      </c>
      <c r="F1475" s="2" t="s">
        <v>9721</v>
      </c>
      <c r="G1475" s="4" t="s">
        <v>9722</v>
      </c>
      <c r="H1475" s="4" t="s">
        <v>9723</v>
      </c>
      <c r="I1475" s="5">
        <v>0.0</v>
      </c>
      <c r="J1475" s="5">
        <v>27.0</v>
      </c>
    </row>
    <row r="1476">
      <c r="A1476" s="3" t="s">
        <v>9724</v>
      </c>
      <c r="B1476" s="3" t="s">
        <v>9725</v>
      </c>
      <c r="C1476" s="2" t="s">
        <v>9726</v>
      </c>
      <c r="D1476" s="2" t="s">
        <v>9727</v>
      </c>
      <c r="E1476" s="4" t="str">
        <f t="shared" si="1"/>
        <v>https://imagedbcollectioin.s3.amazonaws.com/3600683599.jpeg</v>
      </c>
      <c r="F1476" s="2" t="s">
        <v>2047</v>
      </c>
      <c r="G1476" s="4" t="s">
        <v>9728</v>
      </c>
      <c r="H1476" s="4" t="s">
        <v>9729</v>
      </c>
      <c r="I1476" s="5">
        <v>0.0</v>
      </c>
      <c r="J1476" s="5">
        <v>6.0</v>
      </c>
    </row>
    <row r="1477">
      <c r="A1477" s="3" t="s">
        <v>9730</v>
      </c>
      <c r="B1477" s="3" t="s">
        <v>9731</v>
      </c>
      <c r="C1477" s="2" t="s">
        <v>9732</v>
      </c>
      <c r="D1477" s="2" t="s">
        <v>9733</v>
      </c>
      <c r="E1477" s="4" t="str">
        <f t="shared" si="1"/>
        <v>https://imagedbcollectioin.s3.amazonaws.com/7220499026.jpeg</v>
      </c>
      <c r="F1477" s="2" t="s">
        <v>619</v>
      </c>
      <c r="G1477" s="4" t="s">
        <v>9734</v>
      </c>
      <c r="H1477" s="4" t="s">
        <v>9735</v>
      </c>
      <c r="I1477" s="5">
        <v>5.0</v>
      </c>
      <c r="J1477" s="5">
        <v>12.0</v>
      </c>
    </row>
    <row r="1478">
      <c r="A1478" s="3" t="s">
        <v>9736</v>
      </c>
      <c r="B1478" s="3" t="s">
        <v>9737</v>
      </c>
      <c r="C1478" s="2" t="s">
        <v>9738</v>
      </c>
      <c r="D1478" s="2" t="s">
        <v>9739</v>
      </c>
      <c r="E1478" s="4" t="str">
        <f t="shared" si="1"/>
        <v>https://imagedbcollectioin.s3.amazonaws.com/3929150044.jpeg</v>
      </c>
      <c r="F1478" s="2" t="s">
        <v>2378</v>
      </c>
      <c r="G1478" s="4" t="s">
        <v>9740</v>
      </c>
      <c r="H1478" s="4" t="s">
        <v>9741</v>
      </c>
      <c r="I1478" s="5">
        <v>0.0</v>
      </c>
      <c r="J1478" s="5">
        <v>17.0</v>
      </c>
    </row>
    <row r="1479">
      <c r="A1479" s="3" t="s">
        <v>9742</v>
      </c>
      <c r="B1479" s="3" t="s">
        <v>9743</v>
      </c>
      <c r="C1479" s="2" t="s">
        <v>9744</v>
      </c>
      <c r="D1479" s="2" t="s">
        <v>9745</v>
      </c>
      <c r="E1479" s="4" t="str">
        <f t="shared" si="1"/>
        <v>https://imagedbcollectioin.s3.amazonaws.com/5989896801.jpeg</v>
      </c>
      <c r="F1479" s="2" t="s">
        <v>9746</v>
      </c>
      <c r="G1479" s="4" t="s">
        <v>9747</v>
      </c>
      <c r="H1479" s="4" t="s">
        <v>9748</v>
      </c>
      <c r="I1479" s="5">
        <v>0.0</v>
      </c>
      <c r="J1479" s="5">
        <v>3.0</v>
      </c>
    </row>
    <row r="1480">
      <c r="A1480" s="3" t="s">
        <v>9749</v>
      </c>
      <c r="B1480" s="3" t="s">
        <v>9750</v>
      </c>
      <c r="C1480" s="2" t="s">
        <v>9751</v>
      </c>
      <c r="D1480" s="2" t="s">
        <v>9752</v>
      </c>
      <c r="E1480" s="4" t="str">
        <f t="shared" si="1"/>
        <v>https://imagedbcollectioin.s3.amazonaws.com/6681104999.jpeg</v>
      </c>
      <c r="F1480" s="2" t="s">
        <v>7036</v>
      </c>
      <c r="G1480" s="4" t="s">
        <v>9753</v>
      </c>
      <c r="H1480" s="4" t="s">
        <v>9754</v>
      </c>
      <c r="I1480" s="5">
        <v>0.0</v>
      </c>
      <c r="J1480" s="5">
        <v>13.0</v>
      </c>
    </row>
    <row r="1481">
      <c r="A1481" s="3" t="s">
        <v>9755</v>
      </c>
      <c r="B1481" s="3" t="s">
        <v>9756</v>
      </c>
      <c r="C1481" s="2" t="s">
        <v>9757</v>
      </c>
      <c r="D1481" s="2" t="s">
        <v>9758</v>
      </c>
      <c r="E1481" s="4" t="str">
        <f t="shared" si="1"/>
        <v>https://imagedbcollectioin.s3.amazonaws.com/6698406504.jpeg</v>
      </c>
      <c r="F1481" s="2" t="s">
        <v>9759</v>
      </c>
      <c r="G1481" s="4" t="s">
        <v>9760</v>
      </c>
      <c r="H1481" s="4" t="s">
        <v>9761</v>
      </c>
      <c r="I1481" s="5">
        <v>0.0</v>
      </c>
      <c r="J1481" s="5">
        <v>2.0</v>
      </c>
    </row>
    <row r="1482">
      <c r="A1482" s="3" t="s">
        <v>9762</v>
      </c>
      <c r="B1482" s="3" t="s">
        <v>9763</v>
      </c>
      <c r="C1482" s="2" t="s">
        <v>9764</v>
      </c>
      <c r="D1482" s="2" t="s">
        <v>9765</v>
      </c>
      <c r="E1482" s="4" t="str">
        <f t="shared" si="1"/>
        <v>https://imagedbcollectioin.s3.amazonaws.com/5566665325.jpeg</v>
      </c>
      <c r="F1482" s="2" t="s">
        <v>9766</v>
      </c>
      <c r="G1482" s="4" t="s">
        <v>9767</v>
      </c>
      <c r="H1482" s="4" t="s">
        <v>9768</v>
      </c>
      <c r="I1482" s="5">
        <v>0.0</v>
      </c>
      <c r="J1482" s="5">
        <v>1.0</v>
      </c>
    </row>
    <row r="1483">
      <c r="A1483" s="3" t="s">
        <v>9769</v>
      </c>
      <c r="B1483" s="3" t="s">
        <v>9770</v>
      </c>
      <c r="C1483" s="2" t="s">
        <v>9771</v>
      </c>
      <c r="D1483" s="2" t="s">
        <v>9772</v>
      </c>
      <c r="E1483" s="4" t="str">
        <f t="shared" si="1"/>
        <v>https://imagedbcollectioin.s3.amazonaws.com/7474516598.jpeg</v>
      </c>
      <c r="F1483" s="2" t="s">
        <v>8148</v>
      </c>
      <c r="G1483" s="4" t="s">
        <v>9773</v>
      </c>
      <c r="H1483" s="4" t="s">
        <v>9774</v>
      </c>
      <c r="I1483" s="5">
        <v>0.0</v>
      </c>
      <c r="J1483" s="5">
        <v>1.0</v>
      </c>
    </row>
    <row r="1484">
      <c r="A1484" s="3" t="s">
        <v>9775</v>
      </c>
      <c r="B1484" s="3" t="s">
        <v>9776</v>
      </c>
      <c r="C1484" s="2" t="s">
        <v>9777</v>
      </c>
      <c r="D1484" s="2" t="s">
        <v>9778</v>
      </c>
      <c r="E1484" s="4" t="str">
        <f t="shared" si="1"/>
        <v>https://imagedbcollectioin.s3.amazonaws.com/5808394870.jpeg</v>
      </c>
      <c r="F1484" s="2" t="s">
        <v>9779</v>
      </c>
      <c r="G1484" s="4" t="s">
        <v>9780</v>
      </c>
      <c r="H1484" s="4" t="s">
        <v>9781</v>
      </c>
      <c r="I1484" s="5">
        <v>0.0</v>
      </c>
      <c r="J1484" s="5">
        <v>1.0</v>
      </c>
    </row>
    <row r="1485">
      <c r="A1485" s="3" t="s">
        <v>9782</v>
      </c>
      <c r="B1485" s="3" t="s">
        <v>9783</v>
      </c>
      <c r="C1485" s="2" t="s">
        <v>9784</v>
      </c>
      <c r="D1485" s="2" t="s">
        <v>9785</v>
      </c>
      <c r="E1485" s="4" t="str">
        <f t="shared" si="1"/>
        <v>https://imagedbcollectioin.s3.amazonaws.com/4240609914.jpeg</v>
      </c>
      <c r="F1485" s="2" t="s">
        <v>9786</v>
      </c>
      <c r="G1485" s="4" t="s">
        <v>9787</v>
      </c>
      <c r="H1485" s="4" t="s">
        <v>9788</v>
      </c>
      <c r="I1485" s="5">
        <v>0.0</v>
      </c>
      <c r="J1485" s="5">
        <v>13.0</v>
      </c>
    </row>
    <row r="1486">
      <c r="A1486" s="3" t="s">
        <v>9789</v>
      </c>
      <c r="B1486" s="3" t="s">
        <v>9790</v>
      </c>
      <c r="C1486" s="2" t="s">
        <v>9791</v>
      </c>
      <c r="D1486" s="2" t="s">
        <v>9792</v>
      </c>
      <c r="E1486" s="4" t="str">
        <f t="shared" si="1"/>
        <v>https://imagedbcollectioin.s3.amazonaws.com/3013055099.jpeg</v>
      </c>
      <c r="F1486" s="2" t="s">
        <v>4274</v>
      </c>
      <c r="G1486" s="4" t="s">
        <v>9793</v>
      </c>
      <c r="H1486" s="4" t="s">
        <v>9794</v>
      </c>
      <c r="I1486" s="5">
        <v>0.0</v>
      </c>
      <c r="J1486" s="5">
        <v>2.0</v>
      </c>
    </row>
    <row r="1487">
      <c r="A1487" s="3" t="s">
        <v>9795</v>
      </c>
      <c r="B1487" s="3" t="s">
        <v>9796</v>
      </c>
      <c r="C1487" s="2" t="s">
        <v>9797</v>
      </c>
      <c r="D1487" s="2" t="s">
        <v>9798</v>
      </c>
      <c r="E1487" s="4" t="str">
        <f t="shared" si="1"/>
        <v>https://imagedbcollectioin.s3.amazonaws.com/6908514940.jpeg</v>
      </c>
      <c r="F1487" s="2" t="s">
        <v>9799</v>
      </c>
      <c r="G1487" s="4" t="s">
        <v>9800</v>
      </c>
      <c r="H1487" s="4" t="s">
        <v>9801</v>
      </c>
      <c r="I1487" s="5">
        <v>0.0</v>
      </c>
      <c r="J1487" s="5">
        <v>1.0</v>
      </c>
    </row>
    <row r="1488">
      <c r="A1488" s="3" t="s">
        <v>9802</v>
      </c>
      <c r="B1488" s="3" t="s">
        <v>9803</v>
      </c>
      <c r="C1488" s="2" t="s">
        <v>9804</v>
      </c>
      <c r="D1488" s="2" t="s">
        <v>9805</v>
      </c>
      <c r="E1488" s="4" t="str">
        <f t="shared" si="1"/>
        <v>https://imagedbcollectioin.s3.amazonaws.com/9555448448.jpeg</v>
      </c>
      <c r="F1488" s="2" t="s">
        <v>9806</v>
      </c>
      <c r="G1488" s="4" t="s">
        <v>9807</v>
      </c>
      <c r="H1488" s="4" t="s">
        <v>9808</v>
      </c>
      <c r="I1488" s="5">
        <v>1.0</v>
      </c>
      <c r="J1488" s="5">
        <v>22.0</v>
      </c>
    </row>
    <row r="1489">
      <c r="A1489" s="3" t="s">
        <v>9809</v>
      </c>
      <c r="B1489" s="3" t="s">
        <v>9810</v>
      </c>
      <c r="C1489" s="2" t="s">
        <v>9811</v>
      </c>
      <c r="D1489" s="2" t="s">
        <v>9812</v>
      </c>
      <c r="E1489" s="4" t="str">
        <f t="shared" si="1"/>
        <v>https://imagedbcollectioin.s3.amazonaws.com/6395171462.jpeg</v>
      </c>
      <c r="F1489" s="2" t="s">
        <v>9721</v>
      </c>
      <c r="G1489" s="4" t="s">
        <v>9813</v>
      </c>
      <c r="H1489" s="4" t="s">
        <v>9814</v>
      </c>
      <c r="I1489" s="5">
        <v>0.0</v>
      </c>
      <c r="J1489" s="5">
        <v>26.0</v>
      </c>
    </row>
    <row r="1490">
      <c r="A1490" s="3" t="s">
        <v>9815</v>
      </c>
      <c r="B1490" s="3" t="s">
        <v>9816</v>
      </c>
      <c r="C1490" s="2" t="s">
        <v>9817</v>
      </c>
      <c r="D1490" s="2" t="s">
        <v>9818</v>
      </c>
      <c r="E1490" s="4" t="str">
        <f t="shared" si="1"/>
        <v>https://imagedbcollectioin.s3.amazonaws.com/3573944980.jpeg</v>
      </c>
      <c r="F1490" s="2" t="s">
        <v>9819</v>
      </c>
      <c r="G1490" s="4" t="s">
        <v>9820</v>
      </c>
      <c r="H1490" s="4" t="s">
        <v>9821</v>
      </c>
      <c r="I1490" s="5">
        <v>0.0</v>
      </c>
      <c r="J1490" s="5">
        <v>1.0</v>
      </c>
    </row>
    <row r="1491">
      <c r="A1491" s="3" t="s">
        <v>9822</v>
      </c>
      <c r="B1491" s="3" t="s">
        <v>9823</v>
      </c>
      <c r="C1491" s="2" t="s">
        <v>9824</v>
      </c>
      <c r="D1491" s="2" t="s">
        <v>9825</v>
      </c>
      <c r="E1491" s="4" t="str">
        <f t="shared" si="1"/>
        <v>https://imagedbcollectioin.s3.amazonaws.com/2979467930.jpeg</v>
      </c>
      <c r="F1491" s="2" t="s">
        <v>9826</v>
      </c>
      <c r="G1491" s="4" t="s">
        <v>9827</v>
      </c>
      <c r="H1491" s="4" t="s">
        <v>9828</v>
      </c>
      <c r="I1491" s="5">
        <v>0.0</v>
      </c>
      <c r="J1491" s="5">
        <v>1.0</v>
      </c>
    </row>
    <row r="1492">
      <c r="A1492" s="3" t="s">
        <v>9829</v>
      </c>
      <c r="B1492" s="3" t="s">
        <v>9830</v>
      </c>
      <c r="C1492" s="2" t="s">
        <v>9831</v>
      </c>
      <c r="D1492" s="2" t="s">
        <v>9832</v>
      </c>
      <c r="E1492" s="4" t="str">
        <f t="shared" si="1"/>
        <v>https://imagedbcollectioin.s3.amazonaws.com/7752618651.jpeg</v>
      </c>
      <c r="F1492" s="2" t="s">
        <v>9065</v>
      </c>
      <c r="G1492" s="4" t="s">
        <v>9833</v>
      </c>
      <c r="H1492" s="4" t="s">
        <v>9834</v>
      </c>
      <c r="I1492" s="5">
        <v>0.0</v>
      </c>
      <c r="J1492" s="5">
        <v>3.0</v>
      </c>
    </row>
    <row r="1493">
      <c r="A1493" s="3" t="s">
        <v>9835</v>
      </c>
      <c r="B1493" s="3" t="s">
        <v>9836</v>
      </c>
      <c r="C1493" s="2" t="s">
        <v>9837</v>
      </c>
      <c r="D1493" s="2" t="s">
        <v>9838</v>
      </c>
      <c r="E1493" s="4" t="str">
        <f t="shared" si="1"/>
        <v>https://imagedbcollectioin.s3.amazonaws.com/5716316829.jpeg</v>
      </c>
      <c r="F1493" s="2" t="s">
        <v>9839</v>
      </c>
      <c r="G1493" s="4" t="s">
        <v>9840</v>
      </c>
      <c r="H1493" s="4" t="s">
        <v>9841</v>
      </c>
      <c r="I1493" s="5">
        <v>0.0</v>
      </c>
      <c r="J1493" s="5">
        <v>4.0</v>
      </c>
    </row>
    <row r="1494">
      <c r="A1494" s="3" t="s">
        <v>9842</v>
      </c>
      <c r="B1494" s="3" t="s">
        <v>9843</v>
      </c>
      <c r="C1494" s="2" t="s">
        <v>9844</v>
      </c>
      <c r="D1494" s="2" t="s">
        <v>9845</v>
      </c>
      <c r="E1494" s="4" t="str">
        <f t="shared" si="1"/>
        <v>https://imagedbcollectioin.s3.amazonaws.com/2162791073.jpeg</v>
      </c>
      <c r="F1494" s="2" t="s">
        <v>9846</v>
      </c>
      <c r="G1494" s="4" t="s">
        <v>9847</v>
      </c>
      <c r="H1494" s="4" t="s">
        <v>9848</v>
      </c>
      <c r="I1494" s="5">
        <v>0.0</v>
      </c>
      <c r="J1494" s="5">
        <v>2.0</v>
      </c>
    </row>
    <row r="1495">
      <c r="A1495" s="3" t="s">
        <v>9849</v>
      </c>
      <c r="B1495" s="3" t="s">
        <v>9850</v>
      </c>
      <c r="C1495" s="2" t="s">
        <v>9851</v>
      </c>
      <c r="D1495" s="2" t="s">
        <v>9852</v>
      </c>
      <c r="E1495" s="4" t="str">
        <f t="shared" si="1"/>
        <v>https://imagedbcollectioin.s3.amazonaws.com/9075036838.jpeg</v>
      </c>
      <c r="F1495" s="2" t="s">
        <v>9853</v>
      </c>
      <c r="G1495" s="4" t="s">
        <v>9854</v>
      </c>
      <c r="H1495" s="4" t="s">
        <v>9855</v>
      </c>
      <c r="I1495" s="5">
        <v>0.0</v>
      </c>
      <c r="J1495" s="5">
        <v>2.0</v>
      </c>
    </row>
    <row r="1496">
      <c r="A1496" s="3" t="s">
        <v>9856</v>
      </c>
      <c r="B1496" s="3" t="s">
        <v>9857</v>
      </c>
      <c r="C1496" s="2" t="s">
        <v>9858</v>
      </c>
      <c r="D1496" s="2" t="s">
        <v>9859</v>
      </c>
      <c r="E1496" s="4" t="str">
        <f t="shared" si="1"/>
        <v>https://imagedbcollectioin.s3.amazonaws.com/1310659241.jpeg</v>
      </c>
      <c r="F1496" s="2" t="s">
        <v>9860</v>
      </c>
      <c r="G1496" s="4" t="s">
        <v>9861</v>
      </c>
      <c r="H1496" s="4" t="s">
        <v>9862</v>
      </c>
      <c r="I1496" s="5">
        <v>0.0</v>
      </c>
      <c r="J1496" s="5">
        <v>4.0</v>
      </c>
    </row>
    <row r="1497">
      <c r="A1497" s="3" t="s">
        <v>9863</v>
      </c>
      <c r="B1497" s="3" t="s">
        <v>9864</v>
      </c>
      <c r="C1497" s="2" t="s">
        <v>9865</v>
      </c>
      <c r="D1497" s="2" t="s">
        <v>9866</v>
      </c>
      <c r="E1497" s="4" t="str">
        <f t="shared" si="1"/>
        <v>https://imagedbcollectioin.s3.amazonaws.com/7873303214.jpeg</v>
      </c>
      <c r="F1497" s="2" t="s">
        <v>9867</v>
      </c>
      <c r="G1497" s="4" t="s">
        <v>9868</v>
      </c>
      <c r="H1497" s="4" t="s">
        <v>9869</v>
      </c>
      <c r="I1497" s="5">
        <v>0.0</v>
      </c>
      <c r="J1497" s="5">
        <v>1.0</v>
      </c>
    </row>
    <row r="1498">
      <c r="A1498" s="3" t="s">
        <v>9870</v>
      </c>
      <c r="B1498" s="3" t="s">
        <v>9871</v>
      </c>
      <c r="C1498" s="2" t="s">
        <v>9872</v>
      </c>
      <c r="D1498" s="2" t="s">
        <v>9873</v>
      </c>
      <c r="E1498" s="4" t="str">
        <f t="shared" si="1"/>
        <v>https://imagedbcollectioin.s3.amazonaws.com/8880427697.jpeg</v>
      </c>
      <c r="F1498" s="2" t="s">
        <v>9874</v>
      </c>
      <c r="G1498" s="4" t="s">
        <v>9875</v>
      </c>
      <c r="H1498" s="4" t="s">
        <v>9876</v>
      </c>
      <c r="I1498" s="5">
        <v>0.0</v>
      </c>
      <c r="J1498" s="5">
        <v>2.0</v>
      </c>
    </row>
    <row r="1499">
      <c r="A1499" s="3" t="s">
        <v>9877</v>
      </c>
      <c r="B1499" s="3" t="s">
        <v>9878</v>
      </c>
      <c r="C1499" s="2" t="s">
        <v>9879</v>
      </c>
      <c r="D1499" s="2" t="s">
        <v>9880</v>
      </c>
      <c r="E1499" s="4" t="str">
        <f t="shared" si="1"/>
        <v>https://imagedbcollectioin.s3.amazonaws.com/8220611250.jpeg</v>
      </c>
      <c r="F1499" s="2" t="s">
        <v>1827</v>
      </c>
      <c r="G1499" s="4" t="s">
        <v>9881</v>
      </c>
      <c r="H1499" s="4" t="s">
        <v>9882</v>
      </c>
      <c r="I1499" s="5">
        <v>0.0</v>
      </c>
      <c r="J1499" s="5">
        <v>4.0</v>
      </c>
    </row>
    <row r="1500">
      <c r="A1500" s="3" t="s">
        <v>9883</v>
      </c>
      <c r="B1500" s="3" t="s">
        <v>9884</v>
      </c>
      <c r="C1500" s="2" t="s">
        <v>9885</v>
      </c>
      <c r="D1500" s="2" t="s">
        <v>9886</v>
      </c>
      <c r="E1500" s="4" t="str">
        <f t="shared" si="1"/>
        <v>https://imagedbcollectioin.s3.amazonaws.com/1551635122.jpeg</v>
      </c>
      <c r="F1500" s="2" t="s">
        <v>9887</v>
      </c>
      <c r="G1500" s="4" t="s">
        <v>9888</v>
      </c>
      <c r="H1500" s="4" t="s">
        <v>9889</v>
      </c>
      <c r="I1500" s="5">
        <v>0.0</v>
      </c>
      <c r="J1500" s="5">
        <v>2.0</v>
      </c>
    </row>
    <row r="1501">
      <c r="A1501" s="3" t="s">
        <v>9890</v>
      </c>
      <c r="B1501" s="3" t="s">
        <v>9891</v>
      </c>
      <c r="C1501" s="2" t="s">
        <v>9892</v>
      </c>
      <c r="D1501" s="2" t="s">
        <v>9893</v>
      </c>
      <c r="E1501" s="4" t="str">
        <f t="shared" si="1"/>
        <v>https://imagedbcollectioin.s3.amazonaws.com/9496302260.jpeg</v>
      </c>
      <c r="F1501" s="2" t="s">
        <v>8650</v>
      </c>
      <c r="G1501" s="4" t="s">
        <v>9894</v>
      </c>
      <c r="H1501" s="4" t="s">
        <v>9895</v>
      </c>
      <c r="I1501" s="5">
        <v>0.0</v>
      </c>
      <c r="J1501" s="5">
        <v>2.0</v>
      </c>
    </row>
    <row r="1502">
      <c r="A1502" s="3" t="s">
        <v>9896</v>
      </c>
      <c r="B1502" s="3" t="s">
        <v>9897</v>
      </c>
      <c r="C1502" s="2" t="s">
        <v>9898</v>
      </c>
      <c r="D1502" s="2" t="s">
        <v>9899</v>
      </c>
      <c r="E1502" s="4" t="str">
        <f t="shared" si="1"/>
        <v>https://imagedbcollectioin.s3.amazonaws.com/6916248249.jpeg</v>
      </c>
      <c r="F1502" s="2" t="s">
        <v>7201</v>
      </c>
      <c r="G1502" s="4" t="s">
        <v>9900</v>
      </c>
      <c r="H1502" s="4" t="s">
        <v>9901</v>
      </c>
      <c r="I1502" s="5">
        <v>3.0</v>
      </c>
      <c r="J1502" s="5">
        <v>13.0</v>
      </c>
    </row>
    <row r="1503">
      <c r="A1503" s="3" t="s">
        <v>9902</v>
      </c>
      <c r="B1503" s="3" t="s">
        <v>9903</v>
      </c>
      <c r="C1503" s="2" t="s">
        <v>9904</v>
      </c>
      <c r="D1503" s="2" t="s">
        <v>9905</v>
      </c>
      <c r="E1503" s="4" t="str">
        <f t="shared" si="1"/>
        <v>https://imagedbcollectioin.s3.amazonaws.com/2437583546.jpeg</v>
      </c>
      <c r="F1503" s="2" t="s">
        <v>9906</v>
      </c>
      <c r="G1503" s="4" t="s">
        <v>9907</v>
      </c>
      <c r="H1503" s="4" t="s">
        <v>9908</v>
      </c>
      <c r="I1503" s="5">
        <v>0.0</v>
      </c>
      <c r="J1503" s="5">
        <v>15.0</v>
      </c>
    </row>
    <row r="1504">
      <c r="A1504" s="3" t="s">
        <v>9909</v>
      </c>
      <c r="B1504" s="3" t="s">
        <v>9910</v>
      </c>
      <c r="C1504" s="2" t="s">
        <v>9911</v>
      </c>
      <c r="D1504" s="2" t="s">
        <v>9912</v>
      </c>
      <c r="E1504" s="4" t="str">
        <f t="shared" si="1"/>
        <v>https://imagedbcollectioin.s3.amazonaws.com/2830963385.jpeg</v>
      </c>
      <c r="F1504" s="2" t="s">
        <v>9913</v>
      </c>
      <c r="G1504" s="4" t="s">
        <v>9914</v>
      </c>
      <c r="H1504" s="4" t="s">
        <v>9915</v>
      </c>
      <c r="I1504" s="5">
        <v>0.0</v>
      </c>
      <c r="J1504" s="5">
        <v>3.0</v>
      </c>
    </row>
    <row r="1505">
      <c r="A1505" s="3" t="s">
        <v>9916</v>
      </c>
      <c r="B1505" s="3" t="s">
        <v>9917</v>
      </c>
      <c r="C1505" s="2" t="s">
        <v>9395</v>
      </c>
      <c r="D1505" s="2" t="s">
        <v>9396</v>
      </c>
      <c r="E1505" s="4" t="str">
        <f t="shared" si="1"/>
        <v>https://imagedbcollectioin.s3.amazonaws.com/8246825658.jpeg</v>
      </c>
      <c r="F1505" s="2" t="s">
        <v>2098</v>
      </c>
      <c r="G1505" s="4" t="s">
        <v>9918</v>
      </c>
      <c r="H1505" s="4" t="s">
        <v>9919</v>
      </c>
      <c r="I1505" s="5">
        <v>0.0</v>
      </c>
      <c r="J1505" s="5">
        <v>7.0</v>
      </c>
    </row>
    <row r="1506">
      <c r="A1506" s="3" t="s">
        <v>9920</v>
      </c>
      <c r="B1506" s="3" t="s">
        <v>9921</v>
      </c>
      <c r="C1506" s="2" t="s">
        <v>9922</v>
      </c>
      <c r="D1506" s="2" t="s">
        <v>9923</v>
      </c>
      <c r="E1506" s="4" t="str">
        <f t="shared" si="1"/>
        <v>https://imagedbcollectioin.s3.amazonaws.com/3900543681.jpeg</v>
      </c>
      <c r="F1506" s="2" t="s">
        <v>9924</v>
      </c>
      <c r="G1506" s="4" t="s">
        <v>9925</v>
      </c>
      <c r="H1506" s="4" t="s">
        <v>9926</v>
      </c>
      <c r="I1506" s="5">
        <v>0.0</v>
      </c>
      <c r="J1506" s="5">
        <v>2.0</v>
      </c>
    </row>
    <row r="1507">
      <c r="A1507" s="3" t="s">
        <v>9927</v>
      </c>
      <c r="B1507" s="3" t="s">
        <v>9928</v>
      </c>
      <c r="C1507" s="2" t="s">
        <v>9929</v>
      </c>
      <c r="D1507" s="2" t="s">
        <v>9930</v>
      </c>
      <c r="E1507" s="4" t="str">
        <f t="shared" si="1"/>
        <v>https://imagedbcollectioin.s3.amazonaws.com/6944068293.jpeg</v>
      </c>
      <c r="F1507" s="2" t="s">
        <v>9931</v>
      </c>
      <c r="G1507" s="4" t="s">
        <v>9932</v>
      </c>
      <c r="H1507" s="4" t="s">
        <v>9933</v>
      </c>
      <c r="I1507" s="5">
        <v>4.0</v>
      </c>
      <c r="J1507" s="5">
        <v>14.0</v>
      </c>
    </row>
    <row r="1508">
      <c r="A1508" s="3" t="s">
        <v>9934</v>
      </c>
      <c r="B1508" s="3" t="s">
        <v>9935</v>
      </c>
      <c r="C1508" s="2" t="s">
        <v>9936</v>
      </c>
      <c r="D1508" s="2" t="s">
        <v>9937</v>
      </c>
      <c r="E1508" s="4" t="str">
        <f t="shared" si="1"/>
        <v>https://imagedbcollectioin.s3.amazonaws.com/5372941000.jpeg</v>
      </c>
      <c r="F1508" s="2" t="s">
        <v>9072</v>
      </c>
      <c r="G1508" s="4" t="s">
        <v>9938</v>
      </c>
      <c r="H1508" s="4" t="s">
        <v>9939</v>
      </c>
      <c r="I1508" s="5">
        <v>1.0</v>
      </c>
      <c r="J1508" s="5">
        <v>12.0</v>
      </c>
    </row>
    <row r="1509">
      <c r="A1509" s="3" t="s">
        <v>9940</v>
      </c>
      <c r="B1509" s="3" t="s">
        <v>9941</v>
      </c>
      <c r="C1509" s="2" t="s">
        <v>9942</v>
      </c>
      <c r="D1509" s="2" t="s">
        <v>9943</v>
      </c>
      <c r="E1509" s="4" t="str">
        <f t="shared" si="1"/>
        <v>https://imagedbcollectioin.s3.amazonaws.com/6024663753.jpeg</v>
      </c>
      <c r="F1509" s="2" t="s">
        <v>9944</v>
      </c>
      <c r="G1509" s="4" t="s">
        <v>9945</v>
      </c>
      <c r="H1509" s="4" t="s">
        <v>9946</v>
      </c>
      <c r="I1509" s="5">
        <v>0.0</v>
      </c>
      <c r="J1509" s="5">
        <v>2.0</v>
      </c>
    </row>
    <row r="1510">
      <c r="A1510" s="3" t="s">
        <v>9947</v>
      </c>
      <c r="B1510" s="3" t="s">
        <v>9948</v>
      </c>
      <c r="C1510" s="2" t="s">
        <v>9949</v>
      </c>
      <c r="D1510" s="2" t="s">
        <v>9950</v>
      </c>
      <c r="E1510" s="4" t="str">
        <f t="shared" si="1"/>
        <v>https://imagedbcollectioin.s3.amazonaws.com/5900473034.jpeg</v>
      </c>
      <c r="F1510" s="2" t="s">
        <v>9951</v>
      </c>
      <c r="G1510" s="4" t="s">
        <v>9952</v>
      </c>
      <c r="H1510" s="4" t="s">
        <v>9953</v>
      </c>
      <c r="I1510" s="5">
        <v>0.0</v>
      </c>
      <c r="J1510" s="5">
        <v>6.0</v>
      </c>
    </row>
    <row r="1511">
      <c r="A1511" s="3" t="s">
        <v>9954</v>
      </c>
      <c r="B1511" s="3" t="s">
        <v>9955</v>
      </c>
      <c r="C1511" s="2" t="s">
        <v>9956</v>
      </c>
      <c r="D1511" s="2" t="s">
        <v>9957</v>
      </c>
      <c r="E1511" s="4" t="str">
        <f t="shared" si="1"/>
        <v>https://imagedbcollectioin.s3.amazonaws.com/4760736460.jpeg</v>
      </c>
      <c r="F1511" s="2" t="s">
        <v>9958</v>
      </c>
      <c r="G1511" s="4" t="s">
        <v>9959</v>
      </c>
      <c r="H1511" s="4" t="s">
        <v>9960</v>
      </c>
      <c r="I1511" s="5">
        <v>1.0</v>
      </c>
      <c r="J1511" s="5">
        <v>2.0</v>
      </c>
    </row>
    <row r="1512">
      <c r="A1512" s="3" t="s">
        <v>9961</v>
      </c>
      <c r="B1512" s="3" t="s">
        <v>9962</v>
      </c>
      <c r="C1512" s="2" t="s">
        <v>9963</v>
      </c>
      <c r="D1512" s="2" t="s">
        <v>9964</v>
      </c>
      <c r="E1512" s="4" t="str">
        <f t="shared" si="1"/>
        <v>https://imagedbcollectioin.s3.amazonaws.com/7560925905.jpeg</v>
      </c>
      <c r="F1512" s="2" t="s">
        <v>9965</v>
      </c>
      <c r="G1512" s="4" t="s">
        <v>9966</v>
      </c>
      <c r="H1512" s="4" t="s">
        <v>9967</v>
      </c>
      <c r="I1512" s="5">
        <v>0.0</v>
      </c>
      <c r="J1512" s="5">
        <v>3.0</v>
      </c>
    </row>
    <row r="1513">
      <c r="A1513" s="3" t="s">
        <v>9968</v>
      </c>
      <c r="B1513" s="3" t="s">
        <v>9969</v>
      </c>
      <c r="C1513" s="2" t="s">
        <v>9970</v>
      </c>
      <c r="D1513" s="2" t="s">
        <v>9971</v>
      </c>
      <c r="E1513" s="4" t="str">
        <f t="shared" si="1"/>
        <v>https://imagedbcollectioin.s3.amazonaws.com/4858843860.jpeg</v>
      </c>
      <c r="F1513" s="2" t="s">
        <v>2576</v>
      </c>
      <c r="G1513" s="4" t="s">
        <v>9972</v>
      </c>
      <c r="H1513" s="4" t="s">
        <v>9973</v>
      </c>
      <c r="I1513" s="5">
        <v>0.0</v>
      </c>
      <c r="J1513" s="5">
        <v>5.0</v>
      </c>
    </row>
    <row r="1514">
      <c r="A1514" s="3" t="s">
        <v>9974</v>
      </c>
      <c r="B1514" s="3" t="s">
        <v>9975</v>
      </c>
      <c r="C1514" s="2" t="s">
        <v>9976</v>
      </c>
      <c r="D1514" s="2" t="s">
        <v>9977</v>
      </c>
      <c r="E1514" s="4" t="str">
        <f t="shared" si="1"/>
        <v>https://imagedbcollectioin.s3.amazonaws.com/4520383201.jpeg</v>
      </c>
      <c r="F1514" s="2" t="s">
        <v>3472</v>
      </c>
      <c r="G1514" s="4" t="s">
        <v>9978</v>
      </c>
      <c r="H1514" s="4" t="s">
        <v>9979</v>
      </c>
      <c r="I1514" s="5">
        <v>1.0</v>
      </c>
      <c r="J1514" s="5">
        <v>6.0</v>
      </c>
    </row>
    <row r="1515">
      <c r="A1515" s="3" t="s">
        <v>9980</v>
      </c>
      <c r="B1515" s="3" t="s">
        <v>9981</v>
      </c>
      <c r="C1515" s="2" t="s">
        <v>9982</v>
      </c>
      <c r="D1515" s="2" t="s">
        <v>9983</v>
      </c>
      <c r="E1515" s="4" t="str">
        <f t="shared" si="1"/>
        <v>https://imagedbcollectioin.s3.amazonaws.com/2725614307.jpeg</v>
      </c>
      <c r="F1515" s="2" t="s">
        <v>9984</v>
      </c>
      <c r="G1515" s="4" t="s">
        <v>9985</v>
      </c>
      <c r="H1515" s="4" t="s">
        <v>9986</v>
      </c>
      <c r="I1515" s="5">
        <v>0.0</v>
      </c>
      <c r="J1515" s="5">
        <v>1.0</v>
      </c>
    </row>
    <row r="1516">
      <c r="A1516" s="3" t="s">
        <v>9987</v>
      </c>
      <c r="B1516" s="3" t="s">
        <v>9988</v>
      </c>
      <c r="C1516" s="2" t="s">
        <v>9989</v>
      </c>
      <c r="D1516" s="2" t="s">
        <v>9990</v>
      </c>
      <c r="E1516" s="4" t="str">
        <f t="shared" si="1"/>
        <v>https://imagedbcollectioin.s3.amazonaws.com/2594575078.jpeg</v>
      </c>
      <c r="F1516" s="2" t="s">
        <v>9991</v>
      </c>
      <c r="G1516" s="4" t="s">
        <v>9992</v>
      </c>
      <c r="H1516" s="4" t="s">
        <v>9993</v>
      </c>
      <c r="I1516" s="5">
        <v>0.0</v>
      </c>
      <c r="J1516" s="5">
        <v>10.0</v>
      </c>
    </row>
    <row r="1517">
      <c r="A1517" s="3" t="s">
        <v>9994</v>
      </c>
      <c r="B1517" s="3" t="s">
        <v>9995</v>
      </c>
      <c r="C1517" s="2" t="s">
        <v>9996</v>
      </c>
      <c r="D1517" s="2" t="s">
        <v>9997</v>
      </c>
      <c r="E1517" s="4" t="str">
        <f t="shared" si="1"/>
        <v>https://imagedbcollectioin.s3.amazonaws.com/1266029288.jpeg</v>
      </c>
      <c r="F1517" s="2" t="s">
        <v>9998</v>
      </c>
      <c r="G1517" s="4" t="s">
        <v>9999</v>
      </c>
      <c r="H1517" s="4" t="s">
        <v>10000</v>
      </c>
      <c r="I1517" s="5">
        <v>0.0</v>
      </c>
      <c r="J1517" s="5">
        <v>16.0</v>
      </c>
    </row>
    <row r="1518">
      <c r="A1518" s="3" t="s">
        <v>10001</v>
      </c>
      <c r="B1518" s="3" t="s">
        <v>10002</v>
      </c>
      <c r="C1518" s="2" t="s">
        <v>10003</v>
      </c>
      <c r="D1518" s="2" t="s">
        <v>10004</v>
      </c>
      <c r="E1518" s="4" t="str">
        <f t="shared" si="1"/>
        <v>https://imagedbcollectioin.s3.amazonaws.com/3448312555.jpeg</v>
      </c>
      <c r="F1518" s="2" t="s">
        <v>5776</v>
      </c>
      <c r="G1518" s="4" t="s">
        <v>10005</v>
      </c>
      <c r="H1518" s="4" t="s">
        <v>10006</v>
      </c>
      <c r="I1518" s="5">
        <v>0.0</v>
      </c>
      <c r="J1518" s="5">
        <v>1.0</v>
      </c>
    </row>
    <row r="1519">
      <c r="A1519" s="3" t="s">
        <v>10007</v>
      </c>
      <c r="B1519" s="3" t="s">
        <v>10008</v>
      </c>
      <c r="C1519" s="2" t="s">
        <v>10009</v>
      </c>
      <c r="D1519" s="2" t="s">
        <v>10010</v>
      </c>
      <c r="E1519" s="4" t="str">
        <f t="shared" si="1"/>
        <v>https://imagedbcollectioin.s3.amazonaws.com/5050209003.jpeg</v>
      </c>
      <c r="F1519" s="2" t="s">
        <v>8051</v>
      </c>
      <c r="G1519" s="4" t="s">
        <v>10011</v>
      </c>
      <c r="H1519" s="4" t="s">
        <v>10012</v>
      </c>
      <c r="I1519" s="5">
        <v>2.0</v>
      </c>
      <c r="J1519" s="5">
        <v>2.0</v>
      </c>
    </row>
    <row r="1520">
      <c r="A1520" s="3" t="s">
        <v>10013</v>
      </c>
      <c r="B1520" s="3" t="s">
        <v>10014</v>
      </c>
      <c r="C1520" s="2" t="s">
        <v>10015</v>
      </c>
      <c r="D1520" s="2" t="s">
        <v>10016</v>
      </c>
      <c r="E1520" s="4" t="str">
        <f t="shared" si="1"/>
        <v>https://imagedbcollectioin.s3.amazonaws.com/1346376427.jpeg</v>
      </c>
      <c r="F1520" s="2" t="s">
        <v>5776</v>
      </c>
      <c r="G1520" s="4" t="s">
        <v>10017</v>
      </c>
      <c r="H1520" s="4" t="s">
        <v>10018</v>
      </c>
      <c r="I1520" s="5">
        <v>0.0</v>
      </c>
      <c r="J1520" s="5">
        <v>1.0</v>
      </c>
    </row>
    <row r="1521">
      <c r="A1521" s="3" t="s">
        <v>10019</v>
      </c>
      <c r="B1521" s="3" t="s">
        <v>10020</v>
      </c>
      <c r="C1521" s="2" t="s">
        <v>10021</v>
      </c>
      <c r="D1521" s="2" t="s">
        <v>10022</v>
      </c>
      <c r="E1521" s="4" t="str">
        <f t="shared" si="1"/>
        <v>https://imagedbcollectioin.s3.amazonaws.com/6153802482.jpeg</v>
      </c>
      <c r="F1521" s="2" t="s">
        <v>10023</v>
      </c>
      <c r="G1521" s="4" t="s">
        <v>10024</v>
      </c>
      <c r="H1521" s="4" t="s">
        <v>10025</v>
      </c>
      <c r="I1521" s="5">
        <v>2.0</v>
      </c>
      <c r="J1521" s="5">
        <v>14.0</v>
      </c>
    </row>
    <row r="1522">
      <c r="A1522" s="3" t="s">
        <v>10026</v>
      </c>
      <c r="B1522" s="3" t="s">
        <v>10027</v>
      </c>
      <c r="C1522" s="2" t="s">
        <v>10028</v>
      </c>
      <c r="D1522" s="2" t="s">
        <v>10029</v>
      </c>
      <c r="E1522" s="4" t="str">
        <f t="shared" si="1"/>
        <v>https://imagedbcollectioin.s3.amazonaws.com/9099383538.jpeg</v>
      </c>
      <c r="F1522" s="2" t="s">
        <v>10030</v>
      </c>
      <c r="G1522" s="4" t="s">
        <v>10031</v>
      </c>
      <c r="H1522" s="4" t="s">
        <v>10032</v>
      </c>
      <c r="I1522" s="5">
        <v>0.0</v>
      </c>
      <c r="J1522" s="5">
        <v>2.0</v>
      </c>
    </row>
    <row r="1523">
      <c r="A1523" s="3" t="s">
        <v>10033</v>
      </c>
      <c r="B1523" s="3" t="s">
        <v>10034</v>
      </c>
      <c r="C1523" s="2" t="s">
        <v>10035</v>
      </c>
      <c r="D1523" s="2" t="s">
        <v>10036</v>
      </c>
      <c r="E1523" s="4" t="str">
        <f t="shared" si="1"/>
        <v>https://imagedbcollectioin.s3.amazonaws.com/4383052534.jpeg</v>
      </c>
      <c r="F1523" s="2" t="s">
        <v>10037</v>
      </c>
      <c r="G1523" s="4" t="s">
        <v>10038</v>
      </c>
      <c r="H1523" s="4" t="s">
        <v>10039</v>
      </c>
      <c r="I1523" s="5">
        <v>2.0</v>
      </c>
      <c r="J1523" s="5">
        <v>6.0</v>
      </c>
    </row>
    <row r="1524">
      <c r="A1524" s="3" t="s">
        <v>10040</v>
      </c>
      <c r="B1524" s="3" t="s">
        <v>10041</v>
      </c>
      <c r="C1524" s="2" t="s">
        <v>10042</v>
      </c>
      <c r="D1524" s="2" t="s">
        <v>10043</v>
      </c>
      <c r="E1524" s="4" t="str">
        <f t="shared" si="1"/>
        <v>https://imagedbcollectioin.s3.amazonaws.com/4410479350.jpeg</v>
      </c>
      <c r="F1524" s="2" t="s">
        <v>8996</v>
      </c>
      <c r="G1524" s="4" t="s">
        <v>10044</v>
      </c>
      <c r="H1524" s="4" t="s">
        <v>10045</v>
      </c>
      <c r="I1524" s="5">
        <v>0.0</v>
      </c>
      <c r="J1524" s="5">
        <v>5.0</v>
      </c>
    </row>
    <row r="1525">
      <c r="A1525" s="3" t="s">
        <v>10046</v>
      </c>
      <c r="B1525" s="3" t="s">
        <v>10047</v>
      </c>
      <c r="C1525" s="2" t="s">
        <v>10048</v>
      </c>
      <c r="D1525" s="2" t="s">
        <v>10049</v>
      </c>
      <c r="E1525" s="4" t="str">
        <f t="shared" si="1"/>
        <v>https://imagedbcollectioin.s3.amazonaws.com/1374720761.jpeg</v>
      </c>
      <c r="F1525" s="2" t="s">
        <v>10050</v>
      </c>
      <c r="G1525" s="4" t="s">
        <v>10051</v>
      </c>
      <c r="H1525" s="4" t="s">
        <v>10052</v>
      </c>
      <c r="I1525" s="5">
        <v>0.0</v>
      </c>
      <c r="J1525" s="5">
        <v>9.0</v>
      </c>
    </row>
    <row r="1526">
      <c r="A1526" s="3" t="s">
        <v>10053</v>
      </c>
      <c r="B1526" s="3" t="s">
        <v>10054</v>
      </c>
      <c r="C1526" s="2" t="s">
        <v>10055</v>
      </c>
      <c r="D1526" s="2" t="s">
        <v>10056</v>
      </c>
      <c r="E1526" s="4" t="str">
        <f t="shared" si="1"/>
        <v>https://imagedbcollectioin.s3.amazonaws.com/2909311743.jpeg</v>
      </c>
      <c r="F1526" s="2" t="s">
        <v>9383</v>
      </c>
      <c r="G1526" s="4" t="s">
        <v>10057</v>
      </c>
      <c r="H1526" s="4" t="s">
        <v>10058</v>
      </c>
      <c r="I1526" s="5">
        <v>3.0</v>
      </c>
      <c r="J1526" s="5">
        <v>4.0</v>
      </c>
    </row>
    <row r="1527">
      <c r="A1527" s="3" t="s">
        <v>10059</v>
      </c>
      <c r="B1527" s="3" t="s">
        <v>10060</v>
      </c>
      <c r="C1527" s="2" t="s">
        <v>10061</v>
      </c>
      <c r="D1527" s="2" t="s">
        <v>10062</v>
      </c>
      <c r="E1527" s="4" t="str">
        <f t="shared" si="1"/>
        <v>https://imagedbcollectioin.s3.amazonaws.com/2148733701.jpeg</v>
      </c>
      <c r="F1527" s="2" t="s">
        <v>10063</v>
      </c>
      <c r="G1527" s="4" t="s">
        <v>10064</v>
      </c>
      <c r="H1527" s="4" t="s">
        <v>10065</v>
      </c>
      <c r="I1527" s="5">
        <v>0.0</v>
      </c>
      <c r="J1527" s="5">
        <v>10.0</v>
      </c>
    </row>
    <row r="1528">
      <c r="A1528" s="3" t="s">
        <v>10066</v>
      </c>
      <c r="B1528" s="3" t="s">
        <v>10067</v>
      </c>
      <c r="C1528" s="2" t="s">
        <v>10068</v>
      </c>
      <c r="D1528" s="2" t="s">
        <v>10069</v>
      </c>
      <c r="E1528" s="4" t="str">
        <f t="shared" si="1"/>
        <v>https://imagedbcollectioin.s3.amazonaws.com/2036568837.jpeg</v>
      </c>
      <c r="F1528" s="2" t="s">
        <v>10070</v>
      </c>
      <c r="G1528" s="4" t="s">
        <v>10071</v>
      </c>
      <c r="H1528" s="4" t="s">
        <v>10072</v>
      </c>
      <c r="I1528" s="5">
        <v>0.0</v>
      </c>
      <c r="J1528" s="5">
        <v>3.0</v>
      </c>
    </row>
    <row r="1529">
      <c r="A1529" s="3" t="s">
        <v>10073</v>
      </c>
      <c r="B1529" s="3" t="s">
        <v>10074</v>
      </c>
      <c r="C1529" s="2" t="s">
        <v>10075</v>
      </c>
      <c r="D1529" s="2" t="s">
        <v>10076</v>
      </c>
      <c r="E1529" s="4" t="str">
        <f t="shared" si="1"/>
        <v>https://imagedbcollectioin.s3.amazonaws.com/6914577162.jpeg</v>
      </c>
      <c r="F1529" s="2" t="s">
        <v>10077</v>
      </c>
      <c r="G1529" s="4" t="s">
        <v>10078</v>
      </c>
      <c r="H1529" s="4" t="s">
        <v>10079</v>
      </c>
      <c r="I1529" s="5">
        <v>0.0</v>
      </c>
      <c r="J1529" s="5">
        <v>4.0</v>
      </c>
    </row>
    <row r="1530">
      <c r="A1530" s="3" t="s">
        <v>10080</v>
      </c>
      <c r="B1530" s="3" t="s">
        <v>10081</v>
      </c>
      <c r="C1530" s="2" t="s">
        <v>10082</v>
      </c>
      <c r="D1530" s="2" t="s">
        <v>10083</v>
      </c>
      <c r="E1530" s="4" t="str">
        <f t="shared" si="1"/>
        <v>https://imagedbcollectioin.s3.amazonaws.com/8420397835.jpeg</v>
      </c>
      <c r="F1530" s="2" t="s">
        <v>10084</v>
      </c>
      <c r="G1530" s="4" t="s">
        <v>10085</v>
      </c>
      <c r="H1530" s="4" t="s">
        <v>10086</v>
      </c>
      <c r="I1530" s="5">
        <v>0.0</v>
      </c>
      <c r="J1530" s="5">
        <v>2.0</v>
      </c>
    </row>
    <row r="1531">
      <c r="A1531" s="3" t="s">
        <v>10087</v>
      </c>
      <c r="B1531" s="3" t="s">
        <v>10088</v>
      </c>
      <c r="C1531" s="2" t="s">
        <v>3424</v>
      </c>
      <c r="D1531" s="2" t="s">
        <v>3425</v>
      </c>
      <c r="E1531" s="4" t="str">
        <f t="shared" si="1"/>
        <v>https://imagedbcollectioin.s3.amazonaws.com/5042705164.jpeg</v>
      </c>
      <c r="F1531" s="2" t="s">
        <v>8871</v>
      </c>
      <c r="G1531" s="4" t="s">
        <v>10089</v>
      </c>
      <c r="H1531" s="4" t="s">
        <v>10090</v>
      </c>
      <c r="I1531" s="5">
        <v>0.0</v>
      </c>
      <c r="J1531" s="5">
        <v>3.0</v>
      </c>
    </row>
    <row r="1532">
      <c r="A1532" s="3" t="s">
        <v>10091</v>
      </c>
      <c r="B1532" s="3" t="s">
        <v>10092</v>
      </c>
      <c r="C1532" s="2" t="s">
        <v>10093</v>
      </c>
      <c r="D1532" s="2" t="s">
        <v>10094</v>
      </c>
      <c r="E1532" s="4" t="str">
        <f t="shared" si="1"/>
        <v>https://imagedbcollectioin.s3.amazonaws.com/1983582989.jpeg</v>
      </c>
      <c r="F1532" s="2" t="s">
        <v>2858</v>
      </c>
      <c r="G1532" s="4" t="s">
        <v>10095</v>
      </c>
      <c r="H1532" s="4" t="s">
        <v>10096</v>
      </c>
      <c r="I1532" s="5">
        <v>0.0</v>
      </c>
      <c r="J1532" s="5">
        <v>8.0</v>
      </c>
    </row>
    <row r="1533">
      <c r="A1533" s="3" t="s">
        <v>10097</v>
      </c>
      <c r="B1533" s="3" t="s">
        <v>10098</v>
      </c>
      <c r="C1533" s="2" t="s">
        <v>10099</v>
      </c>
      <c r="D1533" s="2" t="s">
        <v>10100</v>
      </c>
      <c r="E1533" s="4" t="str">
        <f t="shared" si="1"/>
        <v>https://imagedbcollectioin.s3.amazonaws.com/5819077394.jpeg</v>
      </c>
      <c r="F1533" s="2" t="s">
        <v>10101</v>
      </c>
      <c r="G1533" s="4" t="s">
        <v>10102</v>
      </c>
      <c r="H1533" s="4" t="s">
        <v>10103</v>
      </c>
      <c r="I1533" s="5">
        <v>0.0</v>
      </c>
      <c r="J1533" s="5">
        <v>2.0</v>
      </c>
    </row>
    <row r="1534">
      <c r="A1534" s="3" t="s">
        <v>10104</v>
      </c>
      <c r="B1534" s="3" t="s">
        <v>10105</v>
      </c>
      <c r="C1534" s="2" t="s">
        <v>10106</v>
      </c>
      <c r="D1534" s="2" t="s">
        <v>10107</v>
      </c>
      <c r="E1534" s="4" t="str">
        <f t="shared" si="1"/>
        <v>https://imagedbcollectioin.s3.amazonaws.com/1145606930.jpeg</v>
      </c>
      <c r="F1534" s="2" t="s">
        <v>411</v>
      </c>
      <c r="G1534" s="4" t="s">
        <v>10108</v>
      </c>
      <c r="H1534" s="4" t="s">
        <v>10109</v>
      </c>
      <c r="I1534" s="5">
        <v>0.0</v>
      </c>
      <c r="J1534" s="5">
        <v>1.0</v>
      </c>
    </row>
    <row r="1535">
      <c r="A1535" s="3" t="s">
        <v>10110</v>
      </c>
      <c r="B1535" s="3" t="s">
        <v>10111</v>
      </c>
      <c r="C1535" s="2" t="s">
        <v>10112</v>
      </c>
      <c r="D1535" s="2" t="s">
        <v>10113</v>
      </c>
      <c r="E1535" s="4" t="str">
        <f t="shared" si="1"/>
        <v>https://imagedbcollectioin.s3.amazonaws.com/4848522002.jpeg</v>
      </c>
      <c r="F1535" s="2" t="s">
        <v>10114</v>
      </c>
      <c r="G1535" s="4" t="s">
        <v>10115</v>
      </c>
      <c r="H1535" s="4" t="s">
        <v>10116</v>
      </c>
      <c r="I1535" s="5">
        <v>0.0</v>
      </c>
      <c r="J1535" s="5">
        <v>3.0</v>
      </c>
    </row>
    <row r="1536">
      <c r="A1536" s="3" t="s">
        <v>10117</v>
      </c>
      <c r="B1536" s="3" t="s">
        <v>10118</v>
      </c>
      <c r="C1536" s="2" t="s">
        <v>10119</v>
      </c>
      <c r="D1536" s="2" t="s">
        <v>10120</v>
      </c>
      <c r="E1536" s="4" t="str">
        <f t="shared" si="1"/>
        <v>https://imagedbcollectioin.s3.amazonaws.com/8893829909.jpeg</v>
      </c>
      <c r="F1536" s="2" t="s">
        <v>10121</v>
      </c>
      <c r="G1536" s="4" t="s">
        <v>10122</v>
      </c>
      <c r="H1536" s="4" t="s">
        <v>10123</v>
      </c>
      <c r="I1536" s="5">
        <v>0.0</v>
      </c>
      <c r="J1536" s="5">
        <v>5.0</v>
      </c>
    </row>
    <row r="1537">
      <c r="A1537" s="3" t="s">
        <v>10124</v>
      </c>
      <c r="B1537" s="3" t="s">
        <v>10125</v>
      </c>
      <c r="C1537" s="2" t="s">
        <v>10126</v>
      </c>
      <c r="D1537" s="2" t="s">
        <v>10127</v>
      </c>
      <c r="E1537" s="4" t="str">
        <f t="shared" si="1"/>
        <v>https://imagedbcollectioin.s3.amazonaws.com/1644368663.jpeg</v>
      </c>
      <c r="F1537" s="2" t="s">
        <v>10128</v>
      </c>
      <c r="G1537" s="4" t="s">
        <v>10129</v>
      </c>
      <c r="H1537" s="4" t="s">
        <v>10130</v>
      </c>
      <c r="I1537" s="5">
        <v>0.0</v>
      </c>
      <c r="J1537" s="5">
        <v>4.0</v>
      </c>
    </row>
    <row r="1538">
      <c r="A1538" s="3" t="s">
        <v>10131</v>
      </c>
      <c r="B1538" s="3" t="s">
        <v>10132</v>
      </c>
      <c r="C1538" s="2" t="s">
        <v>10133</v>
      </c>
      <c r="D1538" s="2" t="s">
        <v>10134</v>
      </c>
      <c r="E1538" s="4" t="str">
        <f t="shared" si="1"/>
        <v>https://imagedbcollectioin.s3.amazonaws.com/7425037085.jpeg</v>
      </c>
      <c r="F1538" s="2" t="s">
        <v>10135</v>
      </c>
      <c r="G1538" s="4" t="s">
        <v>10136</v>
      </c>
      <c r="H1538" s="4" t="s">
        <v>10137</v>
      </c>
      <c r="I1538" s="5">
        <v>0.0</v>
      </c>
      <c r="J1538" s="5">
        <v>3.0</v>
      </c>
    </row>
    <row r="1539">
      <c r="A1539" s="3" t="s">
        <v>10138</v>
      </c>
      <c r="B1539" s="3" t="s">
        <v>10139</v>
      </c>
      <c r="C1539" s="2" t="s">
        <v>10140</v>
      </c>
      <c r="D1539" s="2" t="s">
        <v>10141</v>
      </c>
      <c r="E1539" s="4" t="str">
        <f t="shared" si="1"/>
        <v>https://imagedbcollectioin.s3.amazonaws.com/5884777247.jpeg</v>
      </c>
      <c r="F1539" s="2" t="s">
        <v>10142</v>
      </c>
      <c r="G1539" s="4" t="s">
        <v>10143</v>
      </c>
      <c r="H1539" s="4" t="s">
        <v>10144</v>
      </c>
      <c r="I1539" s="5">
        <v>0.0</v>
      </c>
      <c r="J1539" s="5">
        <v>4.0</v>
      </c>
    </row>
    <row r="1540">
      <c r="A1540" s="3" t="s">
        <v>10145</v>
      </c>
      <c r="B1540" s="3" t="s">
        <v>10146</v>
      </c>
      <c r="C1540" s="2" t="s">
        <v>10147</v>
      </c>
      <c r="D1540" s="2" t="s">
        <v>10148</v>
      </c>
      <c r="E1540" s="4" t="str">
        <f t="shared" si="1"/>
        <v>https://imagedbcollectioin.s3.amazonaws.com/1233818400.jpeg</v>
      </c>
      <c r="F1540" s="2" t="s">
        <v>10149</v>
      </c>
      <c r="G1540" s="4" t="s">
        <v>10150</v>
      </c>
      <c r="H1540" s="4" t="s">
        <v>10151</v>
      </c>
      <c r="I1540" s="5">
        <v>0.0</v>
      </c>
      <c r="J1540" s="5">
        <v>2.0</v>
      </c>
    </row>
    <row r="1541">
      <c r="A1541" s="3" t="s">
        <v>10152</v>
      </c>
      <c r="B1541" s="3" t="s">
        <v>10153</v>
      </c>
      <c r="C1541" s="2" t="s">
        <v>10154</v>
      </c>
      <c r="D1541" s="2" t="s">
        <v>10155</v>
      </c>
      <c r="E1541" s="4" t="str">
        <f t="shared" si="1"/>
        <v>https://imagedbcollectioin.s3.amazonaws.com/5991109415.jpeg</v>
      </c>
      <c r="F1541" s="2" t="s">
        <v>2155</v>
      </c>
      <c r="G1541" s="4" t="s">
        <v>10156</v>
      </c>
      <c r="H1541" s="4" t="s">
        <v>10157</v>
      </c>
      <c r="I1541" s="5">
        <v>0.0</v>
      </c>
      <c r="J1541" s="5">
        <v>10.0</v>
      </c>
    </row>
    <row r="1542">
      <c r="A1542" s="3" t="s">
        <v>10158</v>
      </c>
      <c r="B1542" s="3" t="s">
        <v>10159</v>
      </c>
      <c r="C1542" s="2" t="s">
        <v>10160</v>
      </c>
      <c r="D1542" s="2" t="s">
        <v>10161</v>
      </c>
      <c r="E1542" s="4" t="str">
        <f t="shared" si="1"/>
        <v>https://imagedbcollectioin.s3.amazonaws.com/2893746986.jpeg</v>
      </c>
      <c r="F1542" s="2" t="s">
        <v>3548</v>
      </c>
      <c r="G1542" s="4" t="s">
        <v>10162</v>
      </c>
      <c r="H1542" s="4" t="s">
        <v>10163</v>
      </c>
      <c r="I1542" s="5">
        <v>3.0</v>
      </c>
      <c r="J1542" s="5">
        <v>3.0</v>
      </c>
    </row>
    <row r="1543">
      <c r="A1543" s="3" t="s">
        <v>10164</v>
      </c>
      <c r="B1543" s="3" t="s">
        <v>10165</v>
      </c>
      <c r="C1543" s="2" t="s">
        <v>10166</v>
      </c>
      <c r="D1543" s="2" t="s">
        <v>10167</v>
      </c>
      <c r="E1543" s="4" t="str">
        <f t="shared" si="1"/>
        <v>https://imagedbcollectioin.s3.amazonaws.com/9293370155.jpeg</v>
      </c>
      <c r="F1543" s="2" t="s">
        <v>8931</v>
      </c>
      <c r="G1543" s="4" t="s">
        <v>10168</v>
      </c>
      <c r="H1543" s="4" t="s">
        <v>10169</v>
      </c>
      <c r="I1543" s="5">
        <v>0.0</v>
      </c>
      <c r="J1543" s="5">
        <v>2.0</v>
      </c>
    </row>
    <row r="1544">
      <c r="A1544" s="3" t="s">
        <v>10170</v>
      </c>
      <c r="B1544" s="3" t="s">
        <v>10171</v>
      </c>
      <c r="C1544" s="2" t="s">
        <v>10172</v>
      </c>
      <c r="D1544" s="2" t="s">
        <v>10173</v>
      </c>
      <c r="E1544" s="4" t="str">
        <f t="shared" si="1"/>
        <v>https://imagedbcollectioin.s3.amazonaws.com/4828894000.jpeg</v>
      </c>
      <c r="F1544" s="2" t="s">
        <v>10174</v>
      </c>
      <c r="G1544" s="4" t="s">
        <v>10175</v>
      </c>
      <c r="H1544" s="4" t="s">
        <v>10176</v>
      </c>
      <c r="I1544" s="5">
        <v>1.0</v>
      </c>
      <c r="J1544" s="5">
        <v>5.0</v>
      </c>
    </row>
    <row r="1545">
      <c r="A1545" s="3" t="s">
        <v>10177</v>
      </c>
      <c r="B1545" s="3" t="s">
        <v>10178</v>
      </c>
      <c r="C1545" s="2" t="s">
        <v>10179</v>
      </c>
      <c r="D1545" s="2" t="s">
        <v>10180</v>
      </c>
      <c r="E1545" s="4" t="str">
        <f t="shared" si="1"/>
        <v>https://imagedbcollectioin.s3.amazonaws.com/5706945333.jpeg</v>
      </c>
      <c r="F1545" s="2" t="s">
        <v>10181</v>
      </c>
      <c r="G1545" s="4" t="s">
        <v>10182</v>
      </c>
      <c r="H1545" s="4" t="s">
        <v>10183</v>
      </c>
      <c r="I1545" s="5">
        <v>0.0</v>
      </c>
      <c r="J1545" s="5">
        <v>1.0</v>
      </c>
    </row>
    <row r="1546">
      <c r="A1546" s="3" t="s">
        <v>10184</v>
      </c>
      <c r="B1546" s="3" t="s">
        <v>10185</v>
      </c>
      <c r="C1546" s="2" t="s">
        <v>10186</v>
      </c>
      <c r="D1546" s="2" t="s">
        <v>10187</v>
      </c>
      <c r="E1546" s="4" t="str">
        <f t="shared" si="1"/>
        <v>https://imagedbcollectioin.s3.amazonaws.com/5184000822.jpeg</v>
      </c>
      <c r="F1546" s="2" t="s">
        <v>10188</v>
      </c>
      <c r="G1546" s="4" t="s">
        <v>10189</v>
      </c>
      <c r="H1546" s="4" t="s">
        <v>10190</v>
      </c>
      <c r="I1546" s="5">
        <v>0.0</v>
      </c>
      <c r="J1546" s="5">
        <v>2.0</v>
      </c>
    </row>
    <row r="1547">
      <c r="A1547" s="3" t="s">
        <v>10191</v>
      </c>
      <c r="B1547" s="3" t="s">
        <v>10192</v>
      </c>
      <c r="C1547" s="2" t="s">
        <v>10193</v>
      </c>
      <c r="D1547" s="2" t="s">
        <v>10194</v>
      </c>
      <c r="E1547" s="4" t="str">
        <f t="shared" si="1"/>
        <v>https://imagedbcollectioin.s3.amazonaws.com/1434260281.jpeg</v>
      </c>
      <c r="F1547" s="2" t="s">
        <v>3472</v>
      </c>
      <c r="G1547" s="4" t="s">
        <v>10195</v>
      </c>
      <c r="H1547" s="4" t="s">
        <v>10196</v>
      </c>
      <c r="I1547" s="5">
        <v>0.0</v>
      </c>
      <c r="J1547" s="5">
        <v>2.0</v>
      </c>
    </row>
    <row r="1548">
      <c r="A1548" s="3" t="s">
        <v>10197</v>
      </c>
      <c r="B1548" s="3" t="s">
        <v>10198</v>
      </c>
      <c r="C1548" s="2" t="s">
        <v>10199</v>
      </c>
      <c r="D1548" s="2" t="s">
        <v>10200</v>
      </c>
      <c r="E1548" s="4" t="str">
        <f t="shared" si="1"/>
        <v>https://imagedbcollectioin.s3.amazonaws.com/9765229376.jpeg</v>
      </c>
      <c r="F1548" s="2" t="s">
        <v>3472</v>
      </c>
      <c r="G1548" s="4" t="s">
        <v>10201</v>
      </c>
      <c r="H1548" s="4" t="s">
        <v>10202</v>
      </c>
      <c r="I1548" s="5">
        <v>0.0</v>
      </c>
      <c r="J1548" s="5">
        <v>2.0</v>
      </c>
    </row>
    <row r="1549">
      <c r="A1549" s="3" t="s">
        <v>10203</v>
      </c>
      <c r="B1549" s="3" t="s">
        <v>10204</v>
      </c>
      <c r="C1549" s="2" t="s">
        <v>10205</v>
      </c>
      <c r="D1549" s="2" t="s">
        <v>10206</v>
      </c>
      <c r="E1549" s="4" t="str">
        <f t="shared" si="1"/>
        <v>https://imagedbcollectioin.s3.amazonaws.com/6560027461.jpeg</v>
      </c>
      <c r="F1549" s="2" t="s">
        <v>10128</v>
      </c>
      <c r="G1549" s="4" t="s">
        <v>10207</v>
      </c>
      <c r="H1549" s="4" t="s">
        <v>10208</v>
      </c>
      <c r="I1549" s="5">
        <v>0.0</v>
      </c>
      <c r="J1549" s="5">
        <v>4.0</v>
      </c>
    </row>
    <row r="1550">
      <c r="A1550" s="3" t="s">
        <v>10209</v>
      </c>
      <c r="B1550" s="3" t="s">
        <v>10210</v>
      </c>
      <c r="C1550" s="2" t="s">
        <v>10211</v>
      </c>
      <c r="D1550" s="2" t="s">
        <v>10212</v>
      </c>
      <c r="E1550" s="4" t="str">
        <f t="shared" si="1"/>
        <v>https://imagedbcollectioin.s3.amazonaws.com/3265794888.jpeg</v>
      </c>
      <c r="F1550" s="2" t="s">
        <v>10063</v>
      </c>
      <c r="G1550" s="4" t="s">
        <v>10213</v>
      </c>
      <c r="H1550" s="4" t="s">
        <v>10214</v>
      </c>
      <c r="I1550" s="5">
        <v>1.0</v>
      </c>
      <c r="J1550" s="5">
        <v>9.0</v>
      </c>
    </row>
    <row r="1551">
      <c r="A1551" s="3" t="s">
        <v>10215</v>
      </c>
      <c r="B1551" s="3" t="s">
        <v>10216</v>
      </c>
      <c r="C1551" s="2" t="s">
        <v>10217</v>
      </c>
      <c r="D1551" s="2" t="s">
        <v>10218</v>
      </c>
      <c r="E1551" s="4" t="str">
        <f t="shared" si="1"/>
        <v>https://imagedbcollectioin.s3.amazonaws.com/5922067274.jpeg</v>
      </c>
      <c r="F1551" s="2" t="s">
        <v>10219</v>
      </c>
      <c r="G1551" s="4" t="s">
        <v>10220</v>
      </c>
      <c r="H1551" s="4" t="s">
        <v>10221</v>
      </c>
      <c r="I1551" s="5">
        <v>0.0</v>
      </c>
      <c r="J1551" s="5">
        <v>2.0</v>
      </c>
    </row>
    <row r="1552">
      <c r="A1552" s="3" t="s">
        <v>10222</v>
      </c>
      <c r="B1552" s="3" t="s">
        <v>10223</v>
      </c>
      <c r="C1552" s="2" t="s">
        <v>10224</v>
      </c>
      <c r="D1552" s="2" t="s">
        <v>10225</v>
      </c>
      <c r="E1552" s="4" t="str">
        <f t="shared" si="1"/>
        <v>https://imagedbcollectioin.s3.amazonaws.com/4624749387.jpeg</v>
      </c>
      <c r="F1552" s="2" t="s">
        <v>10226</v>
      </c>
      <c r="G1552" s="4" t="s">
        <v>10227</v>
      </c>
      <c r="H1552" s="4" t="s">
        <v>10228</v>
      </c>
      <c r="I1552" s="5">
        <v>0.0</v>
      </c>
      <c r="J1552" s="5">
        <v>4.0</v>
      </c>
    </row>
    <row r="1553">
      <c r="A1553" s="3" t="s">
        <v>10229</v>
      </c>
      <c r="B1553" s="3" t="s">
        <v>10230</v>
      </c>
      <c r="C1553" s="2" t="s">
        <v>10231</v>
      </c>
      <c r="D1553" s="2" t="s">
        <v>10232</v>
      </c>
      <c r="E1553" s="4" t="str">
        <f t="shared" si="1"/>
        <v>https://imagedbcollectioin.s3.amazonaws.com/4382397261.jpeg</v>
      </c>
      <c r="F1553" s="2" t="s">
        <v>10233</v>
      </c>
      <c r="G1553" s="4" t="s">
        <v>10234</v>
      </c>
      <c r="H1553" s="4" t="s">
        <v>10235</v>
      </c>
      <c r="I1553" s="5">
        <v>0.0</v>
      </c>
      <c r="J1553" s="5">
        <v>5.0</v>
      </c>
    </row>
    <row r="1554">
      <c r="A1554" s="3" t="s">
        <v>10236</v>
      </c>
      <c r="B1554" s="3" t="s">
        <v>10237</v>
      </c>
      <c r="C1554" s="2" t="s">
        <v>9198</v>
      </c>
      <c r="D1554" s="2" t="s">
        <v>9199</v>
      </c>
      <c r="E1554" s="4" t="str">
        <f t="shared" si="1"/>
        <v>https://imagedbcollectioin.s3.amazonaws.com/7892210513.jpeg</v>
      </c>
      <c r="F1554" s="2" t="s">
        <v>9200</v>
      </c>
      <c r="G1554" s="4" t="s">
        <v>10238</v>
      </c>
      <c r="H1554" s="4" t="s">
        <v>10239</v>
      </c>
      <c r="I1554" s="5">
        <v>0.0</v>
      </c>
      <c r="J1554" s="5">
        <v>2.0</v>
      </c>
    </row>
    <row r="1555">
      <c r="A1555" s="3" t="s">
        <v>10240</v>
      </c>
      <c r="B1555" s="3" t="s">
        <v>10241</v>
      </c>
      <c r="C1555" s="2" t="s">
        <v>10242</v>
      </c>
      <c r="D1555" s="2" t="s">
        <v>10243</v>
      </c>
      <c r="E1555" s="4" t="str">
        <f t="shared" si="1"/>
        <v>https://imagedbcollectioin.s3.amazonaws.com/6824235861.jpeg</v>
      </c>
      <c r="F1555" s="2" t="s">
        <v>2779</v>
      </c>
      <c r="G1555" s="4" t="s">
        <v>10244</v>
      </c>
      <c r="H1555" s="4" t="s">
        <v>10245</v>
      </c>
      <c r="I1555" s="5">
        <v>0.0</v>
      </c>
      <c r="J1555" s="5">
        <v>6.0</v>
      </c>
    </row>
    <row r="1556">
      <c r="A1556" s="3" t="s">
        <v>10246</v>
      </c>
      <c r="B1556" s="3" t="s">
        <v>10247</v>
      </c>
      <c r="C1556" s="2" t="s">
        <v>10248</v>
      </c>
      <c r="D1556" s="2" t="s">
        <v>10249</v>
      </c>
      <c r="E1556" s="4" t="str">
        <f t="shared" si="1"/>
        <v>https://imagedbcollectioin.s3.amazonaws.com/8421282647.jpeg</v>
      </c>
      <c r="F1556" s="2" t="s">
        <v>10250</v>
      </c>
      <c r="G1556" s="4" t="s">
        <v>10251</v>
      </c>
      <c r="H1556" s="4" t="s">
        <v>10252</v>
      </c>
      <c r="I1556" s="5">
        <v>1.0</v>
      </c>
      <c r="J1556" s="5">
        <v>19.0</v>
      </c>
    </row>
    <row r="1557">
      <c r="A1557" s="3" t="s">
        <v>10253</v>
      </c>
      <c r="B1557" s="3" t="s">
        <v>10254</v>
      </c>
      <c r="C1557" s="2" t="s">
        <v>10255</v>
      </c>
      <c r="D1557" s="2" t="s">
        <v>10256</v>
      </c>
      <c r="E1557" s="4" t="str">
        <f t="shared" si="1"/>
        <v>https://imagedbcollectioin.s3.amazonaws.com/7295112028.jpeg</v>
      </c>
      <c r="F1557" s="2" t="s">
        <v>10084</v>
      </c>
      <c r="G1557" s="4" t="s">
        <v>10257</v>
      </c>
      <c r="H1557" s="4" t="s">
        <v>10258</v>
      </c>
      <c r="I1557" s="5">
        <v>0.0</v>
      </c>
      <c r="J1557" s="5">
        <v>1.0</v>
      </c>
    </row>
    <row r="1558">
      <c r="A1558" s="3" t="s">
        <v>10259</v>
      </c>
      <c r="B1558" s="3" t="s">
        <v>10260</v>
      </c>
      <c r="C1558" s="2" t="s">
        <v>10261</v>
      </c>
      <c r="D1558" s="2" t="s">
        <v>10262</v>
      </c>
      <c r="E1558" s="4" t="str">
        <f t="shared" si="1"/>
        <v>https://imagedbcollectioin.s3.amazonaws.com/5944251237.jpeg</v>
      </c>
      <c r="F1558" s="2" t="s">
        <v>6835</v>
      </c>
      <c r="G1558" s="4" t="s">
        <v>10263</v>
      </c>
      <c r="H1558" s="4" t="s">
        <v>10264</v>
      </c>
      <c r="I1558" s="5">
        <v>0.0</v>
      </c>
      <c r="J1558" s="5">
        <v>12.0</v>
      </c>
    </row>
    <row r="1559">
      <c r="A1559" s="3" t="s">
        <v>10265</v>
      </c>
      <c r="B1559" s="3" t="s">
        <v>10266</v>
      </c>
      <c r="C1559" s="2" t="s">
        <v>10267</v>
      </c>
      <c r="D1559" s="2" t="s">
        <v>10268</v>
      </c>
      <c r="E1559" s="4" t="str">
        <f t="shared" si="1"/>
        <v>https://imagedbcollectioin.s3.amazonaws.com/8535348074.jpeg</v>
      </c>
      <c r="F1559" s="2" t="s">
        <v>5418</v>
      </c>
      <c r="G1559" s="4" t="s">
        <v>10269</v>
      </c>
      <c r="H1559" s="4" t="s">
        <v>10270</v>
      </c>
      <c r="I1559" s="5">
        <v>0.0</v>
      </c>
      <c r="J1559" s="5">
        <v>3.0</v>
      </c>
    </row>
    <row r="1560">
      <c r="A1560" s="3" t="s">
        <v>10271</v>
      </c>
      <c r="B1560" s="3" t="s">
        <v>10272</v>
      </c>
      <c r="C1560" s="2" t="s">
        <v>10273</v>
      </c>
      <c r="D1560" s="2" t="s">
        <v>10274</v>
      </c>
      <c r="E1560" s="4" t="str">
        <f t="shared" si="1"/>
        <v>https://imagedbcollectioin.s3.amazonaws.com/8351552369.jpeg</v>
      </c>
      <c r="F1560" s="2" t="s">
        <v>9376</v>
      </c>
      <c r="G1560" s="4" t="s">
        <v>10275</v>
      </c>
      <c r="H1560" s="4" t="s">
        <v>10276</v>
      </c>
      <c r="I1560" s="5">
        <v>0.0</v>
      </c>
      <c r="J1560" s="5">
        <v>1.0</v>
      </c>
    </row>
    <row r="1561">
      <c r="A1561" s="3" t="s">
        <v>10277</v>
      </c>
      <c r="B1561" s="3" t="s">
        <v>10278</v>
      </c>
      <c r="C1561" s="2" t="s">
        <v>10279</v>
      </c>
      <c r="D1561" s="2" t="s">
        <v>10280</v>
      </c>
      <c r="E1561" s="4" t="str">
        <f t="shared" si="1"/>
        <v>https://imagedbcollectioin.s3.amazonaws.com/4383118194.jpeg</v>
      </c>
      <c r="F1561" s="2" t="s">
        <v>10281</v>
      </c>
      <c r="G1561" s="4" t="s">
        <v>10282</v>
      </c>
      <c r="H1561" s="4" t="s">
        <v>10283</v>
      </c>
      <c r="I1561" s="5">
        <v>0.0</v>
      </c>
      <c r="J1561" s="5">
        <v>3.0</v>
      </c>
    </row>
    <row r="1562">
      <c r="A1562" s="3" t="s">
        <v>10284</v>
      </c>
      <c r="B1562" s="3" t="s">
        <v>10285</v>
      </c>
      <c r="C1562" s="2" t="s">
        <v>10286</v>
      </c>
      <c r="D1562" s="2" t="s">
        <v>10287</v>
      </c>
      <c r="E1562" s="4" t="str">
        <f t="shared" si="1"/>
        <v>https://imagedbcollectioin.s3.amazonaws.com/7217845107.jpeg</v>
      </c>
      <c r="F1562" s="2" t="s">
        <v>10288</v>
      </c>
      <c r="G1562" s="4" t="s">
        <v>10289</v>
      </c>
      <c r="H1562" s="4" t="s">
        <v>10290</v>
      </c>
      <c r="I1562" s="5">
        <v>0.0</v>
      </c>
      <c r="J1562" s="5">
        <v>11.0</v>
      </c>
    </row>
    <row r="1563">
      <c r="A1563" s="3" t="s">
        <v>10291</v>
      </c>
      <c r="B1563" s="3" t="s">
        <v>10292</v>
      </c>
      <c r="C1563" s="2" t="s">
        <v>10293</v>
      </c>
      <c r="D1563" s="2" t="s">
        <v>10294</v>
      </c>
      <c r="E1563" s="4" t="str">
        <f t="shared" si="1"/>
        <v>https://imagedbcollectioin.s3.amazonaws.com/9032209267.jpeg</v>
      </c>
      <c r="F1563" s="2" t="s">
        <v>10295</v>
      </c>
      <c r="G1563" s="4" t="s">
        <v>10296</v>
      </c>
      <c r="H1563" s="4" t="s">
        <v>10297</v>
      </c>
      <c r="I1563" s="5">
        <v>0.0</v>
      </c>
      <c r="J1563" s="5">
        <v>7.0</v>
      </c>
    </row>
    <row r="1564">
      <c r="A1564" s="3" t="s">
        <v>10298</v>
      </c>
      <c r="B1564" s="3" t="s">
        <v>10299</v>
      </c>
      <c r="C1564" s="2" t="s">
        <v>10300</v>
      </c>
      <c r="D1564" s="2" t="s">
        <v>10301</v>
      </c>
      <c r="E1564" s="4" t="str">
        <f t="shared" si="1"/>
        <v>https://imagedbcollectioin.s3.amazonaws.com/3543602038.jpeg</v>
      </c>
      <c r="F1564" s="2" t="s">
        <v>10302</v>
      </c>
      <c r="G1564" s="4" t="s">
        <v>10303</v>
      </c>
      <c r="H1564" s="4" t="s">
        <v>10304</v>
      </c>
      <c r="I1564" s="5">
        <v>0.0</v>
      </c>
      <c r="J1564" s="5">
        <v>4.0</v>
      </c>
    </row>
    <row r="1565">
      <c r="A1565" s="3" t="s">
        <v>10305</v>
      </c>
      <c r="B1565" s="3" t="s">
        <v>10306</v>
      </c>
      <c r="C1565" s="2" t="s">
        <v>1358</v>
      </c>
      <c r="D1565" s="2" t="s">
        <v>1359</v>
      </c>
      <c r="E1565" s="4" t="str">
        <f t="shared" si="1"/>
        <v>https://imagedbcollectioin.s3.amazonaws.com/6598628216.jpeg</v>
      </c>
      <c r="F1565" s="2" t="s">
        <v>10307</v>
      </c>
      <c r="G1565" s="4" t="s">
        <v>10308</v>
      </c>
      <c r="H1565" s="4" t="s">
        <v>10309</v>
      </c>
      <c r="I1565" s="5">
        <v>0.0</v>
      </c>
      <c r="J1565" s="5">
        <v>2.0</v>
      </c>
    </row>
    <row r="1566">
      <c r="A1566" s="3" t="s">
        <v>10310</v>
      </c>
      <c r="B1566" s="3" t="s">
        <v>10311</v>
      </c>
      <c r="C1566" s="2" t="s">
        <v>10312</v>
      </c>
      <c r="D1566" s="2" t="s">
        <v>10313</v>
      </c>
      <c r="E1566" s="4" t="str">
        <f t="shared" si="1"/>
        <v>https://imagedbcollectioin.s3.amazonaws.com/6226580346.jpeg</v>
      </c>
      <c r="F1566" s="2" t="s">
        <v>10314</v>
      </c>
      <c r="G1566" s="4" t="s">
        <v>10315</v>
      </c>
      <c r="H1566" s="4" t="s">
        <v>10316</v>
      </c>
      <c r="I1566" s="5">
        <v>0.0</v>
      </c>
      <c r="J1566" s="5">
        <v>2.0</v>
      </c>
    </row>
    <row r="1567">
      <c r="A1567" s="3" t="s">
        <v>10317</v>
      </c>
      <c r="B1567" s="3" t="s">
        <v>10318</v>
      </c>
      <c r="C1567" s="2" t="s">
        <v>10319</v>
      </c>
      <c r="D1567" s="2" t="s">
        <v>10320</v>
      </c>
      <c r="E1567" s="4" t="str">
        <f t="shared" si="1"/>
        <v>https://imagedbcollectioin.s3.amazonaws.com/1948849023.jpeg</v>
      </c>
      <c r="F1567" s="2" t="s">
        <v>1590</v>
      </c>
      <c r="G1567" s="4" t="s">
        <v>10321</v>
      </c>
      <c r="H1567" s="4" t="s">
        <v>10322</v>
      </c>
      <c r="I1567" s="5">
        <v>0.0</v>
      </c>
      <c r="J1567" s="5">
        <v>2.0</v>
      </c>
    </row>
    <row r="1568">
      <c r="A1568" s="3" t="s">
        <v>10323</v>
      </c>
      <c r="B1568" s="3" t="s">
        <v>10324</v>
      </c>
      <c r="C1568" s="2" t="s">
        <v>10325</v>
      </c>
      <c r="D1568" s="2" t="s">
        <v>10326</v>
      </c>
      <c r="E1568" s="4" t="str">
        <f t="shared" si="1"/>
        <v>https://imagedbcollectioin.s3.amazonaws.com/8672809856.jpeg</v>
      </c>
      <c r="F1568" s="2" t="s">
        <v>10327</v>
      </c>
      <c r="G1568" s="4" t="s">
        <v>10328</v>
      </c>
      <c r="H1568" s="4" t="s">
        <v>10329</v>
      </c>
      <c r="I1568" s="5">
        <v>0.0</v>
      </c>
      <c r="J1568" s="5">
        <v>4.0</v>
      </c>
    </row>
    <row r="1569">
      <c r="A1569" s="3" t="s">
        <v>10330</v>
      </c>
      <c r="B1569" s="3" t="s">
        <v>10331</v>
      </c>
      <c r="C1569" s="2" t="s">
        <v>10332</v>
      </c>
      <c r="D1569" s="2" t="s">
        <v>10333</v>
      </c>
      <c r="E1569" s="4" t="str">
        <f t="shared" si="1"/>
        <v>https://imagedbcollectioin.s3.amazonaws.com/6775018369.jpeg</v>
      </c>
      <c r="F1569" s="2" t="s">
        <v>7503</v>
      </c>
      <c r="G1569" s="4" t="s">
        <v>10334</v>
      </c>
      <c r="H1569" s="4" t="s">
        <v>10335</v>
      </c>
      <c r="I1569" s="5">
        <v>2.0</v>
      </c>
      <c r="J1569" s="5">
        <v>10.0</v>
      </c>
    </row>
    <row r="1570">
      <c r="A1570" s="3" t="s">
        <v>10336</v>
      </c>
      <c r="B1570" s="3" t="s">
        <v>10337</v>
      </c>
      <c r="C1570" s="2" t="s">
        <v>10338</v>
      </c>
      <c r="D1570" s="2" t="s">
        <v>10339</v>
      </c>
      <c r="E1570" s="4" t="str">
        <f t="shared" si="1"/>
        <v>https://imagedbcollectioin.s3.amazonaws.com/5767959425.jpeg</v>
      </c>
      <c r="F1570" s="2" t="s">
        <v>10340</v>
      </c>
      <c r="G1570" s="4" t="s">
        <v>10341</v>
      </c>
      <c r="H1570" s="4" t="s">
        <v>10342</v>
      </c>
      <c r="I1570" s="5">
        <v>0.0</v>
      </c>
      <c r="J1570" s="5">
        <v>2.0</v>
      </c>
    </row>
    <row r="1571">
      <c r="A1571" s="3" t="s">
        <v>10343</v>
      </c>
      <c r="B1571" s="3" t="s">
        <v>10344</v>
      </c>
      <c r="C1571" s="2" t="s">
        <v>10345</v>
      </c>
      <c r="D1571" s="2" t="s">
        <v>10346</v>
      </c>
      <c r="E1571" s="4" t="str">
        <f t="shared" si="1"/>
        <v>https://imagedbcollectioin.s3.amazonaws.com/6333764487.jpeg</v>
      </c>
      <c r="F1571" s="2" t="s">
        <v>10347</v>
      </c>
      <c r="G1571" s="4" t="s">
        <v>10348</v>
      </c>
      <c r="H1571" s="4" t="s">
        <v>10349</v>
      </c>
      <c r="I1571" s="5">
        <v>1.0</v>
      </c>
      <c r="J1571" s="5">
        <v>2.0</v>
      </c>
    </row>
    <row r="1572">
      <c r="A1572" s="3" t="s">
        <v>10350</v>
      </c>
      <c r="B1572" s="3" t="s">
        <v>10351</v>
      </c>
      <c r="C1572" s="2" t="s">
        <v>6967</v>
      </c>
      <c r="D1572" s="2" t="s">
        <v>6968</v>
      </c>
      <c r="E1572" s="4" t="str">
        <f t="shared" si="1"/>
        <v>https://imagedbcollectioin.s3.amazonaws.com/5592388488.jpeg</v>
      </c>
      <c r="F1572" s="2" t="s">
        <v>10352</v>
      </c>
      <c r="G1572" s="4" t="s">
        <v>10353</v>
      </c>
      <c r="H1572" s="4" t="s">
        <v>10354</v>
      </c>
      <c r="I1572" s="5">
        <v>0.0</v>
      </c>
      <c r="J1572" s="5">
        <v>5.0</v>
      </c>
    </row>
    <row r="1573">
      <c r="A1573" s="3" t="s">
        <v>10355</v>
      </c>
      <c r="B1573" s="3" t="s">
        <v>10356</v>
      </c>
      <c r="C1573" s="2" t="s">
        <v>10357</v>
      </c>
      <c r="D1573" s="2" t="s">
        <v>10358</v>
      </c>
      <c r="E1573" s="4" t="str">
        <f t="shared" si="1"/>
        <v>https://imagedbcollectioin.s3.amazonaws.com/2326303623.jpeg</v>
      </c>
      <c r="F1573" s="2" t="s">
        <v>10359</v>
      </c>
      <c r="G1573" s="4" t="s">
        <v>10360</v>
      </c>
      <c r="H1573" s="4" t="s">
        <v>10361</v>
      </c>
      <c r="I1573" s="5">
        <v>2.0</v>
      </c>
      <c r="J1573" s="5">
        <v>17.0</v>
      </c>
    </row>
    <row r="1574">
      <c r="A1574" s="3" t="s">
        <v>10362</v>
      </c>
      <c r="B1574" s="3" t="s">
        <v>10363</v>
      </c>
      <c r="C1574" s="2" t="s">
        <v>10364</v>
      </c>
      <c r="D1574" s="2" t="s">
        <v>10365</v>
      </c>
      <c r="E1574" s="4" t="str">
        <f t="shared" si="1"/>
        <v>https://imagedbcollectioin.s3.amazonaws.com/9606796175.jpeg</v>
      </c>
      <c r="F1574" s="2" t="s">
        <v>10366</v>
      </c>
      <c r="G1574" s="4" t="s">
        <v>10367</v>
      </c>
      <c r="H1574" s="4" t="s">
        <v>10368</v>
      </c>
      <c r="I1574" s="5">
        <v>0.0</v>
      </c>
      <c r="J1574" s="5">
        <v>1.0</v>
      </c>
    </row>
    <row r="1575">
      <c r="A1575" s="3" t="s">
        <v>10369</v>
      </c>
      <c r="B1575" s="3" t="s">
        <v>10370</v>
      </c>
      <c r="C1575" s="2" t="s">
        <v>10371</v>
      </c>
      <c r="D1575" s="2" t="s">
        <v>10372</v>
      </c>
      <c r="E1575" s="4" t="str">
        <f t="shared" si="1"/>
        <v>https://imagedbcollectioin.s3.amazonaws.com/7470060432.jpeg</v>
      </c>
      <c r="F1575" s="2" t="s">
        <v>10373</v>
      </c>
      <c r="G1575" s="4" t="s">
        <v>10374</v>
      </c>
      <c r="H1575" s="4" t="s">
        <v>10375</v>
      </c>
      <c r="I1575" s="5">
        <v>0.0</v>
      </c>
      <c r="J1575" s="5">
        <v>2.0</v>
      </c>
    </row>
    <row r="1576">
      <c r="A1576" s="3" t="s">
        <v>10376</v>
      </c>
      <c r="B1576" s="3" t="s">
        <v>10377</v>
      </c>
      <c r="C1576" s="2" t="s">
        <v>10378</v>
      </c>
      <c r="D1576" s="2" t="s">
        <v>10379</v>
      </c>
      <c r="E1576" s="4" t="str">
        <f t="shared" si="1"/>
        <v>https://imagedbcollectioin.s3.amazonaws.com/6191944603.jpeg</v>
      </c>
      <c r="F1576" s="2" t="s">
        <v>10373</v>
      </c>
      <c r="G1576" s="4" t="s">
        <v>10380</v>
      </c>
      <c r="H1576" s="4" t="s">
        <v>10381</v>
      </c>
      <c r="I1576" s="5">
        <v>0.0</v>
      </c>
      <c r="J1576" s="5">
        <v>1.0</v>
      </c>
    </row>
    <row r="1577">
      <c r="A1577" s="3" t="s">
        <v>10382</v>
      </c>
      <c r="B1577" s="3" t="s">
        <v>10383</v>
      </c>
      <c r="C1577" s="2" t="s">
        <v>10384</v>
      </c>
      <c r="D1577" s="2" t="s">
        <v>10385</v>
      </c>
      <c r="E1577" s="4" t="str">
        <f t="shared" si="1"/>
        <v>https://imagedbcollectioin.s3.amazonaws.com/9048200099.jpeg</v>
      </c>
      <c r="F1577" s="2" t="s">
        <v>5776</v>
      </c>
      <c r="G1577" s="4" t="s">
        <v>10386</v>
      </c>
      <c r="H1577" s="4" t="s">
        <v>10387</v>
      </c>
      <c r="I1577" s="5">
        <v>0.0</v>
      </c>
      <c r="J1577" s="5">
        <v>9.0</v>
      </c>
    </row>
    <row r="1578">
      <c r="A1578" s="3" t="s">
        <v>10388</v>
      </c>
      <c r="B1578" s="3" t="s">
        <v>10389</v>
      </c>
      <c r="C1578" s="2" t="s">
        <v>10390</v>
      </c>
      <c r="D1578" s="2" t="s">
        <v>10391</v>
      </c>
      <c r="E1578" s="4" t="str">
        <f t="shared" si="1"/>
        <v>https://imagedbcollectioin.s3.amazonaws.com/6385701796.jpeg</v>
      </c>
      <c r="F1578" s="2" t="s">
        <v>10392</v>
      </c>
      <c r="G1578" s="4" t="s">
        <v>10393</v>
      </c>
      <c r="H1578" s="4" t="s">
        <v>10394</v>
      </c>
      <c r="I1578" s="5">
        <v>1.0</v>
      </c>
      <c r="J1578" s="5">
        <v>1.0</v>
      </c>
    </row>
    <row r="1579">
      <c r="A1579" s="3" t="s">
        <v>10395</v>
      </c>
      <c r="B1579" s="3" t="s">
        <v>10396</v>
      </c>
      <c r="C1579" s="2" t="s">
        <v>10397</v>
      </c>
      <c r="D1579" s="2" t="s">
        <v>10398</v>
      </c>
      <c r="E1579" s="4" t="str">
        <f t="shared" si="1"/>
        <v>https://imagedbcollectioin.s3.amazonaws.com/7152309170.jpeg</v>
      </c>
      <c r="F1579" s="2" t="s">
        <v>9700</v>
      </c>
      <c r="G1579" s="4" t="s">
        <v>10399</v>
      </c>
      <c r="H1579" s="4" t="s">
        <v>10400</v>
      </c>
      <c r="I1579" s="5">
        <v>0.0</v>
      </c>
      <c r="J1579" s="5">
        <v>6.0</v>
      </c>
    </row>
    <row r="1580">
      <c r="A1580" s="3" t="s">
        <v>10401</v>
      </c>
      <c r="B1580" s="3" t="s">
        <v>10402</v>
      </c>
      <c r="C1580" s="2" t="s">
        <v>10378</v>
      </c>
      <c r="D1580" s="2" t="s">
        <v>10379</v>
      </c>
      <c r="E1580" s="4" t="str">
        <f t="shared" si="1"/>
        <v>https://imagedbcollectioin.s3.amazonaws.com/8803095475.jpeg</v>
      </c>
      <c r="F1580" s="2" t="s">
        <v>10373</v>
      </c>
      <c r="G1580" s="4" t="s">
        <v>10403</v>
      </c>
      <c r="H1580" s="4" t="s">
        <v>10404</v>
      </c>
      <c r="I1580" s="5">
        <v>0.0</v>
      </c>
      <c r="J1580" s="5">
        <v>1.0</v>
      </c>
    </row>
    <row r="1581">
      <c r="A1581" s="3" t="s">
        <v>10405</v>
      </c>
      <c r="B1581" s="3" t="s">
        <v>10406</v>
      </c>
      <c r="C1581" s="2" t="s">
        <v>1358</v>
      </c>
      <c r="D1581" s="2" t="s">
        <v>1359</v>
      </c>
      <c r="E1581" s="4" t="str">
        <f t="shared" si="1"/>
        <v>https://imagedbcollectioin.s3.amazonaws.com/8723502002.jpeg</v>
      </c>
      <c r="F1581" s="2" t="s">
        <v>10407</v>
      </c>
      <c r="G1581" s="4" t="s">
        <v>10408</v>
      </c>
      <c r="H1581" s="4" t="s">
        <v>10409</v>
      </c>
      <c r="I1581" s="5">
        <v>0.0</v>
      </c>
      <c r="J1581" s="5">
        <v>10.0</v>
      </c>
    </row>
    <row r="1582">
      <c r="A1582" s="3" t="s">
        <v>10410</v>
      </c>
      <c r="B1582" s="3" t="s">
        <v>10411</v>
      </c>
      <c r="C1582" s="2" t="s">
        <v>10412</v>
      </c>
      <c r="D1582" s="2" t="s">
        <v>10413</v>
      </c>
      <c r="E1582" s="4" t="str">
        <f t="shared" si="1"/>
        <v>https://imagedbcollectioin.s3.amazonaws.com/1244042166.jpeg</v>
      </c>
      <c r="F1582" s="2" t="s">
        <v>2175</v>
      </c>
      <c r="G1582" s="4" t="s">
        <v>10414</v>
      </c>
      <c r="H1582" s="4" t="s">
        <v>10415</v>
      </c>
      <c r="I1582" s="5">
        <v>0.0</v>
      </c>
      <c r="J1582" s="5">
        <v>3.0</v>
      </c>
    </row>
    <row r="1583">
      <c r="A1583" s="3" t="s">
        <v>10416</v>
      </c>
      <c r="B1583" s="3" t="s">
        <v>10417</v>
      </c>
      <c r="C1583" s="2" t="s">
        <v>10418</v>
      </c>
      <c r="D1583" s="2" t="s">
        <v>10419</v>
      </c>
      <c r="E1583" s="4" t="str">
        <f t="shared" si="1"/>
        <v>https://imagedbcollectioin.s3.amazonaws.com/5074523065.jpeg</v>
      </c>
      <c r="F1583" s="2" t="s">
        <v>2768</v>
      </c>
      <c r="G1583" s="4" t="s">
        <v>10420</v>
      </c>
      <c r="H1583" s="4" t="s">
        <v>10421</v>
      </c>
      <c r="I1583" s="5">
        <v>0.0</v>
      </c>
      <c r="J1583" s="5">
        <v>2.0</v>
      </c>
    </row>
    <row r="1584">
      <c r="A1584" s="3" t="s">
        <v>10422</v>
      </c>
      <c r="B1584" s="3" t="s">
        <v>10423</v>
      </c>
      <c r="C1584" s="2" t="s">
        <v>10424</v>
      </c>
      <c r="D1584" s="2" t="s">
        <v>10425</v>
      </c>
      <c r="E1584" s="4" t="str">
        <f t="shared" si="1"/>
        <v>https://imagedbcollectioin.s3.amazonaws.com/3308032959.jpeg</v>
      </c>
      <c r="F1584" s="2" t="s">
        <v>8729</v>
      </c>
      <c r="G1584" s="4" t="s">
        <v>10426</v>
      </c>
      <c r="H1584" s="4" t="s">
        <v>10427</v>
      </c>
      <c r="I1584" s="5">
        <v>0.0</v>
      </c>
      <c r="J1584" s="5">
        <v>8.0</v>
      </c>
    </row>
    <row r="1585">
      <c r="A1585" s="3" t="s">
        <v>10428</v>
      </c>
      <c r="B1585" s="3" t="s">
        <v>10429</v>
      </c>
      <c r="C1585" s="2" t="s">
        <v>10430</v>
      </c>
      <c r="D1585" s="2" t="s">
        <v>10431</v>
      </c>
      <c r="E1585" s="4" t="str">
        <f t="shared" si="1"/>
        <v>https://imagedbcollectioin.s3.amazonaws.com/4963603398.jpeg</v>
      </c>
      <c r="F1585" s="2" t="s">
        <v>10432</v>
      </c>
      <c r="G1585" s="4" t="s">
        <v>10433</v>
      </c>
      <c r="H1585" s="4" t="s">
        <v>10434</v>
      </c>
      <c r="I1585" s="5">
        <v>0.0</v>
      </c>
      <c r="J1585" s="5">
        <v>3.0</v>
      </c>
    </row>
    <row r="1586">
      <c r="A1586" s="3" t="s">
        <v>10435</v>
      </c>
      <c r="B1586" s="3" t="s">
        <v>10436</v>
      </c>
      <c r="C1586" s="2" t="s">
        <v>10437</v>
      </c>
      <c r="D1586" s="2" t="s">
        <v>10438</v>
      </c>
      <c r="E1586" s="4" t="str">
        <f t="shared" si="1"/>
        <v>https://imagedbcollectioin.s3.amazonaws.com/7788008391.jpeg</v>
      </c>
      <c r="F1586" s="2" t="s">
        <v>5964</v>
      </c>
      <c r="G1586" s="4" t="s">
        <v>10439</v>
      </c>
      <c r="H1586" s="4" t="s">
        <v>10440</v>
      </c>
      <c r="I1586" s="5">
        <v>0.0</v>
      </c>
      <c r="J1586" s="5">
        <v>1.0</v>
      </c>
    </row>
    <row r="1587">
      <c r="A1587" s="3" t="s">
        <v>10441</v>
      </c>
      <c r="B1587" s="3" t="s">
        <v>10442</v>
      </c>
      <c r="C1587" s="2" t="s">
        <v>10443</v>
      </c>
      <c r="D1587" s="2" t="s">
        <v>10444</v>
      </c>
      <c r="E1587" s="4" t="str">
        <f t="shared" si="1"/>
        <v>https://imagedbcollectioin.s3.amazonaws.com/7692817357.jpeg</v>
      </c>
      <c r="F1587" s="2" t="s">
        <v>10352</v>
      </c>
      <c r="G1587" s="4" t="s">
        <v>10445</v>
      </c>
      <c r="H1587" s="4" t="s">
        <v>10446</v>
      </c>
      <c r="I1587" s="5">
        <v>0.0</v>
      </c>
      <c r="J1587" s="5">
        <v>11.0</v>
      </c>
    </row>
    <row r="1588">
      <c r="A1588" s="3" t="s">
        <v>10447</v>
      </c>
      <c r="B1588" s="3" t="s">
        <v>10448</v>
      </c>
      <c r="C1588" s="2" t="s">
        <v>10449</v>
      </c>
      <c r="D1588" s="2" t="s">
        <v>10450</v>
      </c>
      <c r="E1588" s="4" t="str">
        <f t="shared" si="1"/>
        <v>https://imagedbcollectioin.s3.amazonaws.com/5951886285.jpeg</v>
      </c>
      <c r="F1588" s="2" t="s">
        <v>2208</v>
      </c>
      <c r="G1588" s="4" t="s">
        <v>10451</v>
      </c>
      <c r="H1588" s="4" t="s">
        <v>10452</v>
      </c>
      <c r="I1588" s="5">
        <v>0.0</v>
      </c>
      <c r="J1588" s="5">
        <v>1.0</v>
      </c>
    </row>
    <row r="1589">
      <c r="A1589" s="3" t="s">
        <v>10453</v>
      </c>
      <c r="B1589" s="3" t="s">
        <v>10454</v>
      </c>
      <c r="C1589" s="2" t="s">
        <v>10455</v>
      </c>
      <c r="D1589" s="2" t="s">
        <v>10456</v>
      </c>
      <c r="E1589" s="4" t="str">
        <f t="shared" si="1"/>
        <v>https://imagedbcollectioin.s3.amazonaws.com/6967432144.jpeg</v>
      </c>
      <c r="F1589" s="4" t="s">
        <v>10457</v>
      </c>
      <c r="G1589" s="4" t="s">
        <v>10458</v>
      </c>
      <c r="H1589" s="4" t="s">
        <v>10459</v>
      </c>
      <c r="I1589" s="5">
        <v>0.0</v>
      </c>
      <c r="J1589" s="5">
        <v>1.0</v>
      </c>
    </row>
    <row r="1590">
      <c r="A1590" s="3" t="s">
        <v>10460</v>
      </c>
      <c r="B1590" s="3" t="s">
        <v>10461</v>
      </c>
      <c r="C1590" s="2" t="s">
        <v>10462</v>
      </c>
      <c r="D1590" s="2" t="s">
        <v>10463</v>
      </c>
      <c r="E1590" s="4" t="str">
        <f t="shared" si="1"/>
        <v>https://imagedbcollectioin.s3.amazonaws.com/4217476052.jpeg</v>
      </c>
      <c r="F1590" s="2" t="s">
        <v>8110</v>
      </c>
      <c r="G1590" s="4" t="s">
        <v>10464</v>
      </c>
      <c r="H1590" s="4" t="s">
        <v>10465</v>
      </c>
      <c r="I1590" s="5">
        <v>0.0</v>
      </c>
      <c r="J1590" s="5">
        <v>2.0</v>
      </c>
    </row>
    <row r="1591">
      <c r="A1591" s="3" t="s">
        <v>10466</v>
      </c>
      <c r="B1591" s="3" t="s">
        <v>10467</v>
      </c>
      <c r="C1591" s="2" t="s">
        <v>10468</v>
      </c>
      <c r="D1591" s="2" t="s">
        <v>10469</v>
      </c>
      <c r="E1591" s="4" t="str">
        <f t="shared" si="1"/>
        <v>https://imagedbcollectioin.s3.amazonaws.com/9572455381.jpeg</v>
      </c>
      <c r="F1591" s="2" t="s">
        <v>9853</v>
      </c>
      <c r="G1591" s="4" t="s">
        <v>10470</v>
      </c>
      <c r="H1591" s="4" t="s">
        <v>10471</v>
      </c>
      <c r="I1591" s="5">
        <v>0.0</v>
      </c>
      <c r="J1591" s="5">
        <v>1.0</v>
      </c>
    </row>
    <row r="1592">
      <c r="A1592" s="3" t="s">
        <v>10472</v>
      </c>
      <c r="B1592" s="3" t="s">
        <v>10473</v>
      </c>
      <c r="C1592" s="2" t="s">
        <v>10474</v>
      </c>
      <c r="D1592" s="2" t="s">
        <v>10475</v>
      </c>
      <c r="E1592" s="4" t="str">
        <f t="shared" si="1"/>
        <v>https://imagedbcollectioin.s3.amazonaws.com/3038024662.jpeg</v>
      </c>
      <c r="F1592" s="2" t="s">
        <v>10476</v>
      </c>
      <c r="G1592" s="4" t="s">
        <v>10477</v>
      </c>
      <c r="H1592" s="4" t="s">
        <v>10478</v>
      </c>
      <c r="I1592" s="5">
        <v>0.0</v>
      </c>
      <c r="J1592" s="5">
        <v>2.0</v>
      </c>
    </row>
    <row r="1593">
      <c r="A1593" s="3" t="s">
        <v>10479</v>
      </c>
      <c r="B1593" s="3" t="s">
        <v>10480</v>
      </c>
      <c r="C1593" s="2" t="s">
        <v>10481</v>
      </c>
      <c r="D1593" s="2" t="s">
        <v>10482</v>
      </c>
      <c r="E1593" s="4" t="str">
        <f t="shared" si="1"/>
        <v>https://imagedbcollectioin.s3.amazonaws.com/4318204892.jpeg</v>
      </c>
      <c r="F1593" s="2" t="s">
        <v>1827</v>
      </c>
      <c r="G1593" s="4" t="s">
        <v>10483</v>
      </c>
      <c r="H1593" s="4" t="s">
        <v>10484</v>
      </c>
      <c r="I1593" s="5">
        <v>0.0</v>
      </c>
      <c r="J1593" s="5">
        <v>2.0</v>
      </c>
    </row>
    <row r="1594">
      <c r="A1594" s="3" t="s">
        <v>10485</v>
      </c>
      <c r="B1594" s="3" t="s">
        <v>10486</v>
      </c>
      <c r="C1594" s="2" t="s">
        <v>10487</v>
      </c>
      <c r="D1594" s="2" t="s">
        <v>10488</v>
      </c>
      <c r="E1594" s="4" t="str">
        <f t="shared" si="1"/>
        <v>https://imagedbcollectioin.s3.amazonaws.com/2382697437.jpeg</v>
      </c>
      <c r="F1594" s="2" t="s">
        <v>10489</v>
      </c>
      <c r="G1594" s="4" t="s">
        <v>10490</v>
      </c>
      <c r="H1594" s="4" t="s">
        <v>10491</v>
      </c>
      <c r="I1594" s="5">
        <v>0.0</v>
      </c>
      <c r="J1594" s="5">
        <v>3.0</v>
      </c>
    </row>
    <row r="1595">
      <c r="A1595" s="3" t="s">
        <v>10492</v>
      </c>
      <c r="B1595" s="3" t="s">
        <v>10493</v>
      </c>
      <c r="C1595" s="2" t="s">
        <v>10494</v>
      </c>
      <c r="D1595" s="2" t="s">
        <v>10495</v>
      </c>
      <c r="E1595" s="4" t="str">
        <f t="shared" si="1"/>
        <v>https://imagedbcollectioin.s3.amazonaws.com/8178897887.jpeg</v>
      </c>
      <c r="F1595" s="2" t="s">
        <v>10496</v>
      </c>
      <c r="G1595" s="4" t="s">
        <v>10497</v>
      </c>
      <c r="H1595" s="4" t="s">
        <v>10498</v>
      </c>
      <c r="I1595" s="5">
        <v>0.0</v>
      </c>
      <c r="J1595" s="5">
        <v>1.0</v>
      </c>
    </row>
    <row r="1596">
      <c r="A1596" s="3" t="s">
        <v>10499</v>
      </c>
      <c r="B1596" s="3" t="s">
        <v>10500</v>
      </c>
      <c r="C1596" s="2" t="s">
        <v>10501</v>
      </c>
      <c r="D1596" s="2" t="s">
        <v>10502</v>
      </c>
      <c r="E1596" s="4" t="str">
        <f t="shared" si="1"/>
        <v>https://imagedbcollectioin.s3.amazonaws.com/6924833760.jpeg</v>
      </c>
      <c r="F1596" s="2" t="s">
        <v>10503</v>
      </c>
      <c r="G1596" s="4" t="s">
        <v>10504</v>
      </c>
      <c r="H1596" s="4" t="s">
        <v>10505</v>
      </c>
      <c r="I1596" s="5">
        <v>0.0</v>
      </c>
      <c r="J1596" s="5">
        <v>1.0</v>
      </c>
    </row>
    <row r="1597">
      <c r="A1597" s="3" t="s">
        <v>10506</v>
      </c>
      <c r="B1597" s="3" t="s">
        <v>10507</v>
      </c>
      <c r="C1597" s="2" t="s">
        <v>10508</v>
      </c>
      <c r="D1597" s="2" t="s">
        <v>10509</v>
      </c>
      <c r="E1597" s="4" t="str">
        <f t="shared" si="1"/>
        <v>https://imagedbcollectioin.s3.amazonaws.com/9571242982.jpeg</v>
      </c>
      <c r="F1597" s="2" t="s">
        <v>7082</v>
      </c>
      <c r="G1597" s="4" t="s">
        <v>10510</v>
      </c>
      <c r="H1597" s="4" t="s">
        <v>10511</v>
      </c>
      <c r="I1597" s="5">
        <v>0.0</v>
      </c>
      <c r="J1597" s="5">
        <v>2.0</v>
      </c>
    </row>
    <row r="1598">
      <c r="A1598" s="3" t="s">
        <v>10512</v>
      </c>
      <c r="B1598" s="3" t="s">
        <v>10513</v>
      </c>
      <c r="C1598" s="2" t="s">
        <v>10514</v>
      </c>
      <c r="D1598" s="2" t="s">
        <v>10515</v>
      </c>
      <c r="E1598" s="4" t="str">
        <f t="shared" si="1"/>
        <v>https://imagedbcollectioin.s3.amazonaws.com/7618728936.jpeg</v>
      </c>
      <c r="F1598" s="2" t="s">
        <v>10516</v>
      </c>
      <c r="G1598" s="4" t="s">
        <v>10517</v>
      </c>
      <c r="H1598" s="4" t="s">
        <v>10518</v>
      </c>
      <c r="I1598" s="5">
        <v>0.0</v>
      </c>
      <c r="J1598" s="5">
        <v>1.0</v>
      </c>
    </row>
    <row r="1599">
      <c r="A1599" s="3" t="s">
        <v>10519</v>
      </c>
      <c r="B1599" s="3" t="s">
        <v>10520</v>
      </c>
      <c r="C1599" s="2" t="s">
        <v>10521</v>
      </c>
      <c r="D1599" s="2" t="s">
        <v>10522</v>
      </c>
      <c r="E1599" s="4" t="str">
        <f t="shared" si="1"/>
        <v>https://imagedbcollectioin.s3.amazonaws.com/4610233323.jpeg</v>
      </c>
      <c r="F1599" s="2" t="s">
        <v>10523</v>
      </c>
      <c r="G1599" s="4" t="s">
        <v>10524</v>
      </c>
      <c r="H1599" s="4" t="s">
        <v>10525</v>
      </c>
      <c r="I1599" s="5">
        <v>0.0</v>
      </c>
      <c r="J1599" s="5">
        <v>5.0</v>
      </c>
    </row>
    <row r="1600">
      <c r="A1600" s="3" t="s">
        <v>10526</v>
      </c>
      <c r="B1600" s="3" t="s">
        <v>10527</v>
      </c>
      <c r="C1600" s="2" t="s">
        <v>10528</v>
      </c>
      <c r="D1600" s="2" t="s">
        <v>10529</v>
      </c>
      <c r="E1600" s="4" t="str">
        <f t="shared" si="1"/>
        <v>https://imagedbcollectioin.s3.amazonaws.com/1236046828.jpeg</v>
      </c>
      <c r="F1600" s="2" t="s">
        <v>10530</v>
      </c>
      <c r="G1600" s="4" t="s">
        <v>10531</v>
      </c>
      <c r="H1600" s="4" t="s">
        <v>10532</v>
      </c>
      <c r="I1600" s="5">
        <v>0.0</v>
      </c>
      <c r="J1600" s="5">
        <v>3.0</v>
      </c>
    </row>
    <row r="1601">
      <c r="A1601" s="3" t="s">
        <v>10533</v>
      </c>
      <c r="B1601" s="3" t="s">
        <v>10534</v>
      </c>
      <c r="C1601" s="2" t="s">
        <v>10535</v>
      </c>
      <c r="D1601" s="2" t="s">
        <v>10536</v>
      </c>
      <c r="E1601" s="4" t="str">
        <f t="shared" si="1"/>
        <v>https://imagedbcollectioin.s3.amazonaws.com/5505127405.jpeg</v>
      </c>
      <c r="F1601" s="2" t="s">
        <v>2779</v>
      </c>
      <c r="G1601" s="4" t="s">
        <v>10537</v>
      </c>
      <c r="H1601" s="4" t="s">
        <v>10538</v>
      </c>
      <c r="I1601" s="5">
        <v>0.0</v>
      </c>
      <c r="J1601" s="5">
        <v>2.0</v>
      </c>
    </row>
    <row r="1602">
      <c r="A1602" s="3" t="s">
        <v>10539</v>
      </c>
      <c r="B1602" s="3" t="s">
        <v>10540</v>
      </c>
      <c r="C1602" s="2" t="s">
        <v>10541</v>
      </c>
      <c r="D1602" s="2" t="s">
        <v>10542</v>
      </c>
      <c r="E1602" s="4" t="str">
        <f t="shared" si="1"/>
        <v>https://imagedbcollectioin.s3.amazonaws.com/6724686839.jpeg</v>
      </c>
      <c r="F1602" s="2" t="s">
        <v>9604</v>
      </c>
      <c r="G1602" s="4" t="s">
        <v>10543</v>
      </c>
      <c r="H1602" s="4" t="s">
        <v>10544</v>
      </c>
      <c r="I1602" s="5">
        <v>1.0</v>
      </c>
      <c r="J1602" s="5">
        <v>4.0</v>
      </c>
    </row>
    <row r="1603">
      <c r="A1603" s="3" t="s">
        <v>10545</v>
      </c>
      <c r="B1603" s="3" t="s">
        <v>10546</v>
      </c>
      <c r="C1603" s="2" t="s">
        <v>10547</v>
      </c>
      <c r="D1603" s="2" t="s">
        <v>10548</v>
      </c>
      <c r="E1603" s="4" t="str">
        <f t="shared" si="1"/>
        <v>https://imagedbcollectioin.s3.amazonaws.com/6543414270.jpeg</v>
      </c>
      <c r="F1603" s="2" t="s">
        <v>9906</v>
      </c>
      <c r="G1603" s="4" t="s">
        <v>10549</v>
      </c>
      <c r="H1603" s="4" t="s">
        <v>10550</v>
      </c>
      <c r="I1603" s="5">
        <v>0.0</v>
      </c>
      <c r="J1603" s="5">
        <v>1.0</v>
      </c>
    </row>
    <row r="1604">
      <c r="A1604" s="3" t="s">
        <v>10551</v>
      </c>
      <c r="B1604" s="3" t="s">
        <v>10552</v>
      </c>
      <c r="C1604" s="2" t="s">
        <v>10553</v>
      </c>
      <c r="D1604" s="2" t="s">
        <v>10554</v>
      </c>
      <c r="E1604" s="4" t="str">
        <f t="shared" si="1"/>
        <v>https://imagedbcollectioin.s3.amazonaws.com/2949485567.jpeg</v>
      </c>
      <c r="F1604" s="2" t="s">
        <v>1495</v>
      </c>
      <c r="G1604" s="4" t="s">
        <v>10555</v>
      </c>
      <c r="H1604" s="4" t="s">
        <v>10556</v>
      </c>
      <c r="I1604" s="5">
        <v>0.0</v>
      </c>
      <c r="J1604" s="5">
        <v>2.0</v>
      </c>
    </row>
    <row r="1605">
      <c r="A1605" s="3" t="s">
        <v>10557</v>
      </c>
      <c r="B1605" s="3" t="s">
        <v>10558</v>
      </c>
      <c r="C1605" s="2" t="s">
        <v>10559</v>
      </c>
      <c r="D1605" s="2" t="s">
        <v>10560</v>
      </c>
      <c r="E1605" s="4" t="str">
        <f t="shared" si="1"/>
        <v>https://imagedbcollectioin.s3.amazonaws.com/6267016192.jpeg</v>
      </c>
      <c r="F1605" s="2" t="s">
        <v>10561</v>
      </c>
      <c r="G1605" s="4" t="s">
        <v>10562</v>
      </c>
      <c r="H1605" s="4" t="s">
        <v>10563</v>
      </c>
      <c r="I1605" s="5">
        <v>0.0</v>
      </c>
      <c r="J1605" s="5">
        <v>2.0</v>
      </c>
    </row>
    <row r="1606">
      <c r="A1606" s="3" t="s">
        <v>10564</v>
      </c>
      <c r="B1606" s="3" t="s">
        <v>10565</v>
      </c>
      <c r="C1606" s="2" t="s">
        <v>10566</v>
      </c>
      <c r="D1606" s="2" t="s">
        <v>10567</v>
      </c>
      <c r="E1606" s="4" t="str">
        <f t="shared" si="1"/>
        <v>https://imagedbcollectioin.s3.amazonaws.com/3239744513.jpeg</v>
      </c>
      <c r="F1606" s="2" t="s">
        <v>1556</v>
      </c>
      <c r="G1606" s="4" t="s">
        <v>10568</v>
      </c>
      <c r="H1606" s="4" t="s">
        <v>10569</v>
      </c>
      <c r="I1606" s="5">
        <v>0.0</v>
      </c>
      <c r="J1606" s="5">
        <v>2.0</v>
      </c>
    </row>
    <row r="1607">
      <c r="A1607" s="3" t="s">
        <v>10570</v>
      </c>
      <c r="B1607" s="3" t="s">
        <v>10571</v>
      </c>
      <c r="C1607" s="2" t="s">
        <v>10572</v>
      </c>
      <c r="D1607" s="2" t="s">
        <v>10573</v>
      </c>
      <c r="E1607" s="4" t="str">
        <f t="shared" si="1"/>
        <v>https://imagedbcollectioin.s3.amazonaws.com/6009492484.jpeg</v>
      </c>
      <c r="F1607" s="2" t="s">
        <v>10574</v>
      </c>
      <c r="G1607" s="4" t="s">
        <v>10575</v>
      </c>
      <c r="H1607" s="4" t="s">
        <v>10576</v>
      </c>
      <c r="I1607" s="5">
        <v>0.0</v>
      </c>
      <c r="J1607" s="5">
        <v>1.0</v>
      </c>
    </row>
    <row r="1608">
      <c r="A1608" s="3" t="s">
        <v>10577</v>
      </c>
      <c r="B1608" s="3" t="s">
        <v>10578</v>
      </c>
      <c r="C1608" s="2" t="s">
        <v>9395</v>
      </c>
      <c r="D1608" s="2" t="s">
        <v>9396</v>
      </c>
      <c r="E1608" s="4" t="str">
        <f t="shared" si="1"/>
        <v>https://imagedbcollectioin.s3.amazonaws.com/1541837829.jpeg</v>
      </c>
      <c r="F1608" s="2" t="s">
        <v>2098</v>
      </c>
      <c r="G1608" s="4" t="s">
        <v>10579</v>
      </c>
      <c r="H1608" s="4" t="s">
        <v>10580</v>
      </c>
      <c r="I1608" s="5">
        <v>0.0</v>
      </c>
      <c r="J1608" s="5">
        <v>5.0</v>
      </c>
    </row>
    <row r="1609">
      <c r="A1609" s="3" t="s">
        <v>10581</v>
      </c>
      <c r="B1609" s="3" t="s">
        <v>10582</v>
      </c>
      <c r="C1609" s="2" t="s">
        <v>6840</v>
      </c>
      <c r="D1609" s="2" t="s">
        <v>6841</v>
      </c>
      <c r="E1609" s="4" t="str">
        <f t="shared" si="1"/>
        <v>https://imagedbcollectioin.s3.amazonaws.com/3174503429.jpeg</v>
      </c>
      <c r="F1609" s="2" t="s">
        <v>10583</v>
      </c>
      <c r="G1609" s="4" t="s">
        <v>10584</v>
      </c>
      <c r="H1609" s="4" t="s">
        <v>10585</v>
      </c>
      <c r="I1609" s="5">
        <v>4.0</v>
      </c>
      <c r="J1609" s="5">
        <v>7.0</v>
      </c>
    </row>
    <row r="1610">
      <c r="A1610" s="3" t="s">
        <v>10586</v>
      </c>
      <c r="B1610" s="3" t="s">
        <v>10587</v>
      </c>
      <c r="C1610" s="2" t="s">
        <v>10588</v>
      </c>
      <c r="D1610" s="2" t="s">
        <v>10589</v>
      </c>
      <c r="E1610" s="4" t="str">
        <f t="shared" si="1"/>
        <v>https://imagedbcollectioin.s3.amazonaws.com/4416803845.jpeg</v>
      </c>
      <c r="F1610" s="2" t="s">
        <v>9906</v>
      </c>
      <c r="G1610" s="4" t="s">
        <v>10590</v>
      </c>
      <c r="H1610" s="4" t="s">
        <v>10591</v>
      </c>
      <c r="I1610" s="5">
        <v>1.0</v>
      </c>
      <c r="J1610" s="5">
        <v>2.0</v>
      </c>
    </row>
    <row r="1611">
      <c r="A1611" s="3" t="s">
        <v>10592</v>
      </c>
      <c r="B1611" s="3" t="s">
        <v>10593</v>
      </c>
      <c r="C1611" s="2" t="s">
        <v>10594</v>
      </c>
      <c r="D1611" s="2" t="s">
        <v>10595</v>
      </c>
      <c r="E1611" s="4" t="str">
        <f t="shared" si="1"/>
        <v>https://imagedbcollectioin.s3.amazonaws.com/6059496458.jpeg</v>
      </c>
      <c r="F1611" s="2" t="s">
        <v>10596</v>
      </c>
      <c r="G1611" s="4" t="s">
        <v>10597</v>
      </c>
      <c r="H1611" s="4" t="s">
        <v>10598</v>
      </c>
      <c r="I1611" s="5">
        <v>0.0</v>
      </c>
      <c r="J1611" s="5">
        <v>7.0</v>
      </c>
    </row>
    <row r="1612">
      <c r="A1612" s="3" t="s">
        <v>10599</v>
      </c>
      <c r="B1612" s="3" t="s">
        <v>10600</v>
      </c>
      <c r="C1612" s="2" t="s">
        <v>10601</v>
      </c>
      <c r="D1612" s="2" t="s">
        <v>10602</v>
      </c>
      <c r="E1612" s="4" t="str">
        <f t="shared" si="1"/>
        <v>https://imagedbcollectioin.s3.amazonaws.com/5772809228.jpeg</v>
      </c>
      <c r="F1612" s="2" t="s">
        <v>10603</v>
      </c>
      <c r="G1612" s="4" t="s">
        <v>10604</v>
      </c>
      <c r="H1612" s="4" t="s">
        <v>10605</v>
      </c>
      <c r="I1612" s="5">
        <v>0.0</v>
      </c>
      <c r="J1612" s="5">
        <v>1.0</v>
      </c>
    </row>
    <row r="1613">
      <c r="A1613" s="3" t="s">
        <v>10606</v>
      </c>
      <c r="B1613" s="3" t="s">
        <v>10607</v>
      </c>
      <c r="C1613" s="2" t="s">
        <v>10608</v>
      </c>
      <c r="D1613" s="2" t="s">
        <v>10609</v>
      </c>
      <c r="E1613" s="4" t="str">
        <f t="shared" si="1"/>
        <v>https://imagedbcollectioin.s3.amazonaws.com/3292075020.jpeg</v>
      </c>
      <c r="F1613" s="2" t="s">
        <v>10610</v>
      </c>
      <c r="G1613" s="4" t="s">
        <v>10611</v>
      </c>
      <c r="H1613" s="4" t="s">
        <v>10612</v>
      </c>
      <c r="I1613" s="5">
        <v>0.0</v>
      </c>
      <c r="J1613" s="5">
        <v>9.0</v>
      </c>
    </row>
    <row r="1614">
      <c r="A1614" s="3" t="s">
        <v>10613</v>
      </c>
      <c r="B1614" s="3" t="s">
        <v>10614</v>
      </c>
      <c r="C1614" s="2" t="s">
        <v>10615</v>
      </c>
      <c r="D1614" s="2" t="s">
        <v>10616</v>
      </c>
      <c r="E1614" s="4" t="str">
        <f t="shared" si="1"/>
        <v>https://imagedbcollectioin.s3.amazonaws.com/6651122702.jpeg</v>
      </c>
      <c r="F1614" s="2" t="s">
        <v>10617</v>
      </c>
      <c r="G1614" s="4" t="s">
        <v>10618</v>
      </c>
      <c r="H1614" s="4" t="s">
        <v>10619</v>
      </c>
      <c r="I1614" s="5">
        <v>0.0</v>
      </c>
      <c r="J1614" s="5">
        <v>5.0</v>
      </c>
    </row>
    <row r="1615">
      <c r="A1615" s="3" t="s">
        <v>10620</v>
      </c>
      <c r="B1615" s="3" t="s">
        <v>10621</v>
      </c>
      <c r="C1615" s="2" t="s">
        <v>10622</v>
      </c>
      <c r="D1615" s="2" t="s">
        <v>10623</v>
      </c>
      <c r="E1615" s="4" t="str">
        <f t="shared" si="1"/>
        <v>https://imagedbcollectioin.s3.amazonaws.com/5118071824.jpeg</v>
      </c>
      <c r="F1615" s="2" t="s">
        <v>10624</v>
      </c>
      <c r="G1615" s="4" t="s">
        <v>10625</v>
      </c>
      <c r="H1615" s="4" t="s">
        <v>10626</v>
      </c>
      <c r="I1615" s="5">
        <v>0.0</v>
      </c>
      <c r="J1615" s="5">
        <v>2.0</v>
      </c>
    </row>
    <row r="1616">
      <c r="A1616" s="3" t="s">
        <v>10627</v>
      </c>
      <c r="B1616" s="3" t="s">
        <v>10628</v>
      </c>
      <c r="C1616" s="2" t="s">
        <v>10629</v>
      </c>
      <c r="D1616" s="2" t="s">
        <v>10630</v>
      </c>
      <c r="E1616" s="4" t="str">
        <f t="shared" si="1"/>
        <v>https://imagedbcollectioin.s3.amazonaws.com/2863895572.jpeg</v>
      </c>
      <c r="F1616" s="2" t="s">
        <v>10631</v>
      </c>
      <c r="G1616" s="4" t="s">
        <v>10632</v>
      </c>
      <c r="H1616" s="4" t="s">
        <v>10633</v>
      </c>
      <c r="I1616" s="5">
        <v>0.0</v>
      </c>
      <c r="J1616" s="5">
        <v>1.0</v>
      </c>
    </row>
    <row r="1617">
      <c r="A1617" s="3" t="s">
        <v>10634</v>
      </c>
      <c r="B1617" s="3" t="s">
        <v>10635</v>
      </c>
      <c r="C1617" s="2" t="s">
        <v>10636</v>
      </c>
      <c r="D1617" s="2" t="s">
        <v>10637</v>
      </c>
      <c r="E1617" s="4" t="str">
        <f t="shared" si="1"/>
        <v>https://imagedbcollectioin.s3.amazonaws.com/8504874006.jpeg</v>
      </c>
      <c r="F1617" s="2" t="s">
        <v>10638</v>
      </c>
      <c r="G1617" s="4" t="s">
        <v>10639</v>
      </c>
      <c r="H1617" s="4" t="s">
        <v>10640</v>
      </c>
      <c r="I1617" s="5">
        <v>0.0</v>
      </c>
      <c r="J1617" s="5">
        <v>2.0</v>
      </c>
    </row>
    <row r="1618">
      <c r="A1618" s="3" t="s">
        <v>10641</v>
      </c>
      <c r="B1618" s="3" t="s">
        <v>10642</v>
      </c>
      <c r="C1618" s="2" t="s">
        <v>10643</v>
      </c>
      <c r="D1618" s="2" t="s">
        <v>10644</v>
      </c>
      <c r="E1618" s="4" t="str">
        <f t="shared" si="1"/>
        <v>https://imagedbcollectioin.s3.amazonaws.com/4446196762.jpeg</v>
      </c>
      <c r="F1618" s="2" t="s">
        <v>10645</v>
      </c>
      <c r="G1618" s="4" t="s">
        <v>10646</v>
      </c>
      <c r="H1618" s="4" t="s">
        <v>10647</v>
      </c>
      <c r="I1618" s="5">
        <v>0.0</v>
      </c>
      <c r="J1618" s="5">
        <v>1.0</v>
      </c>
    </row>
    <row r="1619">
      <c r="A1619" s="3" t="s">
        <v>10648</v>
      </c>
      <c r="B1619" s="3" t="s">
        <v>10649</v>
      </c>
      <c r="C1619" s="2" t="s">
        <v>10650</v>
      </c>
      <c r="D1619" s="2" t="s">
        <v>10651</v>
      </c>
      <c r="E1619" s="4" t="str">
        <f t="shared" si="1"/>
        <v>https://imagedbcollectioin.s3.amazonaws.com/7572100126.jpeg</v>
      </c>
      <c r="F1619" s="2" t="s">
        <v>10652</v>
      </c>
      <c r="G1619" s="4" t="s">
        <v>10653</v>
      </c>
      <c r="H1619" s="4" t="s">
        <v>10654</v>
      </c>
      <c r="I1619" s="5">
        <v>0.0</v>
      </c>
      <c r="J1619" s="5">
        <v>2.0</v>
      </c>
    </row>
    <row r="1620">
      <c r="A1620" s="3" t="s">
        <v>10655</v>
      </c>
      <c r="B1620" s="3" t="s">
        <v>10656</v>
      </c>
      <c r="C1620" s="2" t="s">
        <v>10657</v>
      </c>
      <c r="D1620" s="2" t="s">
        <v>10658</v>
      </c>
      <c r="E1620" s="4" t="str">
        <f t="shared" si="1"/>
        <v>https://imagedbcollectioin.s3.amazonaws.com/6503371807.jpeg</v>
      </c>
      <c r="F1620" s="2" t="s">
        <v>10659</v>
      </c>
      <c r="G1620" s="4" t="s">
        <v>10660</v>
      </c>
      <c r="H1620" s="4" t="s">
        <v>10661</v>
      </c>
      <c r="I1620" s="5">
        <v>0.0</v>
      </c>
      <c r="J1620" s="5">
        <v>6.0</v>
      </c>
    </row>
    <row r="1621">
      <c r="A1621" s="3" t="s">
        <v>10662</v>
      </c>
      <c r="B1621" s="3" t="s">
        <v>10663</v>
      </c>
      <c r="C1621" s="2" t="s">
        <v>10664</v>
      </c>
      <c r="D1621" s="2" t="s">
        <v>10665</v>
      </c>
      <c r="E1621" s="4" t="str">
        <f t="shared" si="1"/>
        <v>https://imagedbcollectioin.s3.amazonaws.com/9257751584.jpeg</v>
      </c>
      <c r="F1621" s="2" t="s">
        <v>9681</v>
      </c>
      <c r="G1621" s="4" t="s">
        <v>10666</v>
      </c>
      <c r="H1621" s="4" t="s">
        <v>10667</v>
      </c>
      <c r="I1621" s="5">
        <v>0.0</v>
      </c>
      <c r="J1621" s="5">
        <v>1.0</v>
      </c>
    </row>
    <row r="1622">
      <c r="A1622" s="3" t="s">
        <v>10668</v>
      </c>
      <c r="B1622" s="3" t="s">
        <v>10669</v>
      </c>
      <c r="C1622" s="2" t="s">
        <v>10670</v>
      </c>
      <c r="D1622" s="2" t="s">
        <v>10671</v>
      </c>
      <c r="E1622" s="4" t="str">
        <f t="shared" si="1"/>
        <v>https://imagedbcollectioin.s3.amazonaws.com/8354599977.jpeg</v>
      </c>
      <c r="F1622" s="2" t="s">
        <v>10672</v>
      </c>
      <c r="G1622" s="4" t="s">
        <v>10673</v>
      </c>
      <c r="H1622" s="4" t="s">
        <v>10674</v>
      </c>
      <c r="I1622" s="5">
        <v>0.0</v>
      </c>
      <c r="J1622" s="5">
        <v>4.0</v>
      </c>
    </row>
    <row r="1623">
      <c r="A1623" s="3" t="s">
        <v>10675</v>
      </c>
      <c r="B1623" s="3" t="s">
        <v>10676</v>
      </c>
      <c r="C1623" s="2" t="s">
        <v>10677</v>
      </c>
      <c r="D1623" s="2" t="s">
        <v>10678</v>
      </c>
      <c r="E1623" s="4" t="str">
        <f t="shared" si="1"/>
        <v>https://imagedbcollectioin.s3.amazonaws.com/4321940522.jpeg</v>
      </c>
      <c r="F1623" s="2" t="s">
        <v>1495</v>
      </c>
      <c r="G1623" s="4" t="s">
        <v>10679</v>
      </c>
      <c r="H1623" s="4" t="s">
        <v>10680</v>
      </c>
      <c r="I1623" s="5">
        <v>0.0</v>
      </c>
      <c r="J1623" s="5">
        <v>2.0</v>
      </c>
    </row>
    <row r="1624">
      <c r="A1624" s="3" t="s">
        <v>10681</v>
      </c>
      <c r="B1624" s="3" t="s">
        <v>10682</v>
      </c>
      <c r="C1624" s="2" t="s">
        <v>10683</v>
      </c>
      <c r="D1624" s="2" t="s">
        <v>10684</v>
      </c>
      <c r="E1624" s="4" t="str">
        <f t="shared" si="1"/>
        <v>https://imagedbcollectioin.s3.amazonaws.com/7327945771.jpeg</v>
      </c>
      <c r="F1624" s="2" t="s">
        <v>1091</v>
      </c>
      <c r="G1624" s="4" t="s">
        <v>10685</v>
      </c>
      <c r="H1624" s="4" t="s">
        <v>10686</v>
      </c>
      <c r="I1624" s="5">
        <v>0.0</v>
      </c>
      <c r="J1624" s="5">
        <v>1.0</v>
      </c>
    </row>
    <row r="1625">
      <c r="A1625" s="3" t="s">
        <v>10687</v>
      </c>
      <c r="B1625" s="3" t="s">
        <v>10688</v>
      </c>
      <c r="C1625" s="2" t="s">
        <v>10689</v>
      </c>
      <c r="D1625" s="2" t="s">
        <v>10690</v>
      </c>
      <c r="E1625" s="4" t="str">
        <f t="shared" si="1"/>
        <v>https://imagedbcollectioin.s3.amazonaws.com/3454047277.jpeg</v>
      </c>
      <c r="F1625" s="2" t="s">
        <v>7959</v>
      </c>
      <c r="G1625" s="4" t="s">
        <v>10691</v>
      </c>
      <c r="H1625" s="4" t="s">
        <v>10692</v>
      </c>
      <c r="I1625" s="5">
        <v>0.0</v>
      </c>
      <c r="J1625" s="5">
        <v>4.0</v>
      </c>
    </row>
    <row r="1626">
      <c r="A1626" s="3" t="s">
        <v>10693</v>
      </c>
      <c r="B1626" s="3" t="s">
        <v>10694</v>
      </c>
      <c r="C1626" s="2" t="s">
        <v>10695</v>
      </c>
      <c r="D1626" s="2" t="s">
        <v>10696</v>
      </c>
      <c r="E1626" s="4" t="str">
        <f t="shared" si="1"/>
        <v>https://imagedbcollectioin.s3.amazonaws.com/8975750190.jpeg</v>
      </c>
      <c r="F1626" s="2" t="s">
        <v>10697</v>
      </c>
      <c r="G1626" s="4" t="s">
        <v>10698</v>
      </c>
      <c r="H1626" s="4" t="s">
        <v>10699</v>
      </c>
      <c r="I1626" s="5">
        <v>0.0</v>
      </c>
      <c r="J1626" s="5">
        <v>4.0</v>
      </c>
    </row>
    <row r="1627">
      <c r="A1627" s="3" t="s">
        <v>10700</v>
      </c>
      <c r="B1627" s="3" t="s">
        <v>10701</v>
      </c>
      <c r="C1627" s="2" t="s">
        <v>10702</v>
      </c>
      <c r="D1627" s="2" t="s">
        <v>10703</v>
      </c>
      <c r="E1627" s="4" t="str">
        <f t="shared" si="1"/>
        <v>https://imagedbcollectioin.s3.amazonaws.com/5850338354.jpeg</v>
      </c>
      <c r="F1627" s="2" t="s">
        <v>10704</v>
      </c>
      <c r="G1627" s="4" t="s">
        <v>10705</v>
      </c>
      <c r="H1627" s="4" t="s">
        <v>10706</v>
      </c>
      <c r="I1627" s="5">
        <v>0.0</v>
      </c>
      <c r="J1627" s="5">
        <v>32.0</v>
      </c>
    </row>
    <row r="1628">
      <c r="A1628" s="3" t="s">
        <v>10707</v>
      </c>
      <c r="B1628" s="3" t="s">
        <v>10708</v>
      </c>
      <c r="C1628" s="2" t="s">
        <v>10709</v>
      </c>
      <c r="D1628" s="2" t="s">
        <v>10710</v>
      </c>
      <c r="E1628" s="4" t="str">
        <f t="shared" si="1"/>
        <v>https://imagedbcollectioin.s3.amazonaws.com/3917648955.jpeg</v>
      </c>
      <c r="F1628" s="2" t="s">
        <v>10711</v>
      </c>
      <c r="G1628" s="4" t="s">
        <v>10712</v>
      </c>
      <c r="H1628" s="4" t="s">
        <v>10713</v>
      </c>
      <c r="I1628" s="5">
        <v>0.0</v>
      </c>
      <c r="J1628" s="5">
        <v>5.0</v>
      </c>
    </row>
    <row r="1629">
      <c r="A1629" s="3" t="s">
        <v>10714</v>
      </c>
      <c r="B1629" s="3" t="s">
        <v>10715</v>
      </c>
      <c r="C1629" s="2" t="s">
        <v>10716</v>
      </c>
      <c r="D1629" s="2" t="s">
        <v>10717</v>
      </c>
      <c r="E1629" s="4" t="str">
        <f t="shared" si="1"/>
        <v>https://imagedbcollectioin.s3.amazonaws.com/8439567424.jpeg</v>
      </c>
      <c r="F1629" s="2" t="s">
        <v>10718</v>
      </c>
      <c r="G1629" s="4" t="s">
        <v>10719</v>
      </c>
      <c r="H1629" s="4" t="s">
        <v>10720</v>
      </c>
      <c r="I1629" s="5">
        <v>0.0</v>
      </c>
      <c r="J1629" s="5">
        <v>2.0</v>
      </c>
    </row>
    <row r="1630">
      <c r="A1630" s="3" t="s">
        <v>10721</v>
      </c>
      <c r="B1630" s="3" t="s">
        <v>10722</v>
      </c>
      <c r="C1630" s="2" t="s">
        <v>10723</v>
      </c>
      <c r="D1630" s="2" t="s">
        <v>10724</v>
      </c>
      <c r="E1630" s="4" t="str">
        <f t="shared" si="1"/>
        <v>https://imagedbcollectioin.s3.amazonaws.com/8224805952.jpeg</v>
      </c>
      <c r="F1630" s="2" t="s">
        <v>10725</v>
      </c>
      <c r="G1630" s="4" t="s">
        <v>10726</v>
      </c>
      <c r="H1630" s="4" t="s">
        <v>10727</v>
      </c>
      <c r="I1630" s="5">
        <v>0.0</v>
      </c>
      <c r="J1630" s="5">
        <v>3.0</v>
      </c>
    </row>
    <row r="1631">
      <c r="A1631" s="3" t="s">
        <v>10728</v>
      </c>
      <c r="B1631" s="3" t="s">
        <v>10729</v>
      </c>
      <c r="C1631" s="2" t="s">
        <v>10730</v>
      </c>
      <c r="D1631" s="2" t="s">
        <v>10731</v>
      </c>
      <c r="E1631" s="4" t="str">
        <f t="shared" si="1"/>
        <v>https://imagedbcollectioin.s3.amazonaws.com/4225373251.jpeg</v>
      </c>
      <c r="F1631" s="2" t="s">
        <v>10732</v>
      </c>
      <c r="G1631" s="4" t="s">
        <v>10733</v>
      </c>
      <c r="H1631" s="4" t="s">
        <v>10734</v>
      </c>
      <c r="I1631" s="5">
        <v>0.0</v>
      </c>
      <c r="J1631" s="5">
        <v>1.0</v>
      </c>
    </row>
    <row r="1632">
      <c r="A1632" s="3" t="s">
        <v>10735</v>
      </c>
      <c r="B1632" s="3" t="s">
        <v>10736</v>
      </c>
      <c r="C1632" s="2" t="s">
        <v>10737</v>
      </c>
      <c r="D1632" s="2" t="s">
        <v>10738</v>
      </c>
      <c r="E1632" s="4" t="str">
        <f t="shared" si="1"/>
        <v>https://imagedbcollectioin.s3.amazonaws.com/5755966534.jpeg</v>
      </c>
      <c r="F1632" s="2" t="s">
        <v>10739</v>
      </c>
      <c r="G1632" s="4" t="s">
        <v>10740</v>
      </c>
      <c r="H1632" s="4" t="s">
        <v>10741</v>
      </c>
      <c r="I1632" s="5">
        <v>0.0</v>
      </c>
      <c r="J1632" s="5">
        <v>13.0</v>
      </c>
    </row>
    <row r="1633">
      <c r="A1633" s="3" t="s">
        <v>10742</v>
      </c>
      <c r="B1633" s="3" t="s">
        <v>10743</v>
      </c>
      <c r="C1633" s="2" t="s">
        <v>10744</v>
      </c>
      <c r="D1633" s="2" t="s">
        <v>10745</v>
      </c>
      <c r="E1633" s="4" t="str">
        <f t="shared" si="1"/>
        <v>https://imagedbcollectioin.s3.amazonaws.com/4668986442.jpeg</v>
      </c>
      <c r="F1633" s="2" t="s">
        <v>10746</v>
      </c>
      <c r="G1633" s="4" t="s">
        <v>10747</v>
      </c>
      <c r="H1633" s="4" t="s">
        <v>10748</v>
      </c>
      <c r="I1633" s="5">
        <v>0.0</v>
      </c>
      <c r="J1633" s="5">
        <v>12.0</v>
      </c>
    </row>
    <row r="1634">
      <c r="A1634" s="3" t="s">
        <v>10749</v>
      </c>
      <c r="B1634" s="3" t="s">
        <v>10750</v>
      </c>
      <c r="C1634" s="2" t="s">
        <v>10751</v>
      </c>
      <c r="D1634" s="2" t="s">
        <v>10752</v>
      </c>
      <c r="E1634" s="4" t="str">
        <f t="shared" si="1"/>
        <v>https://imagedbcollectioin.s3.amazonaws.com/6306862154.jpeg</v>
      </c>
      <c r="F1634" s="2" t="s">
        <v>4133</v>
      </c>
      <c r="G1634" s="4" t="s">
        <v>10753</v>
      </c>
      <c r="H1634" s="4" t="s">
        <v>10754</v>
      </c>
      <c r="I1634" s="5">
        <v>0.0</v>
      </c>
      <c r="J1634" s="5">
        <v>3.0</v>
      </c>
    </row>
    <row r="1635">
      <c r="A1635" s="3" t="s">
        <v>10755</v>
      </c>
      <c r="B1635" s="3" t="s">
        <v>10756</v>
      </c>
      <c r="C1635" s="2" t="s">
        <v>10757</v>
      </c>
      <c r="D1635" s="2" t="s">
        <v>10758</v>
      </c>
      <c r="E1635" s="4" t="str">
        <f t="shared" si="1"/>
        <v>https://imagedbcollectioin.s3.amazonaws.com/1276318809.jpeg</v>
      </c>
      <c r="F1635" s="2" t="s">
        <v>10758</v>
      </c>
      <c r="G1635" s="4" t="s">
        <v>10759</v>
      </c>
      <c r="H1635" s="4" t="s">
        <v>10760</v>
      </c>
      <c r="I1635" s="5">
        <v>0.0</v>
      </c>
      <c r="J1635" s="5">
        <v>1.0</v>
      </c>
    </row>
    <row r="1636">
      <c r="A1636" s="3" t="s">
        <v>10761</v>
      </c>
      <c r="B1636" s="3" t="s">
        <v>10762</v>
      </c>
      <c r="C1636" s="2" t="s">
        <v>10763</v>
      </c>
      <c r="D1636" s="2" t="s">
        <v>10764</v>
      </c>
      <c r="E1636" s="4" t="str">
        <f t="shared" si="1"/>
        <v>https://imagedbcollectioin.s3.amazonaws.com/1262621786.jpeg</v>
      </c>
      <c r="F1636" s="2" t="s">
        <v>10765</v>
      </c>
      <c r="G1636" s="4" t="s">
        <v>10766</v>
      </c>
      <c r="H1636" s="4" t="s">
        <v>10767</v>
      </c>
      <c r="I1636" s="5">
        <v>0.0</v>
      </c>
      <c r="J1636" s="5">
        <v>2.0</v>
      </c>
    </row>
    <row r="1637">
      <c r="A1637" s="3" t="s">
        <v>10768</v>
      </c>
      <c r="B1637" s="3" t="s">
        <v>10769</v>
      </c>
      <c r="C1637" s="2" t="s">
        <v>10770</v>
      </c>
      <c r="D1637" s="2" t="s">
        <v>10771</v>
      </c>
      <c r="E1637" s="4" t="str">
        <f t="shared" si="1"/>
        <v>https://imagedbcollectioin.s3.amazonaws.com/3657962590.jpeg</v>
      </c>
      <c r="F1637" s="2" t="s">
        <v>3249</v>
      </c>
      <c r="G1637" s="4" t="s">
        <v>10772</v>
      </c>
      <c r="H1637" s="4" t="s">
        <v>10773</v>
      </c>
      <c r="I1637" s="5">
        <v>0.0</v>
      </c>
      <c r="J1637" s="5">
        <v>3.0</v>
      </c>
    </row>
    <row r="1638">
      <c r="A1638" s="3" t="s">
        <v>10774</v>
      </c>
      <c r="B1638" s="3" t="s">
        <v>10775</v>
      </c>
      <c r="C1638" s="2" t="s">
        <v>10776</v>
      </c>
      <c r="D1638" s="2" t="s">
        <v>10777</v>
      </c>
      <c r="E1638" s="4" t="str">
        <f t="shared" si="1"/>
        <v>https://imagedbcollectioin.s3.amazonaws.com/9281967203.jpeg</v>
      </c>
      <c r="F1638" s="2" t="s">
        <v>8413</v>
      </c>
      <c r="G1638" s="4" t="s">
        <v>10778</v>
      </c>
      <c r="H1638" s="4" t="s">
        <v>10779</v>
      </c>
      <c r="I1638" s="5">
        <v>1.0</v>
      </c>
      <c r="J1638" s="5">
        <v>2.0</v>
      </c>
    </row>
    <row r="1639">
      <c r="A1639" s="3" t="s">
        <v>10780</v>
      </c>
      <c r="B1639" s="3" t="s">
        <v>10781</v>
      </c>
      <c r="C1639" s="2" t="s">
        <v>10782</v>
      </c>
      <c r="D1639" s="2" t="s">
        <v>10783</v>
      </c>
      <c r="E1639" s="4" t="str">
        <f t="shared" si="1"/>
        <v>https://imagedbcollectioin.s3.amazonaws.com/9295271018.jpeg</v>
      </c>
      <c r="F1639" s="2" t="s">
        <v>10610</v>
      </c>
      <c r="G1639" s="4" t="s">
        <v>10784</v>
      </c>
      <c r="H1639" s="4" t="s">
        <v>10785</v>
      </c>
      <c r="I1639" s="5">
        <v>0.0</v>
      </c>
      <c r="J1639" s="5">
        <v>2.0</v>
      </c>
    </row>
    <row r="1640">
      <c r="A1640" s="3" t="s">
        <v>10786</v>
      </c>
      <c r="B1640" s="3" t="s">
        <v>10787</v>
      </c>
      <c r="C1640" s="2" t="s">
        <v>10788</v>
      </c>
      <c r="D1640" s="2" t="s">
        <v>10789</v>
      </c>
      <c r="E1640" s="4" t="str">
        <f t="shared" si="1"/>
        <v>https://imagedbcollectioin.s3.amazonaws.com/7028773996.jpeg</v>
      </c>
      <c r="F1640" s="2" t="s">
        <v>10790</v>
      </c>
      <c r="G1640" s="4" t="s">
        <v>10791</v>
      </c>
      <c r="H1640" s="4" t="s">
        <v>10792</v>
      </c>
      <c r="I1640" s="5">
        <v>0.0</v>
      </c>
      <c r="J1640" s="5">
        <v>7.0</v>
      </c>
    </row>
    <row r="1641">
      <c r="A1641" s="3" t="s">
        <v>10793</v>
      </c>
      <c r="B1641" s="3" t="s">
        <v>10794</v>
      </c>
      <c r="C1641" s="2" t="s">
        <v>3411</v>
      </c>
      <c r="D1641" s="2" t="s">
        <v>3412</v>
      </c>
      <c r="E1641" s="4" t="str">
        <f t="shared" si="1"/>
        <v>https://imagedbcollectioin.s3.amazonaws.com/1587745902.jpeg</v>
      </c>
      <c r="F1641" s="2" t="s">
        <v>3413</v>
      </c>
      <c r="G1641" s="4" t="s">
        <v>10795</v>
      </c>
      <c r="H1641" s="4" t="s">
        <v>10796</v>
      </c>
      <c r="I1641" s="5">
        <v>0.0</v>
      </c>
      <c r="J1641" s="5">
        <v>1.0</v>
      </c>
    </row>
    <row r="1642">
      <c r="A1642" s="3" t="s">
        <v>10797</v>
      </c>
      <c r="B1642" s="3" t="s">
        <v>10798</v>
      </c>
      <c r="C1642" s="2" t="s">
        <v>10799</v>
      </c>
      <c r="D1642" s="2" t="s">
        <v>10800</v>
      </c>
      <c r="E1642" s="4" t="str">
        <f t="shared" si="1"/>
        <v>https://imagedbcollectioin.s3.amazonaws.com/9042007152.jpeg</v>
      </c>
      <c r="F1642" s="2" t="s">
        <v>10801</v>
      </c>
      <c r="G1642" s="4" t="s">
        <v>10802</v>
      </c>
      <c r="H1642" s="4" t="s">
        <v>10803</v>
      </c>
      <c r="I1642" s="5">
        <v>0.0</v>
      </c>
      <c r="J1642" s="5">
        <v>2.0</v>
      </c>
    </row>
    <row r="1643">
      <c r="A1643" s="3" t="s">
        <v>10804</v>
      </c>
      <c r="B1643" s="3" t="s">
        <v>10805</v>
      </c>
      <c r="C1643" s="2" t="s">
        <v>10806</v>
      </c>
      <c r="D1643" s="2" t="s">
        <v>10807</v>
      </c>
      <c r="E1643" s="4" t="str">
        <f t="shared" si="1"/>
        <v>https://imagedbcollectioin.s3.amazonaws.com/1518736504.jpeg</v>
      </c>
      <c r="F1643" s="2" t="s">
        <v>10808</v>
      </c>
      <c r="G1643" s="4" t="s">
        <v>10809</v>
      </c>
      <c r="H1643" s="4" t="s">
        <v>10810</v>
      </c>
      <c r="I1643" s="5">
        <v>0.0</v>
      </c>
      <c r="J1643" s="5">
        <v>2.0</v>
      </c>
    </row>
    <row r="1644">
      <c r="A1644" s="3" t="s">
        <v>10811</v>
      </c>
      <c r="B1644" s="3" t="s">
        <v>10812</v>
      </c>
      <c r="C1644" s="2" t="s">
        <v>10813</v>
      </c>
      <c r="D1644" s="2" t="s">
        <v>10814</v>
      </c>
      <c r="E1644" s="4" t="str">
        <f t="shared" si="1"/>
        <v>https://imagedbcollectioin.s3.amazonaws.com/5742204026.jpeg</v>
      </c>
      <c r="F1644" s="2" t="s">
        <v>9449</v>
      </c>
      <c r="G1644" s="4" t="s">
        <v>10815</v>
      </c>
      <c r="H1644" s="4" t="s">
        <v>10816</v>
      </c>
      <c r="I1644" s="5">
        <v>0.0</v>
      </c>
      <c r="J1644" s="5">
        <v>2.0</v>
      </c>
    </row>
    <row r="1645">
      <c r="A1645" s="3" t="s">
        <v>10817</v>
      </c>
      <c r="B1645" s="3" t="s">
        <v>10818</v>
      </c>
      <c r="C1645" s="2" t="s">
        <v>10819</v>
      </c>
      <c r="D1645" s="2" t="s">
        <v>10820</v>
      </c>
      <c r="E1645" s="4" t="str">
        <f t="shared" si="1"/>
        <v>https://imagedbcollectioin.s3.amazonaws.com/1098814586.jpeg</v>
      </c>
      <c r="F1645" s="2" t="s">
        <v>10801</v>
      </c>
      <c r="G1645" s="4" t="s">
        <v>10821</v>
      </c>
      <c r="H1645" s="4" t="s">
        <v>10822</v>
      </c>
      <c r="I1645" s="5">
        <v>0.0</v>
      </c>
      <c r="J1645" s="5">
        <v>3.0</v>
      </c>
    </row>
    <row r="1646">
      <c r="A1646" s="3" t="s">
        <v>10823</v>
      </c>
      <c r="B1646" s="3" t="s">
        <v>10824</v>
      </c>
      <c r="C1646" s="2" t="s">
        <v>10825</v>
      </c>
      <c r="D1646" s="2" t="s">
        <v>10826</v>
      </c>
      <c r="E1646" s="4" t="str">
        <f t="shared" si="1"/>
        <v>https://imagedbcollectioin.s3.amazonaws.com/2876249210.jpeg</v>
      </c>
      <c r="F1646" s="2" t="s">
        <v>10827</v>
      </c>
      <c r="G1646" s="4" t="s">
        <v>10828</v>
      </c>
      <c r="H1646" s="4" t="s">
        <v>10829</v>
      </c>
      <c r="I1646" s="5">
        <v>0.0</v>
      </c>
      <c r="J1646" s="5">
        <v>9.0</v>
      </c>
    </row>
    <row r="1647">
      <c r="A1647" s="3" t="s">
        <v>10830</v>
      </c>
      <c r="B1647" s="3" t="s">
        <v>10831</v>
      </c>
      <c r="C1647" s="2" t="s">
        <v>10832</v>
      </c>
      <c r="D1647" s="2" t="s">
        <v>10833</v>
      </c>
      <c r="E1647" s="4" t="str">
        <f t="shared" si="1"/>
        <v>https://imagedbcollectioin.s3.amazonaws.com/9507181691.jpeg</v>
      </c>
      <c r="F1647" s="2" t="s">
        <v>10652</v>
      </c>
      <c r="G1647" s="4" t="s">
        <v>10834</v>
      </c>
      <c r="H1647" s="4" t="s">
        <v>10835</v>
      </c>
      <c r="I1647" s="5">
        <v>0.0</v>
      </c>
      <c r="J1647" s="5">
        <v>1.0</v>
      </c>
    </row>
    <row r="1648">
      <c r="A1648" s="3" t="s">
        <v>10836</v>
      </c>
      <c r="B1648" s="3" t="s">
        <v>10837</v>
      </c>
      <c r="C1648" s="2" t="s">
        <v>10838</v>
      </c>
      <c r="D1648" s="2" t="s">
        <v>10839</v>
      </c>
      <c r="E1648" s="4" t="str">
        <f t="shared" si="1"/>
        <v>https://imagedbcollectioin.s3.amazonaws.com/7237801088.jpeg</v>
      </c>
      <c r="F1648" s="2" t="s">
        <v>10840</v>
      </c>
      <c r="G1648" s="4" t="s">
        <v>10841</v>
      </c>
      <c r="H1648" s="4" t="s">
        <v>10842</v>
      </c>
      <c r="I1648" s="5">
        <v>0.0</v>
      </c>
      <c r="J1648" s="5">
        <v>2.0</v>
      </c>
    </row>
    <row r="1649">
      <c r="A1649" s="3" t="s">
        <v>10843</v>
      </c>
      <c r="B1649" s="3" t="s">
        <v>10844</v>
      </c>
      <c r="C1649" s="2" t="s">
        <v>10845</v>
      </c>
      <c r="D1649" s="2" t="s">
        <v>10846</v>
      </c>
      <c r="E1649" s="4" t="str">
        <f t="shared" si="1"/>
        <v>https://imagedbcollectioin.s3.amazonaws.com/6394483841.jpeg</v>
      </c>
      <c r="F1649" s="2" t="s">
        <v>10847</v>
      </c>
      <c r="G1649" s="4" t="s">
        <v>10848</v>
      </c>
      <c r="H1649" s="4" t="s">
        <v>10849</v>
      </c>
      <c r="I1649" s="5">
        <v>2.0</v>
      </c>
      <c r="J1649" s="5">
        <v>2.0</v>
      </c>
    </row>
    <row r="1650">
      <c r="A1650" s="3" t="s">
        <v>10850</v>
      </c>
      <c r="B1650" s="3" t="s">
        <v>10851</v>
      </c>
      <c r="C1650" s="2" t="s">
        <v>6231</v>
      </c>
      <c r="D1650" s="2" t="s">
        <v>6232</v>
      </c>
      <c r="E1650" s="4" t="str">
        <f t="shared" si="1"/>
        <v>https://imagedbcollectioin.s3.amazonaws.com/7485133955.jpeg</v>
      </c>
      <c r="F1650" s="2" t="s">
        <v>6233</v>
      </c>
      <c r="G1650" s="4" t="s">
        <v>10852</v>
      </c>
      <c r="H1650" s="4" t="s">
        <v>10853</v>
      </c>
      <c r="I1650" s="5">
        <v>2.0</v>
      </c>
      <c r="J1650" s="5">
        <v>11.0</v>
      </c>
    </row>
    <row r="1651">
      <c r="A1651" s="3" t="s">
        <v>10854</v>
      </c>
      <c r="B1651" s="3" t="s">
        <v>10855</v>
      </c>
      <c r="C1651" s="2" t="s">
        <v>10838</v>
      </c>
      <c r="D1651" s="2" t="s">
        <v>10839</v>
      </c>
      <c r="E1651" s="4" t="str">
        <f t="shared" si="1"/>
        <v>https://imagedbcollectioin.s3.amazonaws.com/4301788293.jpeg</v>
      </c>
      <c r="F1651" s="2" t="s">
        <v>10840</v>
      </c>
      <c r="G1651" s="4" t="s">
        <v>10856</v>
      </c>
      <c r="H1651" s="4" t="s">
        <v>10857</v>
      </c>
      <c r="I1651" s="5">
        <v>0.0</v>
      </c>
      <c r="J1651" s="5">
        <v>2.0</v>
      </c>
    </row>
    <row r="1652">
      <c r="A1652" s="3" t="s">
        <v>10858</v>
      </c>
      <c r="B1652" s="3" t="s">
        <v>10859</v>
      </c>
      <c r="C1652" s="2" t="s">
        <v>10860</v>
      </c>
      <c r="D1652" s="2" t="s">
        <v>10861</v>
      </c>
      <c r="E1652" s="4" t="str">
        <f t="shared" si="1"/>
        <v>https://imagedbcollectioin.s3.amazonaws.com/9517864070.jpeg</v>
      </c>
      <c r="F1652" s="2" t="s">
        <v>10862</v>
      </c>
      <c r="G1652" s="4" t="s">
        <v>10863</v>
      </c>
      <c r="H1652" s="4" t="s">
        <v>10864</v>
      </c>
      <c r="I1652" s="5">
        <v>0.0</v>
      </c>
      <c r="J1652" s="5">
        <v>4.0</v>
      </c>
    </row>
    <row r="1653">
      <c r="A1653" s="3" t="s">
        <v>10865</v>
      </c>
      <c r="B1653" s="3" t="s">
        <v>10866</v>
      </c>
      <c r="C1653" s="2" t="s">
        <v>10867</v>
      </c>
      <c r="D1653" s="2" t="s">
        <v>10868</v>
      </c>
      <c r="E1653" s="4" t="str">
        <f t="shared" si="1"/>
        <v>https://imagedbcollectioin.s3.amazonaws.com/9329022093.jpeg</v>
      </c>
      <c r="F1653" s="2" t="s">
        <v>10869</v>
      </c>
      <c r="G1653" s="4" t="s">
        <v>10870</v>
      </c>
      <c r="H1653" s="4" t="s">
        <v>10871</v>
      </c>
      <c r="I1653" s="5">
        <v>0.0</v>
      </c>
      <c r="J1653" s="5">
        <v>2.0</v>
      </c>
    </row>
    <row r="1654">
      <c r="A1654" s="3" t="s">
        <v>10872</v>
      </c>
      <c r="B1654" s="3" t="s">
        <v>10873</v>
      </c>
      <c r="C1654" s="2" t="s">
        <v>10874</v>
      </c>
      <c r="D1654" s="2" t="s">
        <v>10875</v>
      </c>
      <c r="E1654" s="4" t="str">
        <f t="shared" si="1"/>
        <v>https://imagedbcollectioin.s3.amazonaws.com/7202542735.jpeg</v>
      </c>
      <c r="F1654" s="2" t="s">
        <v>10652</v>
      </c>
      <c r="G1654" s="4" t="s">
        <v>10876</v>
      </c>
      <c r="H1654" s="4" t="s">
        <v>10877</v>
      </c>
      <c r="I1654" s="5">
        <v>1.0</v>
      </c>
      <c r="J1654" s="5">
        <v>1.0</v>
      </c>
    </row>
    <row r="1655">
      <c r="A1655" s="3" t="s">
        <v>10878</v>
      </c>
      <c r="B1655" s="3" t="s">
        <v>10879</v>
      </c>
      <c r="C1655" s="2" t="s">
        <v>10880</v>
      </c>
      <c r="D1655" s="2" t="s">
        <v>10881</v>
      </c>
      <c r="E1655" s="4" t="str">
        <f t="shared" si="1"/>
        <v>https://imagedbcollectioin.s3.amazonaws.com/5558703255.jpeg</v>
      </c>
      <c r="F1655" s="2" t="s">
        <v>10882</v>
      </c>
      <c r="G1655" s="4" t="s">
        <v>10883</v>
      </c>
      <c r="H1655" s="4" t="s">
        <v>10884</v>
      </c>
      <c r="I1655" s="5">
        <v>0.0</v>
      </c>
      <c r="J1655" s="5">
        <v>1.0</v>
      </c>
    </row>
    <row r="1656">
      <c r="A1656" s="3" t="s">
        <v>10885</v>
      </c>
      <c r="B1656" s="3" t="s">
        <v>10886</v>
      </c>
      <c r="C1656" s="2" t="s">
        <v>10887</v>
      </c>
      <c r="D1656" s="2" t="s">
        <v>10888</v>
      </c>
      <c r="E1656" s="4" t="str">
        <f t="shared" si="1"/>
        <v>https://imagedbcollectioin.s3.amazonaws.com/8558417048.jpeg</v>
      </c>
      <c r="F1656" s="2" t="s">
        <v>10652</v>
      </c>
      <c r="G1656" s="4" t="s">
        <v>10889</v>
      </c>
      <c r="H1656" s="4" t="s">
        <v>10890</v>
      </c>
      <c r="I1656" s="5">
        <v>0.0</v>
      </c>
      <c r="J1656" s="5">
        <v>1.0</v>
      </c>
    </row>
    <row r="1657">
      <c r="A1657" s="3" t="s">
        <v>10891</v>
      </c>
      <c r="B1657" s="3" t="s">
        <v>10892</v>
      </c>
      <c r="C1657" s="2" t="s">
        <v>6024</v>
      </c>
      <c r="D1657" s="2" t="s">
        <v>6025</v>
      </c>
      <c r="E1657" s="4" t="str">
        <f t="shared" si="1"/>
        <v>https://imagedbcollectioin.s3.amazonaws.com/2074875041.jpeg</v>
      </c>
      <c r="F1657" s="2" t="s">
        <v>6026</v>
      </c>
      <c r="G1657" s="4" t="s">
        <v>10893</v>
      </c>
      <c r="H1657" s="4" t="s">
        <v>10894</v>
      </c>
      <c r="I1657" s="5">
        <v>0.0</v>
      </c>
      <c r="J1657" s="5">
        <v>1.0</v>
      </c>
    </row>
    <row r="1658">
      <c r="A1658" s="3" t="s">
        <v>10895</v>
      </c>
      <c r="B1658" s="3" t="s">
        <v>10896</v>
      </c>
      <c r="C1658" s="2" t="s">
        <v>6024</v>
      </c>
      <c r="D1658" s="2" t="s">
        <v>6025</v>
      </c>
      <c r="E1658" s="4" t="str">
        <f t="shared" si="1"/>
        <v>https://imagedbcollectioin.s3.amazonaws.com/1066308773.jpeg</v>
      </c>
      <c r="F1658" s="2" t="s">
        <v>6026</v>
      </c>
      <c r="G1658" s="4" t="s">
        <v>10897</v>
      </c>
      <c r="H1658" s="4" t="s">
        <v>10898</v>
      </c>
      <c r="I1658" s="5">
        <v>1.0</v>
      </c>
      <c r="J1658" s="5">
        <v>1.0</v>
      </c>
    </row>
    <row r="1659">
      <c r="A1659" s="3" t="s">
        <v>10899</v>
      </c>
      <c r="B1659" s="3" t="s">
        <v>10900</v>
      </c>
      <c r="C1659" s="2" t="s">
        <v>10901</v>
      </c>
      <c r="D1659" s="2" t="s">
        <v>10902</v>
      </c>
      <c r="E1659" s="4" t="str">
        <f t="shared" si="1"/>
        <v>https://imagedbcollectioin.s3.amazonaws.com/3119682726.jpeg</v>
      </c>
      <c r="F1659" s="2" t="s">
        <v>14</v>
      </c>
      <c r="G1659" s="4" t="s">
        <v>10903</v>
      </c>
      <c r="H1659" s="4" t="s">
        <v>10904</v>
      </c>
      <c r="I1659" s="5">
        <v>10.0</v>
      </c>
      <c r="J1659" s="5">
        <v>317.0</v>
      </c>
    </row>
    <row r="1660">
      <c r="A1660" s="3" t="s">
        <v>10905</v>
      </c>
      <c r="B1660" s="3" t="s">
        <v>10906</v>
      </c>
      <c r="C1660" s="2" t="s">
        <v>6024</v>
      </c>
      <c r="D1660" s="2" t="s">
        <v>6025</v>
      </c>
      <c r="E1660" s="4" t="str">
        <f t="shared" si="1"/>
        <v>https://imagedbcollectioin.s3.amazonaws.com/4417557672.jpeg</v>
      </c>
      <c r="F1660" s="2" t="s">
        <v>6026</v>
      </c>
      <c r="G1660" s="4" t="s">
        <v>10907</v>
      </c>
      <c r="H1660" s="4" t="s">
        <v>10908</v>
      </c>
      <c r="I1660" s="5">
        <v>0.0</v>
      </c>
      <c r="J1660" s="5">
        <v>1.0</v>
      </c>
    </row>
    <row r="1661">
      <c r="A1661" s="3" t="s">
        <v>10909</v>
      </c>
      <c r="B1661" s="3" t="s">
        <v>10910</v>
      </c>
      <c r="C1661" s="2" t="s">
        <v>10911</v>
      </c>
      <c r="D1661" s="2" t="s">
        <v>10912</v>
      </c>
      <c r="E1661" s="4" t="str">
        <f t="shared" si="1"/>
        <v>https://imagedbcollectioin.s3.amazonaws.com/9151714476.jpeg</v>
      </c>
      <c r="F1661" s="2" t="s">
        <v>8051</v>
      </c>
      <c r="G1661" s="4" t="s">
        <v>10913</v>
      </c>
      <c r="H1661" s="4" t="s">
        <v>10914</v>
      </c>
      <c r="I1661" s="5">
        <v>2.0</v>
      </c>
      <c r="J1661" s="5">
        <v>7.0</v>
      </c>
    </row>
    <row r="1662">
      <c r="A1662" s="3" t="s">
        <v>10915</v>
      </c>
      <c r="B1662" s="3" t="s">
        <v>10916</v>
      </c>
      <c r="C1662" s="2" t="s">
        <v>6024</v>
      </c>
      <c r="D1662" s="2" t="s">
        <v>6025</v>
      </c>
      <c r="E1662" s="4" t="str">
        <f t="shared" si="1"/>
        <v>https://imagedbcollectioin.s3.amazonaws.com/7358583983.jpeg</v>
      </c>
      <c r="F1662" s="2" t="s">
        <v>6026</v>
      </c>
      <c r="G1662" s="4" t="s">
        <v>10917</v>
      </c>
      <c r="H1662" s="4" t="s">
        <v>10918</v>
      </c>
      <c r="I1662" s="5">
        <v>0.0</v>
      </c>
      <c r="J1662" s="5">
        <v>1.0</v>
      </c>
    </row>
    <row r="1663">
      <c r="A1663" s="3" t="s">
        <v>10919</v>
      </c>
      <c r="B1663" s="3" t="s">
        <v>10920</v>
      </c>
      <c r="C1663" s="2" t="s">
        <v>10921</v>
      </c>
      <c r="D1663" s="2" t="s">
        <v>10922</v>
      </c>
      <c r="E1663" s="4" t="str">
        <f t="shared" si="1"/>
        <v>https://imagedbcollectioin.s3.amazonaws.com/3917190320.jpeg</v>
      </c>
      <c r="F1663" s="2" t="s">
        <v>10923</v>
      </c>
      <c r="G1663" s="4" t="s">
        <v>10924</v>
      </c>
      <c r="H1663" s="4" t="s">
        <v>10925</v>
      </c>
      <c r="I1663" s="5">
        <v>2.0</v>
      </c>
      <c r="J1663" s="5">
        <v>45.0</v>
      </c>
    </row>
    <row r="1664">
      <c r="A1664" s="3" t="s">
        <v>10926</v>
      </c>
      <c r="B1664" s="3" t="s">
        <v>10927</v>
      </c>
      <c r="C1664" s="2" t="s">
        <v>10928</v>
      </c>
      <c r="D1664" s="2" t="s">
        <v>10929</v>
      </c>
      <c r="E1664" s="4" t="str">
        <f t="shared" si="1"/>
        <v>https://imagedbcollectioin.s3.amazonaws.com/8326288559.jpeg</v>
      </c>
      <c r="F1664" s="2" t="s">
        <v>9944</v>
      </c>
      <c r="G1664" s="4" t="s">
        <v>10930</v>
      </c>
      <c r="H1664" s="4" t="s">
        <v>10931</v>
      </c>
      <c r="I1664" s="5">
        <v>0.0</v>
      </c>
      <c r="J1664" s="5">
        <v>15.0</v>
      </c>
    </row>
    <row r="1665">
      <c r="A1665" s="3" t="s">
        <v>10932</v>
      </c>
      <c r="B1665" s="3" t="s">
        <v>10933</v>
      </c>
      <c r="C1665" s="2" t="s">
        <v>10934</v>
      </c>
      <c r="D1665" s="2" t="s">
        <v>10935</v>
      </c>
      <c r="E1665" s="4" t="str">
        <f t="shared" si="1"/>
        <v>https://imagedbcollectioin.s3.amazonaws.com/2354877618.jpeg</v>
      </c>
      <c r="F1665" s="2" t="s">
        <v>8957</v>
      </c>
      <c r="G1665" s="4" t="s">
        <v>10936</v>
      </c>
      <c r="H1665" s="4" t="s">
        <v>10937</v>
      </c>
      <c r="I1665" s="5">
        <v>0.0</v>
      </c>
      <c r="J1665" s="5">
        <v>1.0</v>
      </c>
    </row>
    <row r="1666">
      <c r="A1666" s="3" t="s">
        <v>10938</v>
      </c>
      <c r="B1666" s="3" t="s">
        <v>10939</v>
      </c>
      <c r="C1666" s="2" t="s">
        <v>10940</v>
      </c>
      <c r="D1666" s="2" t="s">
        <v>10941</v>
      </c>
      <c r="E1666" s="4" t="str">
        <f t="shared" si="1"/>
        <v>https://imagedbcollectioin.s3.amazonaws.com/6965859508.jpeg</v>
      </c>
      <c r="F1666" s="2" t="s">
        <v>5585</v>
      </c>
      <c r="G1666" s="4" t="s">
        <v>10942</v>
      </c>
      <c r="H1666" s="4" t="s">
        <v>10943</v>
      </c>
      <c r="I1666" s="5">
        <v>0.0</v>
      </c>
      <c r="J1666" s="5">
        <v>2.0</v>
      </c>
    </row>
    <row r="1667">
      <c r="A1667" s="3" t="s">
        <v>10944</v>
      </c>
      <c r="B1667" s="3" t="s">
        <v>10945</v>
      </c>
      <c r="C1667" s="2" t="s">
        <v>10946</v>
      </c>
      <c r="D1667" s="2" t="s">
        <v>10947</v>
      </c>
      <c r="E1667" s="4" t="str">
        <f t="shared" si="1"/>
        <v>https://imagedbcollectioin.s3.amazonaws.com/9690551479.jpeg</v>
      </c>
      <c r="F1667" s="2" t="s">
        <v>2779</v>
      </c>
      <c r="G1667" s="4" t="s">
        <v>10948</v>
      </c>
      <c r="H1667" s="4" t="s">
        <v>10949</v>
      </c>
      <c r="I1667" s="5">
        <v>0.0</v>
      </c>
      <c r="J1667" s="5">
        <v>2.0</v>
      </c>
    </row>
    <row r="1668">
      <c r="A1668" s="3" t="s">
        <v>10950</v>
      </c>
      <c r="B1668" s="3" t="s">
        <v>10951</v>
      </c>
      <c r="C1668" s="2" t="s">
        <v>10952</v>
      </c>
      <c r="D1668" s="2" t="s">
        <v>10953</v>
      </c>
      <c r="E1668" s="4" t="str">
        <f t="shared" si="1"/>
        <v>https://imagedbcollectioin.s3.amazonaws.com/1648301240.jpeg</v>
      </c>
      <c r="F1668" s="2" t="s">
        <v>4969</v>
      </c>
      <c r="G1668" s="4" t="s">
        <v>10954</v>
      </c>
      <c r="H1668" s="4" t="s">
        <v>10955</v>
      </c>
      <c r="I1668" s="5">
        <v>0.0</v>
      </c>
      <c r="J1668" s="5">
        <v>6.0</v>
      </c>
    </row>
    <row r="1669">
      <c r="A1669" s="3" t="s">
        <v>10956</v>
      </c>
      <c r="B1669" s="3" t="s">
        <v>10957</v>
      </c>
      <c r="C1669" s="2" t="s">
        <v>10958</v>
      </c>
      <c r="D1669" s="2" t="s">
        <v>10959</v>
      </c>
      <c r="E1669" s="4" t="str">
        <f t="shared" si="1"/>
        <v>https://imagedbcollectioin.s3.amazonaws.com/1947145410.jpeg</v>
      </c>
      <c r="F1669" s="2" t="s">
        <v>2779</v>
      </c>
      <c r="G1669" s="4" t="s">
        <v>10960</v>
      </c>
      <c r="H1669" s="4" t="s">
        <v>10961</v>
      </c>
      <c r="I1669" s="5">
        <v>0.0</v>
      </c>
      <c r="J1669" s="5">
        <v>2.0</v>
      </c>
    </row>
    <row r="1670">
      <c r="A1670" s="3" t="s">
        <v>10962</v>
      </c>
      <c r="B1670" s="3" t="s">
        <v>10963</v>
      </c>
      <c r="C1670" s="2" t="s">
        <v>10964</v>
      </c>
      <c r="D1670" s="2" t="s">
        <v>10965</v>
      </c>
      <c r="E1670" s="4" t="str">
        <f t="shared" si="1"/>
        <v>https://imagedbcollectioin.s3.amazonaws.com/1067095235.jpeg</v>
      </c>
      <c r="F1670" s="2" t="s">
        <v>9383</v>
      </c>
      <c r="G1670" s="4" t="s">
        <v>10966</v>
      </c>
      <c r="H1670" s="4" t="s">
        <v>10967</v>
      </c>
      <c r="I1670" s="5">
        <v>0.0</v>
      </c>
      <c r="J1670" s="5">
        <v>6.0</v>
      </c>
    </row>
    <row r="1671">
      <c r="A1671" s="3" t="s">
        <v>10968</v>
      </c>
      <c r="B1671" s="3" t="s">
        <v>10969</v>
      </c>
      <c r="C1671" s="2" t="s">
        <v>10970</v>
      </c>
      <c r="D1671" s="2" t="s">
        <v>10971</v>
      </c>
      <c r="E1671" s="4" t="str">
        <f t="shared" si="1"/>
        <v>https://imagedbcollectioin.s3.amazonaws.com/3069646020.jpeg</v>
      </c>
      <c r="F1671" s="2" t="s">
        <v>2779</v>
      </c>
      <c r="G1671" s="4" t="s">
        <v>10972</v>
      </c>
      <c r="H1671" s="4" t="s">
        <v>10973</v>
      </c>
      <c r="I1671" s="5">
        <v>0.0</v>
      </c>
      <c r="J1671" s="5">
        <v>2.0</v>
      </c>
    </row>
    <row r="1672">
      <c r="A1672" s="3" t="s">
        <v>10974</v>
      </c>
      <c r="B1672" s="3" t="s">
        <v>10975</v>
      </c>
      <c r="C1672" s="2" t="s">
        <v>8741</v>
      </c>
      <c r="D1672" s="2" t="s">
        <v>8742</v>
      </c>
      <c r="E1672" s="4" t="str">
        <f t="shared" si="1"/>
        <v>https://imagedbcollectioin.s3.amazonaws.com/2320110789.jpeg</v>
      </c>
      <c r="F1672" s="2" t="s">
        <v>8743</v>
      </c>
      <c r="G1672" s="4" t="s">
        <v>10976</v>
      </c>
      <c r="H1672" s="4" t="s">
        <v>10977</v>
      </c>
      <c r="I1672" s="5">
        <v>0.0</v>
      </c>
      <c r="J1672" s="5">
        <v>1.0</v>
      </c>
    </row>
    <row r="1673">
      <c r="A1673" s="3" t="s">
        <v>10978</v>
      </c>
      <c r="B1673" s="3" t="s">
        <v>10979</v>
      </c>
      <c r="C1673" s="2" t="s">
        <v>10980</v>
      </c>
      <c r="D1673" s="2" t="s">
        <v>10981</v>
      </c>
      <c r="E1673" s="4" t="str">
        <f t="shared" si="1"/>
        <v>https://imagedbcollectioin.s3.amazonaws.com/8089277638.jpeg</v>
      </c>
      <c r="F1673" s="2" t="s">
        <v>10739</v>
      </c>
      <c r="G1673" s="4" t="s">
        <v>10982</v>
      </c>
      <c r="H1673" s="4" t="s">
        <v>10983</v>
      </c>
      <c r="I1673" s="5">
        <v>0.0</v>
      </c>
      <c r="J1673" s="5">
        <v>22.0</v>
      </c>
    </row>
    <row r="1674">
      <c r="A1674" s="3" t="s">
        <v>10984</v>
      </c>
      <c r="B1674" s="3" t="s">
        <v>10985</v>
      </c>
      <c r="C1674" s="2" t="s">
        <v>8741</v>
      </c>
      <c r="D1674" s="2" t="s">
        <v>8742</v>
      </c>
      <c r="E1674" s="4" t="str">
        <f t="shared" si="1"/>
        <v>https://imagedbcollectioin.s3.amazonaws.com/7221613763.jpeg</v>
      </c>
      <c r="F1674" s="2" t="s">
        <v>8743</v>
      </c>
      <c r="G1674" s="4" t="s">
        <v>10986</v>
      </c>
      <c r="H1674" s="4" t="s">
        <v>10987</v>
      </c>
      <c r="I1674" s="5">
        <v>0.0</v>
      </c>
      <c r="J1674" s="5">
        <v>1.0</v>
      </c>
    </row>
    <row r="1675">
      <c r="A1675" s="3" t="s">
        <v>10988</v>
      </c>
      <c r="B1675" s="3" t="s">
        <v>10989</v>
      </c>
      <c r="C1675" s="2" t="s">
        <v>10990</v>
      </c>
      <c r="D1675" s="2" t="s">
        <v>10991</v>
      </c>
      <c r="E1675" s="4" t="str">
        <f t="shared" si="1"/>
        <v>https://imagedbcollectioin.s3.amazonaws.com/4182447304.jpeg</v>
      </c>
      <c r="F1675" s="2" t="s">
        <v>10992</v>
      </c>
      <c r="G1675" s="4" t="s">
        <v>10993</v>
      </c>
      <c r="H1675" s="4" t="s">
        <v>10994</v>
      </c>
      <c r="I1675" s="5">
        <v>1.0</v>
      </c>
      <c r="J1675" s="5">
        <v>10.0</v>
      </c>
    </row>
    <row r="1676">
      <c r="A1676" s="3" t="s">
        <v>10995</v>
      </c>
      <c r="B1676" s="3" t="s">
        <v>10996</v>
      </c>
      <c r="C1676" s="2" t="s">
        <v>10997</v>
      </c>
      <c r="D1676" s="2" t="s">
        <v>10998</v>
      </c>
      <c r="E1676" s="4" t="str">
        <f t="shared" si="1"/>
        <v>https://imagedbcollectioin.s3.amazonaws.com/4335015116.jpeg</v>
      </c>
      <c r="F1676" s="2" t="s">
        <v>439</v>
      </c>
      <c r="G1676" s="4" t="s">
        <v>10999</v>
      </c>
      <c r="H1676" s="4" t="s">
        <v>11000</v>
      </c>
      <c r="I1676" s="5">
        <v>0.0</v>
      </c>
      <c r="J1676" s="5">
        <v>4.0</v>
      </c>
    </row>
    <row r="1677">
      <c r="A1677" s="3" t="s">
        <v>11001</v>
      </c>
      <c r="B1677" s="3" t="s">
        <v>11002</v>
      </c>
      <c r="C1677" s="2" t="s">
        <v>11003</v>
      </c>
      <c r="D1677" s="2" t="s">
        <v>11004</v>
      </c>
      <c r="E1677" s="4" t="str">
        <f t="shared" si="1"/>
        <v>https://imagedbcollectioin.s3.amazonaws.com/9611056336.jpeg</v>
      </c>
      <c r="F1677" s="2" t="s">
        <v>11005</v>
      </c>
      <c r="G1677" s="4" t="s">
        <v>11006</v>
      </c>
      <c r="H1677" s="4" t="s">
        <v>11007</v>
      </c>
      <c r="I1677" s="5">
        <v>0.0</v>
      </c>
      <c r="J1677" s="5">
        <v>1.0</v>
      </c>
    </row>
    <row r="1678">
      <c r="A1678" s="3" t="s">
        <v>11008</v>
      </c>
      <c r="B1678" s="3" t="s">
        <v>11009</v>
      </c>
      <c r="C1678" s="2" t="s">
        <v>11010</v>
      </c>
      <c r="D1678" s="2" t="s">
        <v>11011</v>
      </c>
      <c r="E1678" s="4" t="str">
        <f t="shared" si="1"/>
        <v>https://imagedbcollectioin.s3.amazonaws.com/3285390544.jpeg</v>
      </c>
      <c r="F1678" s="2" t="s">
        <v>11012</v>
      </c>
      <c r="G1678" s="4" t="s">
        <v>11013</v>
      </c>
      <c r="H1678" s="4" t="s">
        <v>11014</v>
      </c>
      <c r="I1678" s="5">
        <v>4.0</v>
      </c>
      <c r="J1678" s="5">
        <v>77.0</v>
      </c>
    </row>
    <row r="1679">
      <c r="A1679" s="3" t="s">
        <v>11015</v>
      </c>
      <c r="B1679" s="3" t="s">
        <v>11016</v>
      </c>
      <c r="C1679" s="2" t="s">
        <v>11017</v>
      </c>
      <c r="D1679" s="2" t="s">
        <v>11018</v>
      </c>
      <c r="E1679" s="4" t="str">
        <f t="shared" si="1"/>
        <v>https://imagedbcollectioin.s3.amazonaws.com/4181923024.jpeg</v>
      </c>
      <c r="F1679" s="2" t="s">
        <v>11019</v>
      </c>
      <c r="G1679" s="4" t="s">
        <v>11020</v>
      </c>
      <c r="H1679" s="4" t="s">
        <v>11021</v>
      </c>
      <c r="I1679" s="5">
        <v>0.0</v>
      </c>
      <c r="J1679" s="5">
        <v>2.0</v>
      </c>
    </row>
    <row r="1680">
      <c r="A1680" s="3" t="s">
        <v>11022</v>
      </c>
      <c r="B1680" s="3" t="s">
        <v>11023</v>
      </c>
      <c r="C1680" s="2" t="s">
        <v>11024</v>
      </c>
      <c r="D1680" s="2" t="s">
        <v>11025</v>
      </c>
      <c r="E1680" s="4" t="str">
        <f t="shared" si="1"/>
        <v>https://imagedbcollectioin.s3.amazonaws.com/3511260373.jpeg</v>
      </c>
      <c r="F1680" s="2" t="s">
        <v>2047</v>
      </c>
      <c r="G1680" s="4" t="s">
        <v>11026</v>
      </c>
      <c r="H1680" s="4" t="s">
        <v>11027</v>
      </c>
      <c r="I1680" s="5">
        <v>0.0</v>
      </c>
      <c r="J1680" s="5">
        <v>6.0</v>
      </c>
    </row>
    <row r="1681">
      <c r="A1681" s="3" t="s">
        <v>11028</v>
      </c>
      <c r="B1681" s="3" t="s">
        <v>11029</v>
      </c>
      <c r="C1681" s="2" t="s">
        <v>11030</v>
      </c>
      <c r="D1681" s="2" t="s">
        <v>11031</v>
      </c>
      <c r="E1681" s="4" t="str">
        <f t="shared" si="1"/>
        <v>https://imagedbcollectioin.s3.amazonaws.com/4942009557.jpeg</v>
      </c>
      <c r="F1681" s="2" t="s">
        <v>11032</v>
      </c>
      <c r="G1681" s="4" t="s">
        <v>11033</v>
      </c>
      <c r="H1681" s="4" t="s">
        <v>11034</v>
      </c>
      <c r="I1681" s="5">
        <v>2.0</v>
      </c>
      <c r="J1681" s="5">
        <v>4.0</v>
      </c>
    </row>
    <row r="1682">
      <c r="A1682" s="3" t="s">
        <v>11035</v>
      </c>
      <c r="B1682" s="3" t="s">
        <v>11036</v>
      </c>
      <c r="C1682" s="2" t="s">
        <v>11037</v>
      </c>
      <c r="D1682" s="2" t="s">
        <v>11038</v>
      </c>
      <c r="E1682" s="4" t="str">
        <f t="shared" si="1"/>
        <v>https://imagedbcollectioin.s3.amazonaws.com/1497568472.jpeg</v>
      </c>
      <c r="F1682" s="2" t="s">
        <v>5309</v>
      </c>
      <c r="G1682" s="4" t="s">
        <v>11039</v>
      </c>
      <c r="H1682" s="4" t="s">
        <v>11040</v>
      </c>
      <c r="I1682" s="5">
        <v>0.0</v>
      </c>
      <c r="J1682" s="5">
        <v>2.0</v>
      </c>
    </row>
    <row r="1683">
      <c r="A1683" s="3" t="s">
        <v>11041</v>
      </c>
      <c r="B1683" s="3" t="s">
        <v>11042</v>
      </c>
      <c r="C1683" s="2" t="s">
        <v>11043</v>
      </c>
      <c r="D1683" s="2" t="s">
        <v>11044</v>
      </c>
      <c r="E1683" s="4" t="str">
        <f t="shared" si="1"/>
        <v>https://imagedbcollectioin.s3.amazonaws.com/7296324830.jpeg</v>
      </c>
      <c r="F1683" s="2" t="s">
        <v>11045</v>
      </c>
      <c r="G1683" s="4" t="s">
        <v>11046</v>
      </c>
      <c r="H1683" s="4" t="s">
        <v>11047</v>
      </c>
      <c r="I1683" s="5">
        <v>0.0</v>
      </c>
      <c r="J1683" s="5">
        <v>1.0</v>
      </c>
    </row>
    <row r="1684">
      <c r="A1684" s="3" t="s">
        <v>11048</v>
      </c>
      <c r="B1684" s="3" t="s">
        <v>11049</v>
      </c>
      <c r="C1684" s="2" t="s">
        <v>11050</v>
      </c>
      <c r="D1684" s="2" t="s">
        <v>11051</v>
      </c>
      <c r="E1684" s="4" t="str">
        <f t="shared" si="1"/>
        <v>https://imagedbcollectioin.s3.amazonaws.com/9794131171.jpeg</v>
      </c>
      <c r="F1684" s="2" t="s">
        <v>11052</v>
      </c>
      <c r="G1684" s="4" t="s">
        <v>11053</v>
      </c>
      <c r="H1684" s="4" t="s">
        <v>11054</v>
      </c>
      <c r="I1684" s="5">
        <v>0.0</v>
      </c>
      <c r="J1684" s="5">
        <v>2.0</v>
      </c>
    </row>
    <row r="1685">
      <c r="A1685" s="3" t="s">
        <v>11055</v>
      </c>
      <c r="B1685" s="3" t="s">
        <v>11056</v>
      </c>
      <c r="C1685" s="2" t="s">
        <v>11057</v>
      </c>
      <c r="D1685" s="2" t="s">
        <v>11058</v>
      </c>
      <c r="E1685" s="4" t="str">
        <f t="shared" si="1"/>
        <v>https://imagedbcollectioin.s3.amazonaws.com/5722412260.jpeg</v>
      </c>
      <c r="F1685" s="2" t="s">
        <v>10063</v>
      </c>
      <c r="G1685" s="4" t="s">
        <v>11059</v>
      </c>
      <c r="H1685" s="4" t="s">
        <v>11060</v>
      </c>
      <c r="I1685" s="5">
        <v>0.0</v>
      </c>
      <c r="J1685" s="5">
        <v>5.0</v>
      </c>
    </row>
    <row r="1686">
      <c r="A1686" s="3" t="s">
        <v>11061</v>
      </c>
      <c r="B1686" s="3" t="s">
        <v>11062</v>
      </c>
      <c r="C1686" s="2" t="s">
        <v>11063</v>
      </c>
      <c r="D1686" s="4" t="s">
        <v>11064</v>
      </c>
      <c r="E1686" s="4" t="str">
        <f t="shared" si="1"/>
        <v>https://imagedbcollectioin.s3.amazonaws.com/1211602150.jpeg</v>
      </c>
      <c r="F1686" s="2" t="s">
        <v>11065</v>
      </c>
      <c r="G1686" s="4" t="s">
        <v>11066</v>
      </c>
      <c r="H1686" s="4" t="s">
        <v>11067</v>
      </c>
      <c r="I1686" s="5">
        <v>0.0</v>
      </c>
      <c r="J1686" s="5">
        <v>2.0</v>
      </c>
    </row>
    <row r="1687">
      <c r="A1687" s="3" t="s">
        <v>11068</v>
      </c>
      <c r="B1687" s="3" t="s">
        <v>11069</v>
      </c>
      <c r="C1687" s="2" t="s">
        <v>11070</v>
      </c>
      <c r="D1687" s="2" t="s">
        <v>11071</v>
      </c>
      <c r="E1687" s="4" t="str">
        <f t="shared" si="1"/>
        <v>https://imagedbcollectioin.s3.amazonaws.com/9544537318.jpeg</v>
      </c>
      <c r="F1687" s="2" t="s">
        <v>11072</v>
      </c>
      <c r="G1687" s="4" t="s">
        <v>11073</v>
      </c>
      <c r="H1687" s="4" t="s">
        <v>11074</v>
      </c>
      <c r="I1687" s="5">
        <v>0.0</v>
      </c>
      <c r="J1687" s="5">
        <v>1.0</v>
      </c>
    </row>
    <row r="1688">
      <c r="A1688" s="3" t="s">
        <v>11075</v>
      </c>
      <c r="B1688" s="3" t="s">
        <v>11076</v>
      </c>
      <c r="C1688" s="2" t="s">
        <v>3623</v>
      </c>
      <c r="D1688" s="2" t="s">
        <v>3624</v>
      </c>
      <c r="E1688" s="4" t="str">
        <f t="shared" si="1"/>
        <v>https://imagedbcollectioin.s3.amazonaws.com/1253577960.jpeg</v>
      </c>
      <c r="F1688" s="2" t="s">
        <v>5397</v>
      </c>
      <c r="G1688" s="4" t="s">
        <v>11077</v>
      </c>
      <c r="H1688" s="4" t="s">
        <v>11078</v>
      </c>
      <c r="I1688" s="5">
        <v>0.0</v>
      </c>
      <c r="J1688" s="5">
        <v>3.0</v>
      </c>
    </row>
    <row r="1689">
      <c r="A1689" s="3" t="s">
        <v>11079</v>
      </c>
      <c r="B1689" s="3" t="s">
        <v>11080</v>
      </c>
      <c r="C1689" s="2" t="s">
        <v>11081</v>
      </c>
      <c r="D1689" s="2" t="s">
        <v>11082</v>
      </c>
      <c r="E1689" s="4" t="str">
        <f t="shared" si="1"/>
        <v>https://imagedbcollectioin.s3.amazonaws.com/2499056873.jpeg</v>
      </c>
      <c r="F1689" s="2" t="s">
        <v>689</v>
      </c>
      <c r="G1689" s="4" t="s">
        <v>11083</v>
      </c>
      <c r="H1689" s="4" t="s">
        <v>11084</v>
      </c>
      <c r="I1689" s="5">
        <v>0.0</v>
      </c>
      <c r="J1689" s="5">
        <v>56.0</v>
      </c>
    </row>
    <row r="1690">
      <c r="A1690" s="3" t="s">
        <v>11085</v>
      </c>
      <c r="B1690" s="3" t="s">
        <v>11086</v>
      </c>
      <c r="C1690" s="2" t="s">
        <v>11087</v>
      </c>
      <c r="D1690" s="2" t="s">
        <v>11088</v>
      </c>
      <c r="E1690" s="4" t="str">
        <f t="shared" si="1"/>
        <v>https://imagedbcollectioin.s3.amazonaws.com/7750554858.jpeg</v>
      </c>
      <c r="F1690" s="2" t="s">
        <v>11089</v>
      </c>
      <c r="G1690" s="4" t="s">
        <v>11090</v>
      </c>
      <c r="H1690" s="4" t="s">
        <v>11091</v>
      </c>
      <c r="I1690" s="5">
        <v>0.0</v>
      </c>
      <c r="J1690" s="5">
        <v>1.0</v>
      </c>
    </row>
    <row r="1691">
      <c r="A1691" s="3" t="s">
        <v>11092</v>
      </c>
      <c r="B1691" s="3" t="s">
        <v>11093</v>
      </c>
      <c r="C1691" s="2" t="s">
        <v>11094</v>
      </c>
      <c r="D1691" s="2" t="s">
        <v>11095</v>
      </c>
      <c r="E1691" s="4" t="str">
        <f t="shared" si="1"/>
        <v>https://imagedbcollectioin.s3.amazonaws.com/8865256686.jpeg</v>
      </c>
      <c r="F1691" s="2" t="s">
        <v>11096</v>
      </c>
      <c r="G1691" s="4" t="s">
        <v>11097</v>
      </c>
      <c r="H1691" s="4" t="s">
        <v>11098</v>
      </c>
      <c r="I1691" s="5">
        <v>0.0</v>
      </c>
      <c r="J1691" s="5">
        <v>7.0</v>
      </c>
    </row>
    <row r="1692">
      <c r="A1692" s="3" t="s">
        <v>11099</v>
      </c>
      <c r="B1692" s="3" t="s">
        <v>11100</v>
      </c>
      <c r="C1692" s="2" t="s">
        <v>11101</v>
      </c>
      <c r="D1692" s="2" t="s">
        <v>11102</v>
      </c>
      <c r="E1692" s="4" t="str">
        <f t="shared" si="1"/>
        <v>https://imagedbcollectioin.s3.amazonaws.com/8629490927.jpeg</v>
      </c>
      <c r="F1692" s="2" t="s">
        <v>11103</v>
      </c>
      <c r="G1692" s="4" t="s">
        <v>11104</v>
      </c>
      <c r="H1692" s="4" t="s">
        <v>11105</v>
      </c>
      <c r="I1692" s="5">
        <v>0.0</v>
      </c>
      <c r="J1692" s="5">
        <v>6.0</v>
      </c>
    </row>
    <row r="1693">
      <c r="A1693" s="3" t="s">
        <v>11106</v>
      </c>
      <c r="B1693" s="3" t="s">
        <v>11107</v>
      </c>
      <c r="C1693" s="2" t="s">
        <v>11108</v>
      </c>
      <c r="D1693" s="2" t="s">
        <v>11109</v>
      </c>
      <c r="E1693" s="4" t="str">
        <f t="shared" si="1"/>
        <v>https://imagedbcollectioin.s3.amazonaws.com/2661651694.jpeg</v>
      </c>
      <c r="F1693" s="2" t="s">
        <v>2148</v>
      </c>
      <c r="G1693" s="4" t="s">
        <v>11110</v>
      </c>
      <c r="H1693" s="4" t="s">
        <v>11111</v>
      </c>
      <c r="I1693" s="5">
        <v>0.0</v>
      </c>
      <c r="J1693" s="5">
        <v>12.0</v>
      </c>
    </row>
    <row r="1694">
      <c r="A1694" s="3" t="s">
        <v>11112</v>
      </c>
      <c r="B1694" s="3" t="s">
        <v>11113</v>
      </c>
      <c r="C1694" s="2" t="s">
        <v>11114</v>
      </c>
      <c r="D1694" s="2" t="s">
        <v>11115</v>
      </c>
      <c r="E1694" s="4" t="str">
        <f t="shared" si="1"/>
        <v>https://imagedbcollectioin.s3.amazonaws.com/5328180465.jpeg</v>
      </c>
      <c r="F1694" s="2" t="s">
        <v>11116</v>
      </c>
      <c r="G1694" s="4" t="s">
        <v>11117</v>
      </c>
      <c r="H1694" s="4" t="s">
        <v>11118</v>
      </c>
      <c r="I1694" s="5">
        <v>0.0</v>
      </c>
      <c r="J1694" s="5">
        <v>8.0</v>
      </c>
    </row>
    <row r="1695">
      <c r="A1695" s="3" t="s">
        <v>11119</v>
      </c>
      <c r="B1695" s="3" t="s">
        <v>11120</v>
      </c>
      <c r="C1695" s="2" t="s">
        <v>11121</v>
      </c>
      <c r="D1695" s="2" t="s">
        <v>11122</v>
      </c>
      <c r="E1695" s="4" t="str">
        <f t="shared" si="1"/>
        <v>https://imagedbcollectioin.s3.amazonaws.com/3749680377.jpeg</v>
      </c>
      <c r="F1695" s="2" t="s">
        <v>11123</v>
      </c>
      <c r="G1695" s="4" t="s">
        <v>11124</v>
      </c>
      <c r="H1695" s="4" t="s">
        <v>11125</v>
      </c>
      <c r="I1695" s="5">
        <v>11.0</v>
      </c>
      <c r="J1695" s="5">
        <v>230.0</v>
      </c>
    </row>
    <row r="1696">
      <c r="A1696" s="3" t="s">
        <v>11126</v>
      </c>
      <c r="B1696" s="3" t="s">
        <v>11127</v>
      </c>
      <c r="C1696" s="2" t="s">
        <v>11128</v>
      </c>
      <c r="D1696" s="2" t="s">
        <v>11129</v>
      </c>
      <c r="E1696" s="4" t="str">
        <f t="shared" si="1"/>
        <v>https://imagedbcollectioin.s3.amazonaws.com/7964988670.jpeg</v>
      </c>
      <c r="F1696" s="2" t="s">
        <v>11130</v>
      </c>
      <c r="G1696" s="4" t="s">
        <v>11131</v>
      </c>
      <c r="H1696" s="4" t="s">
        <v>11132</v>
      </c>
      <c r="I1696" s="5">
        <v>0.0</v>
      </c>
      <c r="J1696" s="5">
        <v>18.0</v>
      </c>
    </row>
    <row r="1697">
      <c r="A1697" s="3" t="s">
        <v>11133</v>
      </c>
      <c r="B1697" s="3" t="s">
        <v>11134</v>
      </c>
      <c r="C1697" s="2" t="s">
        <v>11135</v>
      </c>
      <c r="D1697" s="2" t="s">
        <v>11136</v>
      </c>
      <c r="E1697" s="4" t="str">
        <f t="shared" si="1"/>
        <v>https://imagedbcollectioin.s3.amazonaws.com/7418320135.jpeg</v>
      </c>
      <c r="F1697" s="2" t="s">
        <v>11137</v>
      </c>
      <c r="G1697" s="4" t="s">
        <v>11138</v>
      </c>
      <c r="H1697" s="4" t="s">
        <v>11139</v>
      </c>
      <c r="I1697" s="5">
        <v>0.0</v>
      </c>
      <c r="J1697" s="5">
        <v>3.0</v>
      </c>
    </row>
    <row r="1698">
      <c r="A1698" s="3" t="s">
        <v>11140</v>
      </c>
      <c r="B1698" s="3" t="s">
        <v>11141</v>
      </c>
      <c r="C1698" s="2" t="s">
        <v>11142</v>
      </c>
      <c r="D1698" s="2" t="s">
        <v>11143</v>
      </c>
      <c r="E1698" s="4" t="str">
        <f t="shared" si="1"/>
        <v>https://imagedbcollectioin.s3.amazonaws.com/1833964808.jpeg</v>
      </c>
      <c r="F1698" s="2" t="s">
        <v>11144</v>
      </c>
      <c r="G1698" s="4" t="s">
        <v>11145</v>
      </c>
      <c r="H1698" s="4" t="s">
        <v>11146</v>
      </c>
      <c r="I1698" s="5">
        <v>0.0</v>
      </c>
      <c r="J1698" s="5">
        <v>5.0</v>
      </c>
    </row>
    <row r="1699">
      <c r="A1699" s="3" t="s">
        <v>11147</v>
      </c>
      <c r="B1699" s="3" t="s">
        <v>11148</v>
      </c>
      <c r="C1699" s="2" t="s">
        <v>11149</v>
      </c>
      <c r="D1699" s="2" t="s">
        <v>11150</v>
      </c>
      <c r="E1699" s="4" t="str">
        <f t="shared" si="1"/>
        <v>https://imagedbcollectioin.s3.amazonaws.com/8306889995.jpeg</v>
      </c>
      <c r="F1699" s="2" t="s">
        <v>11151</v>
      </c>
      <c r="G1699" s="4" t="s">
        <v>11152</v>
      </c>
      <c r="H1699" s="4" t="s">
        <v>11153</v>
      </c>
      <c r="I1699" s="5">
        <v>4.0</v>
      </c>
      <c r="J1699" s="5">
        <v>20.0</v>
      </c>
    </row>
    <row r="1700">
      <c r="A1700" s="3" t="s">
        <v>11154</v>
      </c>
      <c r="B1700" s="3" t="s">
        <v>11155</v>
      </c>
      <c r="C1700" s="2" t="s">
        <v>11156</v>
      </c>
      <c r="D1700" s="2" t="s">
        <v>11157</v>
      </c>
      <c r="E1700" s="4" t="str">
        <f t="shared" si="1"/>
        <v>https://imagedbcollectioin.s3.amazonaws.com/6707647756.jpeg</v>
      </c>
      <c r="F1700" s="2" t="s">
        <v>11158</v>
      </c>
      <c r="G1700" s="4" t="s">
        <v>11159</v>
      </c>
      <c r="H1700" s="4" t="s">
        <v>11160</v>
      </c>
      <c r="I1700" s="5">
        <v>0.0</v>
      </c>
      <c r="J1700" s="5">
        <v>2.0</v>
      </c>
    </row>
    <row r="1701">
      <c r="A1701" s="3" t="s">
        <v>11161</v>
      </c>
      <c r="B1701" s="3" t="s">
        <v>11162</v>
      </c>
      <c r="C1701" s="2" t="s">
        <v>11163</v>
      </c>
      <c r="D1701" s="2" t="s">
        <v>11164</v>
      </c>
      <c r="E1701" s="4" t="str">
        <f t="shared" si="1"/>
        <v>https://imagedbcollectioin.s3.amazonaws.com/2927432976.jpeg</v>
      </c>
      <c r="F1701" s="2" t="s">
        <v>11165</v>
      </c>
      <c r="G1701" s="4" t="s">
        <v>11166</v>
      </c>
      <c r="H1701" s="4" t="s">
        <v>11167</v>
      </c>
      <c r="I1701" s="5">
        <v>0.0</v>
      </c>
      <c r="J1701" s="5">
        <v>13.0</v>
      </c>
    </row>
    <row r="1702">
      <c r="A1702" s="3" t="s">
        <v>11168</v>
      </c>
      <c r="B1702" s="3" t="s">
        <v>11169</v>
      </c>
      <c r="C1702" s="2" t="s">
        <v>11170</v>
      </c>
      <c r="D1702" s="2" t="s">
        <v>11171</v>
      </c>
      <c r="E1702" s="4" t="str">
        <f t="shared" si="1"/>
        <v>https://imagedbcollectioin.s3.amazonaws.com/8939312404.jpeg</v>
      </c>
      <c r="F1702" s="2" t="s">
        <v>11172</v>
      </c>
      <c r="G1702" s="4" t="s">
        <v>11173</v>
      </c>
      <c r="H1702" s="4" t="s">
        <v>11174</v>
      </c>
      <c r="I1702" s="5">
        <v>0.0</v>
      </c>
      <c r="J1702" s="5">
        <v>1.0</v>
      </c>
    </row>
    <row r="1703">
      <c r="A1703" s="3" t="s">
        <v>11175</v>
      </c>
      <c r="B1703" s="3" t="s">
        <v>11176</v>
      </c>
      <c r="C1703" s="2" t="s">
        <v>11177</v>
      </c>
      <c r="D1703" s="2" t="s">
        <v>11178</v>
      </c>
      <c r="E1703" s="4" t="str">
        <f t="shared" si="1"/>
        <v>https://imagedbcollectioin.s3.amazonaws.com/9014613268.jpeg</v>
      </c>
      <c r="F1703" s="2" t="s">
        <v>6907</v>
      </c>
      <c r="G1703" s="4" t="s">
        <v>11179</v>
      </c>
      <c r="H1703" s="4" t="s">
        <v>11180</v>
      </c>
      <c r="I1703" s="5">
        <v>5.0</v>
      </c>
      <c r="J1703" s="5">
        <v>135.0</v>
      </c>
    </row>
    <row r="1704">
      <c r="A1704" s="3" t="s">
        <v>11181</v>
      </c>
      <c r="B1704" s="3" t="s">
        <v>11182</v>
      </c>
      <c r="C1704" s="2" t="s">
        <v>11183</v>
      </c>
      <c r="D1704" s="2" t="s">
        <v>11184</v>
      </c>
      <c r="E1704" s="4" t="str">
        <f t="shared" si="1"/>
        <v>https://imagedbcollectioin.s3.amazonaws.com/9526940950.jpeg</v>
      </c>
      <c r="F1704" s="2" t="s">
        <v>11185</v>
      </c>
      <c r="G1704" s="4" t="s">
        <v>11186</v>
      </c>
      <c r="H1704" s="4" t="s">
        <v>11187</v>
      </c>
      <c r="I1704" s="5">
        <v>0.0</v>
      </c>
      <c r="J1704" s="5">
        <v>6.0</v>
      </c>
    </row>
    <row r="1705">
      <c r="A1705" s="3" t="s">
        <v>11188</v>
      </c>
      <c r="B1705" s="3" t="s">
        <v>11189</v>
      </c>
      <c r="C1705" s="2" t="s">
        <v>11190</v>
      </c>
      <c r="D1705" s="2" t="s">
        <v>11191</v>
      </c>
      <c r="E1705" s="4" t="str">
        <f t="shared" si="1"/>
        <v>https://imagedbcollectioin.s3.amazonaws.com/5394175254.jpeg</v>
      </c>
      <c r="F1705" s="2" t="s">
        <v>11192</v>
      </c>
      <c r="G1705" s="4" t="s">
        <v>11193</v>
      </c>
      <c r="H1705" s="4" t="s">
        <v>11194</v>
      </c>
      <c r="I1705" s="5">
        <v>4.0</v>
      </c>
      <c r="J1705" s="5">
        <v>24.0</v>
      </c>
    </row>
    <row r="1706">
      <c r="A1706" s="3" t="s">
        <v>11195</v>
      </c>
      <c r="B1706" s="3" t="s">
        <v>11196</v>
      </c>
      <c r="C1706" s="2" t="s">
        <v>11197</v>
      </c>
      <c r="D1706" s="2" t="s">
        <v>11198</v>
      </c>
      <c r="E1706" s="4" t="str">
        <f t="shared" si="1"/>
        <v>https://imagedbcollectioin.s3.amazonaws.com/4563211542.jpeg</v>
      </c>
      <c r="F1706" s="2" t="s">
        <v>11199</v>
      </c>
      <c r="G1706" s="4" t="s">
        <v>11200</v>
      </c>
      <c r="H1706" s="4" t="s">
        <v>11201</v>
      </c>
      <c r="I1706" s="5">
        <v>0.0</v>
      </c>
      <c r="J1706" s="5">
        <v>6.0</v>
      </c>
    </row>
    <row r="1707">
      <c r="A1707" s="3" t="s">
        <v>11202</v>
      </c>
      <c r="B1707" s="3" t="s">
        <v>11203</v>
      </c>
      <c r="C1707" s="2" t="s">
        <v>11204</v>
      </c>
      <c r="D1707" s="2" t="s">
        <v>11205</v>
      </c>
      <c r="E1707" s="4" t="str">
        <f t="shared" si="1"/>
        <v>https://imagedbcollectioin.s3.amazonaws.com/7500043546.jpeg</v>
      </c>
      <c r="F1707" s="2" t="s">
        <v>11206</v>
      </c>
      <c r="G1707" s="4" t="s">
        <v>11207</v>
      </c>
      <c r="H1707" s="4" t="s">
        <v>11208</v>
      </c>
      <c r="I1707" s="5">
        <v>0.0</v>
      </c>
      <c r="J1707" s="5">
        <v>1.0</v>
      </c>
    </row>
    <row r="1708">
      <c r="A1708" s="3" t="s">
        <v>11209</v>
      </c>
      <c r="B1708" s="3" t="s">
        <v>11210</v>
      </c>
      <c r="C1708" s="2" t="s">
        <v>11211</v>
      </c>
      <c r="D1708" s="2" t="s">
        <v>11212</v>
      </c>
      <c r="E1708" s="4" t="str">
        <f t="shared" si="1"/>
        <v>https://imagedbcollectioin.s3.amazonaws.com/1050383645.jpeg</v>
      </c>
      <c r="F1708" s="2" t="s">
        <v>11213</v>
      </c>
      <c r="G1708" s="4" t="s">
        <v>11214</v>
      </c>
      <c r="H1708" s="4" t="s">
        <v>11215</v>
      </c>
      <c r="I1708" s="5">
        <v>6.0</v>
      </c>
      <c r="J1708" s="5">
        <v>42.0</v>
      </c>
    </row>
    <row r="1709">
      <c r="A1709" s="3" t="s">
        <v>11216</v>
      </c>
      <c r="B1709" s="3" t="s">
        <v>11217</v>
      </c>
      <c r="C1709" s="2" t="s">
        <v>11218</v>
      </c>
      <c r="D1709" s="2" t="s">
        <v>11219</v>
      </c>
      <c r="E1709" s="4" t="str">
        <f t="shared" si="1"/>
        <v>https://imagedbcollectioin.s3.amazonaws.com/5034775838.jpeg</v>
      </c>
      <c r="F1709" s="2" t="s">
        <v>11220</v>
      </c>
      <c r="G1709" s="4" t="s">
        <v>11221</v>
      </c>
      <c r="H1709" s="4" t="s">
        <v>11222</v>
      </c>
      <c r="I1709" s="5">
        <v>1.0</v>
      </c>
      <c r="J1709" s="5">
        <v>36.0</v>
      </c>
    </row>
    <row r="1710">
      <c r="A1710" s="3" t="s">
        <v>11223</v>
      </c>
      <c r="B1710" s="3" t="s">
        <v>11224</v>
      </c>
      <c r="C1710" s="2" t="s">
        <v>11225</v>
      </c>
      <c r="D1710" s="2" t="s">
        <v>11226</v>
      </c>
      <c r="E1710" s="4" t="str">
        <f t="shared" si="1"/>
        <v>https://imagedbcollectioin.s3.amazonaws.com/6190175524.jpeg</v>
      </c>
      <c r="F1710" s="2" t="s">
        <v>11227</v>
      </c>
      <c r="G1710" s="4" t="s">
        <v>11228</v>
      </c>
      <c r="H1710" s="4" t="s">
        <v>11229</v>
      </c>
      <c r="I1710" s="5">
        <v>0.0</v>
      </c>
      <c r="J1710" s="5">
        <v>4.0</v>
      </c>
    </row>
    <row r="1711">
      <c r="A1711" s="3" t="s">
        <v>11230</v>
      </c>
      <c r="B1711" s="3" t="s">
        <v>11231</v>
      </c>
      <c r="C1711" s="2" t="s">
        <v>11232</v>
      </c>
      <c r="D1711" s="2" t="s">
        <v>11233</v>
      </c>
      <c r="E1711" s="4" t="str">
        <f t="shared" si="1"/>
        <v>https://imagedbcollectioin.s3.amazonaws.com/7314609444.jpeg</v>
      </c>
      <c r="F1711" s="2" t="s">
        <v>8330</v>
      </c>
      <c r="G1711" s="4" t="s">
        <v>11234</v>
      </c>
      <c r="H1711" s="4" t="s">
        <v>11235</v>
      </c>
      <c r="I1711" s="5">
        <v>0.0</v>
      </c>
      <c r="J1711" s="5">
        <v>4.0</v>
      </c>
    </row>
    <row r="1712">
      <c r="A1712" s="3" t="s">
        <v>11236</v>
      </c>
      <c r="B1712" s="3" t="s">
        <v>11237</v>
      </c>
      <c r="C1712" s="2" t="s">
        <v>11238</v>
      </c>
      <c r="D1712" s="2" t="s">
        <v>11239</v>
      </c>
      <c r="E1712" s="4" t="str">
        <f t="shared" si="1"/>
        <v>https://imagedbcollectioin.s3.amazonaws.com/9894925606.jpeg</v>
      </c>
      <c r="F1712" s="2" t="s">
        <v>8330</v>
      </c>
      <c r="G1712" s="4" t="s">
        <v>11240</v>
      </c>
      <c r="H1712" s="4" t="s">
        <v>11241</v>
      </c>
      <c r="I1712" s="5">
        <v>0.0</v>
      </c>
      <c r="J1712" s="5">
        <v>4.0</v>
      </c>
    </row>
    <row r="1713">
      <c r="A1713" s="3" t="s">
        <v>11242</v>
      </c>
      <c r="B1713" s="3" t="s">
        <v>11243</v>
      </c>
      <c r="C1713" s="2" t="s">
        <v>11244</v>
      </c>
      <c r="D1713" s="2" t="s">
        <v>11245</v>
      </c>
      <c r="E1713" s="4" t="str">
        <f t="shared" si="1"/>
        <v>https://imagedbcollectioin.s3.amazonaws.com/8180536615.jpeg</v>
      </c>
      <c r="F1713" s="2" t="s">
        <v>11246</v>
      </c>
      <c r="G1713" s="4" t="s">
        <v>11247</v>
      </c>
      <c r="H1713" s="4" t="s">
        <v>11248</v>
      </c>
      <c r="I1713" s="5">
        <v>0.0</v>
      </c>
      <c r="J1713" s="5">
        <v>11.0</v>
      </c>
    </row>
    <row r="1714">
      <c r="A1714" s="3" t="s">
        <v>11249</v>
      </c>
      <c r="B1714" s="3" t="s">
        <v>11250</v>
      </c>
      <c r="C1714" s="2" t="s">
        <v>11251</v>
      </c>
      <c r="D1714" s="2" t="s">
        <v>11252</v>
      </c>
      <c r="E1714" s="4" t="str">
        <f t="shared" si="1"/>
        <v>https://imagedbcollectioin.s3.amazonaws.com/2813039915.jpeg</v>
      </c>
      <c r="F1714" s="2" t="s">
        <v>11253</v>
      </c>
      <c r="G1714" s="4" t="s">
        <v>11254</v>
      </c>
      <c r="H1714" s="4" t="s">
        <v>11255</v>
      </c>
      <c r="I1714" s="5">
        <v>0.0</v>
      </c>
      <c r="J1714" s="5">
        <v>4.0</v>
      </c>
    </row>
    <row r="1715">
      <c r="A1715" s="3" t="s">
        <v>11256</v>
      </c>
      <c r="B1715" s="3" t="s">
        <v>11257</v>
      </c>
      <c r="C1715" s="2" t="s">
        <v>11258</v>
      </c>
      <c r="D1715" s="2" t="s">
        <v>11259</v>
      </c>
      <c r="E1715" s="4" t="str">
        <f t="shared" si="1"/>
        <v>https://imagedbcollectioin.s3.amazonaws.com/1449334061.jpeg</v>
      </c>
      <c r="F1715" s="2" t="s">
        <v>11260</v>
      </c>
      <c r="G1715" s="4" t="s">
        <v>11261</v>
      </c>
      <c r="H1715" s="4" t="s">
        <v>11262</v>
      </c>
      <c r="I1715" s="5">
        <v>0.0</v>
      </c>
      <c r="J1715" s="5">
        <v>3.0</v>
      </c>
    </row>
    <row r="1716">
      <c r="A1716" s="3" t="s">
        <v>11263</v>
      </c>
      <c r="B1716" s="3" t="s">
        <v>11264</v>
      </c>
      <c r="C1716" s="2" t="s">
        <v>11265</v>
      </c>
      <c r="D1716" s="2" t="s">
        <v>11266</v>
      </c>
      <c r="E1716" s="4" t="str">
        <f t="shared" si="1"/>
        <v>https://imagedbcollectioin.s3.amazonaws.com/4202730798.jpeg</v>
      </c>
      <c r="F1716" s="2" t="s">
        <v>11267</v>
      </c>
      <c r="G1716" s="4" t="s">
        <v>11268</v>
      </c>
      <c r="H1716" s="4" t="s">
        <v>11269</v>
      </c>
      <c r="I1716" s="5">
        <v>0.0</v>
      </c>
      <c r="J1716" s="5">
        <v>4.0</v>
      </c>
    </row>
    <row r="1717">
      <c r="A1717" s="3" t="s">
        <v>11270</v>
      </c>
      <c r="B1717" s="3" t="s">
        <v>11271</v>
      </c>
      <c r="C1717" s="2" t="s">
        <v>11272</v>
      </c>
      <c r="D1717" s="2" t="s">
        <v>11273</v>
      </c>
      <c r="E1717" s="4" t="str">
        <f t="shared" si="1"/>
        <v>https://imagedbcollectioin.s3.amazonaws.com/3163559215.jpeg</v>
      </c>
      <c r="F1717" s="2" t="s">
        <v>411</v>
      </c>
      <c r="G1717" s="4" t="s">
        <v>11274</v>
      </c>
      <c r="H1717" s="4" t="s">
        <v>11275</v>
      </c>
      <c r="I1717" s="5">
        <v>2.0</v>
      </c>
      <c r="J1717" s="5">
        <v>23.0</v>
      </c>
    </row>
    <row r="1718">
      <c r="A1718" s="3" t="s">
        <v>11276</v>
      </c>
      <c r="B1718" s="3" t="s">
        <v>11277</v>
      </c>
      <c r="C1718" s="2" t="s">
        <v>11278</v>
      </c>
      <c r="D1718" s="2" t="s">
        <v>11279</v>
      </c>
      <c r="E1718" s="4" t="str">
        <f t="shared" si="1"/>
        <v>https://imagedbcollectioin.s3.amazonaws.com/7833031982.jpeg</v>
      </c>
      <c r="F1718" s="2" t="s">
        <v>11280</v>
      </c>
      <c r="G1718" s="4" t="s">
        <v>11281</v>
      </c>
      <c r="H1718" s="4" t="s">
        <v>11282</v>
      </c>
      <c r="I1718" s="5">
        <v>17.0</v>
      </c>
      <c r="J1718" s="5">
        <v>228.0</v>
      </c>
    </row>
    <row r="1719">
      <c r="A1719" s="3" t="s">
        <v>11283</v>
      </c>
      <c r="B1719" s="3" t="s">
        <v>11284</v>
      </c>
      <c r="C1719" s="2" t="s">
        <v>11285</v>
      </c>
      <c r="D1719" s="2" t="s">
        <v>11286</v>
      </c>
      <c r="E1719" s="4" t="str">
        <f t="shared" si="1"/>
        <v>https://imagedbcollectioin.s3.amazonaws.com/2538509617.jpeg</v>
      </c>
      <c r="F1719" s="2" t="s">
        <v>6435</v>
      </c>
      <c r="G1719" s="4" t="s">
        <v>11287</v>
      </c>
      <c r="H1719" s="4" t="s">
        <v>11288</v>
      </c>
      <c r="I1719" s="5">
        <v>6.0</v>
      </c>
      <c r="J1719" s="5">
        <v>55.0</v>
      </c>
    </row>
    <row r="1720">
      <c r="A1720" s="3" t="s">
        <v>11289</v>
      </c>
      <c r="B1720" s="3" t="s">
        <v>11290</v>
      </c>
      <c r="C1720" s="2" t="s">
        <v>11291</v>
      </c>
      <c r="D1720" s="2" t="s">
        <v>11292</v>
      </c>
      <c r="E1720" s="4" t="str">
        <f t="shared" si="1"/>
        <v>https://imagedbcollectioin.s3.amazonaws.com/7572034866.jpeg</v>
      </c>
      <c r="F1720" s="2" t="s">
        <v>11103</v>
      </c>
      <c r="G1720" s="4" t="s">
        <v>11293</v>
      </c>
      <c r="H1720" s="4" t="s">
        <v>11294</v>
      </c>
      <c r="I1720" s="5">
        <v>2.0</v>
      </c>
      <c r="J1720" s="5">
        <v>1.0</v>
      </c>
    </row>
    <row r="1721">
      <c r="A1721" s="3" t="s">
        <v>11295</v>
      </c>
      <c r="B1721" s="3" t="s">
        <v>11296</v>
      </c>
      <c r="C1721" s="2" t="s">
        <v>11297</v>
      </c>
      <c r="D1721" s="2" t="s">
        <v>11298</v>
      </c>
      <c r="E1721" s="4" t="str">
        <f t="shared" si="1"/>
        <v>https://imagedbcollectioin.s3.amazonaws.com/4260468017.jpeg</v>
      </c>
      <c r="F1721" s="2" t="s">
        <v>9316</v>
      </c>
      <c r="G1721" s="4" t="s">
        <v>11299</v>
      </c>
      <c r="H1721" s="4" t="s">
        <v>11300</v>
      </c>
      <c r="I1721" s="5">
        <v>0.0</v>
      </c>
      <c r="J1721" s="5">
        <v>6.0</v>
      </c>
    </row>
    <row r="1722">
      <c r="A1722" s="3" t="s">
        <v>11301</v>
      </c>
      <c r="B1722" s="3" t="s">
        <v>11302</v>
      </c>
      <c r="C1722" s="2" t="s">
        <v>11303</v>
      </c>
      <c r="D1722" s="2" t="s">
        <v>11304</v>
      </c>
      <c r="E1722" s="4" t="str">
        <f t="shared" si="1"/>
        <v>https://imagedbcollectioin.s3.amazonaws.com/2723353903.jpeg</v>
      </c>
      <c r="F1722" s="2" t="s">
        <v>11005</v>
      </c>
      <c r="G1722" s="4" t="s">
        <v>11305</v>
      </c>
      <c r="H1722" s="4" t="s">
        <v>11306</v>
      </c>
      <c r="I1722" s="5">
        <v>0.0</v>
      </c>
      <c r="J1722" s="5">
        <v>4.0</v>
      </c>
    </row>
    <row r="1723">
      <c r="A1723" s="3" t="s">
        <v>11307</v>
      </c>
      <c r="B1723" s="3" t="s">
        <v>11308</v>
      </c>
      <c r="C1723" s="2" t="s">
        <v>11309</v>
      </c>
      <c r="D1723" s="2" t="s">
        <v>11310</v>
      </c>
      <c r="E1723" s="4" t="str">
        <f t="shared" si="1"/>
        <v>https://imagedbcollectioin.s3.amazonaws.com/3893630272.jpeg</v>
      </c>
      <c r="F1723" s="2" t="s">
        <v>11311</v>
      </c>
      <c r="G1723" s="4" t="s">
        <v>11312</v>
      </c>
      <c r="H1723" s="4" t="s">
        <v>11313</v>
      </c>
      <c r="I1723" s="5">
        <v>2.0</v>
      </c>
      <c r="J1723" s="5">
        <v>23.0</v>
      </c>
    </row>
    <row r="1724">
      <c r="A1724" s="3" t="s">
        <v>11314</v>
      </c>
      <c r="B1724" s="3" t="s">
        <v>11315</v>
      </c>
      <c r="C1724" s="2" t="s">
        <v>11316</v>
      </c>
      <c r="D1724" s="2" t="s">
        <v>11317</v>
      </c>
      <c r="E1724" s="4" t="str">
        <f t="shared" si="1"/>
        <v>https://imagedbcollectioin.s3.amazonaws.com/1841599811.jpeg</v>
      </c>
      <c r="F1724" s="2" t="s">
        <v>10739</v>
      </c>
      <c r="G1724" s="4" t="s">
        <v>11318</v>
      </c>
      <c r="H1724" s="4" t="s">
        <v>11319</v>
      </c>
      <c r="I1724" s="5">
        <v>0.0</v>
      </c>
      <c r="J1724" s="5">
        <v>11.0</v>
      </c>
    </row>
    <row r="1725">
      <c r="A1725" s="3" t="s">
        <v>11320</v>
      </c>
      <c r="B1725" s="3" t="s">
        <v>11321</v>
      </c>
      <c r="C1725" s="2" t="s">
        <v>11322</v>
      </c>
      <c r="D1725" s="2" t="s">
        <v>11323</v>
      </c>
      <c r="E1725" s="4" t="str">
        <f t="shared" si="1"/>
        <v>https://imagedbcollectioin.s3.amazonaws.com/8042419527.jpeg</v>
      </c>
      <c r="F1725" s="2" t="s">
        <v>11324</v>
      </c>
      <c r="G1725" s="4" t="s">
        <v>11325</v>
      </c>
      <c r="H1725" s="4" t="s">
        <v>11326</v>
      </c>
      <c r="I1725" s="5">
        <v>0.0</v>
      </c>
      <c r="J1725" s="5">
        <v>29.0</v>
      </c>
    </row>
    <row r="1726">
      <c r="A1726" s="3" t="s">
        <v>11327</v>
      </c>
      <c r="B1726" s="3" t="s">
        <v>11328</v>
      </c>
      <c r="C1726" s="2" t="s">
        <v>11329</v>
      </c>
      <c r="D1726" s="2" t="s">
        <v>11330</v>
      </c>
      <c r="E1726" s="4" t="str">
        <f t="shared" si="1"/>
        <v>https://imagedbcollectioin.s3.amazonaws.com/1467782473.jpeg</v>
      </c>
      <c r="F1726" s="2" t="s">
        <v>11331</v>
      </c>
      <c r="G1726" s="4" t="s">
        <v>11332</v>
      </c>
      <c r="H1726" s="4" t="s">
        <v>11333</v>
      </c>
      <c r="I1726" s="5">
        <v>0.0</v>
      </c>
      <c r="J1726" s="5">
        <v>1.0</v>
      </c>
    </row>
    <row r="1727">
      <c r="A1727" s="3" t="s">
        <v>11334</v>
      </c>
      <c r="B1727" s="3" t="s">
        <v>11335</v>
      </c>
      <c r="C1727" s="2" t="s">
        <v>11336</v>
      </c>
      <c r="D1727" s="2" t="s">
        <v>11337</v>
      </c>
      <c r="E1727" s="4" t="str">
        <f t="shared" si="1"/>
        <v>https://imagedbcollectioin.s3.amazonaws.com/1212847434.jpeg</v>
      </c>
      <c r="F1727" s="2" t="s">
        <v>11338</v>
      </c>
      <c r="G1727" s="4" t="s">
        <v>11339</v>
      </c>
      <c r="H1727" s="4" t="s">
        <v>11340</v>
      </c>
      <c r="I1727" s="5">
        <v>5.0</v>
      </c>
      <c r="J1727" s="5">
        <v>67.0</v>
      </c>
    </row>
    <row r="1728">
      <c r="A1728" s="3" t="s">
        <v>11341</v>
      </c>
      <c r="B1728" s="3" t="s">
        <v>11342</v>
      </c>
      <c r="C1728" s="2" t="s">
        <v>11343</v>
      </c>
      <c r="D1728" s="2" t="s">
        <v>11344</v>
      </c>
      <c r="E1728" s="4" t="str">
        <f t="shared" si="1"/>
        <v>https://imagedbcollectioin.s3.amazonaws.com/4052686156.jpeg</v>
      </c>
      <c r="F1728" s="2" t="s">
        <v>11005</v>
      </c>
      <c r="G1728" s="4" t="s">
        <v>11345</v>
      </c>
      <c r="H1728" s="4" t="s">
        <v>11346</v>
      </c>
      <c r="I1728" s="5">
        <v>0.0</v>
      </c>
      <c r="J1728" s="5">
        <v>4.0</v>
      </c>
    </row>
    <row r="1729">
      <c r="A1729" s="3" t="s">
        <v>11347</v>
      </c>
      <c r="B1729" s="3" t="s">
        <v>11348</v>
      </c>
      <c r="C1729" s="2" t="s">
        <v>11349</v>
      </c>
      <c r="D1729" s="2" t="s">
        <v>11350</v>
      </c>
      <c r="E1729" s="4" t="str">
        <f t="shared" si="1"/>
        <v>https://imagedbcollectioin.s3.amazonaws.com/2030376270.jpeg</v>
      </c>
      <c r="F1729" s="2" t="s">
        <v>11005</v>
      </c>
      <c r="G1729" s="4" t="s">
        <v>11351</v>
      </c>
      <c r="H1729" s="4" t="s">
        <v>11352</v>
      </c>
      <c r="I1729" s="5">
        <v>0.0</v>
      </c>
      <c r="J1729" s="5">
        <v>4.0</v>
      </c>
    </row>
    <row r="1730">
      <c r="A1730" s="3" t="s">
        <v>11353</v>
      </c>
      <c r="B1730" s="3" t="s">
        <v>11354</v>
      </c>
      <c r="C1730" s="2" t="s">
        <v>11355</v>
      </c>
      <c r="D1730" s="2" t="s">
        <v>11356</v>
      </c>
      <c r="E1730" s="4" t="str">
        <f t="shared" si="1"/>
        <v>https://imagedbcollectioin.s3.amazonaws.com/6989550926.jpeg</v>
      </c>
      <c r="F1730" s="2" t="s">
        <v>11357</v>
      </c>
      <c r="G1730" s="4" t="s">
        <v>11358</v>
      </c>
      <c r="H1730" s="4" t="s">
        <v>11359</v>
      </c>
      <c r="I1730" s="5">
        <v>4.0</v>
      </c>
      <c r="J1730" s="5">
        <v>118.0</v>
      </c>
    </row>
    <row r="1731">
      <c r="A1731" s="3" t="s">
        <v>11360</v>
      </c>
      <c r="B1731" s="3" t="s">
        <v>11361</v>
      </c>
      <c r="C1731" s="2" t="s">
        <v>11362</v>
      </c>
      <c r="D1731" s="2" t="s">
        <v>11363</v>
      </c>
      <c r="E1731" s="4" t="str">
        <f t="shared" si="1"/>
        <v>https://imagedbcollectioin.s3.amazonaws.com/9645823312.jpeg</v>
      </c>
      <c r="F1731" s="2" t="s">
        <v>11364</v>
      </c>
      <c r="G1731" s="4" t="s">
        <v>11365</v>
      </c>
      <c r="H1731" s="4" t="s">
        <v>11366</v>
      </c>
      <c r="I1731" s="5">
        <v>0.0</v>
      </c>
      <c r="J1731" s="5">
        <v>1.0</v>
      </c>
    </row>
    <row r="1732">
      <c r="A1732" s="3" t="s">
        <v>11367</v>
      </c>
      <c r="B1732" s="3" t="s">
        <v>11368</v>
      </c>
      <c r="C1732" s="2" t="s">
        <v>11369</v>
      </c>
      <c r="D1732" s="2" t="s">
        <v>11370</v>
      </c>
      <c r="E1732" s="4" t="str">
        <f t="shared" si="1"/>
        <v>https://imagedbcollectioin.s3.amazonaws.com/8975324499.jpeg</v>
      </c>
      <c r="F1732" s="2" t="s">
        <v>4048</v>
      </c>
      <c r="G1732" s="4" t="s">
        <v>11371</v>
      </c>
      <c r="H1732" s="4" t="s">
        <v>11372</v>
      </c>
      <c r="I1732" s="5">
        <v>0.0</v>
      </c>
      <c r="J1732" s="5">
        <v>4.0</v>
      </c>
    </row>
    <row r="1733">
      <c r="A1733" s="3" t="s">
        <v>11373</v>
      </c>
      <c r="B1733" s="3" t="s">
        <v>11374</v>
      </c>
      <c r="C1733" s="2" t="s">
        <v>10312</v>
      </c>
      <c r="D1733" s="2" t="s">
        <v>10313</v>
      </c>
      <c r="E1733" s="4" t="str">
        <f t="shared" si="1"/>
        <v>https://imagedbcollectioin.s3.amazonaws.com/9010222420.jpeg</v>
      </c>
      <c r="F1733" s="2" t="s">
        <v>10314</v>
      </c>
      <c r="G1733" s="4" t="s">
        <v>11375</v>
      </c>
      <c r="H1733" s="4" t="s">
        <v>11376</v>
      </c>
      <c r="I1733" s="5">
        <v>0.0</v>
      </c>
      <c r="J1733" s="5">
        <v>14.0</v>
      </c>
    </row>
    <row r="1734">
      <c r="A1734" s="3" t="s">
        <v>11377</v>
      </c>
      <c r="B1734" s="3" t="s">
        <v>11378</v>
      </c>
      <c r="C1734" s="2" t="s">
        <v>11379</v>
      </c>
      <c r="D1734" s="2" t="s">
        <v>11380</v>
      </c>
      <c r="E1734" s="4" t="str">
        <f t="shared" si="1"/>
        <v>https://imagedbcollectioin.s3.amazonaws.com/1868305748.jpeg</v>
      </c>
      <c r="F1734" s="2" t="s">
        <v>11381</v>
      </c>
      <c r="G1734" s="4" t="s">
        <v>11382</v>
      </c>
      <c r="H1734" s="4" t="s">
        <v>11383</v>
      </c>
      <c r="I1734" s="5">
        <v>0.0</v>
      </c>
      <c r="J1734" s="5">
        <v>21.0</v>
      </c>
    </row>
    <row r="1735">
      <c r="A1735" s="3" t="s">
        <v>11384</v>
      </c>
      <c r="B1735" s="3" t="s">
        <v>11385</v>
      </c>
      <c r="C1735" s="2" t="s">
        <v>11386</v>
      </c>
      <c r="D1735" s="2" t="s">
        <v>11387</v>
      </c>
      <c r="E1735" s="4" t="str">
        <f t="shared" si="1"/>
        <v>https://imagedbcollectioin.s3.amazonaws.com/6355031383.jpeg</v>
      </c>
      <c r="F1735" s="2" t="s">
        <v>11388</v>
      </c>
      <c r="G1735" s="4" t="s">
        <v>11389</v>
      </c>
      <c r="H1735" s="4" t="s">
        <v>11390</v>
      </c>
      <c r="I1735" s="5">
        <v>0.0</v>
      </c>
      <c r="J1735" s="5">
        <v>1.0</v>
      </c>
    </row>
    <row r="1736">
      <c r="A1736" s="3" t="s">
        <v>11391</v>
      </c>
      <c r="B1736" s="3" t="s">
        <v>11392</v>
      </c>
      <c r="C1736" s="2" t="s">
        <v>11393</v>
      </c>
      <c r="D1736" s="2" t="s">
        <v>11394</v>
      </c>
      <c r="E1736" s="4" t="str">
        <f t="shared" si="1"/>
        <v>https://imagedbcollectioin.s3.amazonaws.com/1463817564.jpeg</v>
      </c>
      <c r="F1736" s="2" t="s">
        <v>8141</v>
      </c>
      <c r="G1736" s="4" t="s">
        <v>11395</v>
      </c>
      <c r="H1736" s="4" t="s">
        <v>11396</v>
      </c>
      <c r="I1736" s="5">
        <v>0.0</v>
      </c>
      <c r="J1736" s="5">
        <v>2.0</v>
      </c>
    </row>
    <row r="1737">
      <c r="A1737" s="3" t="s">
        <v>11397</v>
      </c>
      <c r="B1737" s="3" t="s">
        <v>11398</v>
      </c>
      <c r="C1737" s="2" t="s">
        <v>11399</v>
      </c>
      <c r="D1737" s="2" t="s">
        <v>11400</v>
      </c>
      <c r="E1737" s="4" t="str">
        <f t="shared" si="1"/>
        <v>https://imagedbcollectioin.s3.amazonaws.com/9648477535.jpeg</v>
      </c>
      <c r="F1737" s="2" t="s">
        <v>207</v>
      </c>
      <c r="G1737" s="4" t="s">
        <v>11401</v>
      </c>
      <c r="H1737" s="4" t="s">
        <v>11402</v>
      </c>
      <c r="I1737" s="5">
        <v>2.0</v>
      </c>
      <c r="J1737" s="5">
        <v>71.0</v>
      </c>
    </row>
    <row r="1738">
      <c r="A1738" s="3" t="s">
        <v>11403</v>
      </c>
      <c r="B1738" s="3" t="s">
        <v>11404</v>
      </c>
      <c r="C1738" s="2" t="s">
        <v>11405</v>
      </c>
      <c r="D1738" s="2" t="s">
        <v>11406</v>
      </c>
      <c r="E1738" s="4" t="str">
        <f t="shared" si="1"/>
        <v>https://imagedbcollectioin.s3.amazonaws.com/4438037857.jpeg</v>
      </c>
      <c r="F1738" s="2" t="s">
        <v>11407</v>
      </c>
      <c r="G1738" s="4" t="s">
        <v>11408</v>
      </c>
      <c r="H1738" s="4" t="s">
        <v>11409</v>
      </c>
      <c r="I1738" s="5">
        <v>0.0</v>
      </c>
      <c r="J1738" s="5">
        <v>2.0</v>
      </c>
    </row>
    <row r="1739">
      <c r="A1739" s="3" t="s">
        <v>11410</v>
      </c>
      <c r="B1739" s="3" t="s">
        <v>11411</v>
      </c>
      <c r="C1739" s="2" t="s">
        <v>11412</v>
      </c>
      <c r="D1739" s="2" t="s">
        <v>11413</v>
      </c>
      <c r="E1739" s="4" t="str">
        <f t="shared" si="1"/>
        <v>https://imagedbcollectioin.s3.amazonaws.com/2687538530.jpeg</v>
      </c>
      <c r="F1739" s="2" t="s">
        <v>5749</v>
      </c>
      <c r="G1739" s="4" t="s">
        <v>11414</v>
      </c>
      <c r="H1739" s="4" t="s">
        <v>11415</v>
      </c>
      <c r="I1739" s="5">
        <v>3.0</v>
      </c>
      <c r="J1739" s="5">
        <v>38.0</v>
      </c>
    </row>
    <row r="1740">
      <c r="A1740" s="3" t="s">
        <v>11416</v>
      </c>
      <c r="B1740" s="3" t="s">
        <v>11417</v>
      </c>
      <c r="C1740" s="2" t="s">
        <v>11418</v>
      </c>
      <c r="D1740" s="2" t="s">
        <v>11419</v>
      </c>
      <c r="E1740" s="4" t="str">
        <f t="shared" si="1"/>
        <v>https://imagedbcollectioin.s3.amazonaws.com/7775229290.jpeg</v>
      </c>
      <c r="F1740" s="2" t="s">
        <v>845</v>
      </c>
      <c r="G1740" s="4" t="s">
        <v>11420</v>
      </c>
      <c r="H1740" s="4" t="s">
        <v>11421</v>
      </c>
      <c r="I1740" s="5">
        <v>0.0</v>
      </c>
      <c r="J1740" s="5">
        <v>38.0</v>
      </c>
    </row>
    <row r="1741">
      <c r="A1741" s="3" t="s">
        <v>11422</v>
      </c>
      <c r="B1741" s="3" t="s">
        <v>11423</v>
      </c>
      <c r="C1741" s="2" t="s">
        <v>11424</v>
      </c>
      <c r="D1741" s="2" t="s">
        <v>11425</v>
      </c>
      <c r="E1741" s="4" t="str">
        <f t="shared" si="1"/>
        <v>https://imagedbcollectioin.s3.amazonaws.com/3960280429.jpeg</v>
      </c>
      <c r="F1741" s="2" t="s">
        <v>11206</v>
      </c>
      <c r="G1741" s="4" t="s">
        <v>11426</v>
      </c>
      <c r="H1741" s="4" t="s">
        <v>11427</v>
      </c>
      <c r="I1741" s="5">
        <v>0.0</v>
      </c>
      <c r="J1741" s="5">
        <v>1.0</v>
      </c>
    </row>
    <row r="1742">
      <c r="A1742" s="3" t="s">
        <v>11428</v>
      </c>
      <c r="B1742" s="3" t="s">
        <v>11429</v>
      </c>
      <c r="C1742" s="2" t="s">
        <v>11430</v>
      </c>
      <c r="D1742" s="2" t="s">
        <v>11431</v>
      </c>
      <c r="E1742" s="4" t="str">
        <f t="shared" si="1"/>
        <v>https://imagedbcollectioin.s3.amazonaws.com/2131531118.jpeg</v>
      </c>
      <c r="F1742" s="2" t="s">
        <v>11432</v>
      </c>
      <c r="G1742" s="4" t="s">
        <v>11433</v>
      </c>
      <c r="H1742" s="4" t="s">
        <v>11434</v>
      </c>
      <c r="I1742" s="5">
        <v>2.0</v>
      </c>
      <c r="J1742" s="5">
        <v>34.0</v>
      </c>
    </row>
    <row r="1743">
      <c r="A1743" s="3" t="s">
        <v>11435</v>
      </c>
      <c r="B1743" s="3" t="s">
        <v>11436</v>
      </c>
      <c r="C1743" s="2" t="s">
        <v>11437</v>
      </c>
      <c r="D1743" s="2" t="s">
        <v>11438</v>
      </c>
      <c r="E1743" s="4" t="str">
        <f t="shared" si="1"/>
        <v>https://imagedbcollectioin.s3.amazonaws.com/2450986351.jpeg</v>
      </c>
      <c r="F1743" s="2" t="s">
        <v>932</v>
      </c>
      <c r="G1743" s="4" t="s">
        <v>11439</v>
      </c>
      <c r="H1743" s="4" t="s">
        <v>11440</v>
      </c>
      <c r="I1743" s="5">
        <v>2.0</v>
      </c>
      <c r="J1743" s="5">
        <v>39.0</v>
      </c>
    </row>
    <row r="1744">
      <c r="A1744" s="3" t="s">
        <v>11441</v>
      </c>
      <c r="B1744" s="3" t="s">
        <v>11442</v>
      </c>
      <c r="C1744" s="2" t="s">
        <v>11443</v>
      </c>
      <c r="D1744" s="2" t="s">
        <v>11444</v>
      </c>
      <c r="E1744" s="4" t="str">
        <f t="shared" si="1"/>
        <v>https://imagedbcollectioin.s3.amazonaws.com/6786684274.jpeg</v>
      </c>
      <c r="F1744" s="2" t="s">
        <v>11445</v>
      </c>
      <c r="G1744" s="4" t="s">
        <v>11446</v>
      </c>
      <c r="H1744" s="4" t="s">
        <v>11447</v>
      </c>
      <c r="I1744" s="5">
        <v>13.0</v>
      </c>
      <c r="J1744" s="5">
        <v>60.0</v>
      </c>
    </row>
    <row r="1745">
      <c r="A1745" s="3" t="s">
        <v>11448</v>
      </c>
      <c r="B1745" s="3" t="s">
        <v>11449</v>
      </c>
      <c r="C1745" s="2" t="s">
        <v>11450</v>
      </c>
      <c r="D1745" s="2" t="s">
        <v>11451</v>
      </c>
      <c r="E1745" s="4" t="str">
        <f t="shared" si="1"/>
        <v>https://imagedbcollectioin.s3.amazonaws.com/9212925302.jpeg</v>
      </c>
      <c r="F1745" s="2" t="s">
        <v>11452</v>
      </c>
      <c r="G1745" s="4" t="s">
        <v>11453</v>
      </c>
      <c r="H1745" s="4" t="s">
        <v>11454</v>
      </c>
      <c r="I1745" s="5">
        <v>2.0</v>
      </c>
      <c r="J1745" s="5">
        <v>13.0</v>
      </c>
    </row>
    <row r="1746">
      <c r="A1746" s="3" t="s">
        <v>11455</v>
      </c>
      <c r="B1746" s="3" t="s">
        <v>11456</v>
      </c>
      <c r="C1746" s="2" t="s">
        <v>11457</v>
      </c>
      <c r="D1746" s="2" t="s">
        <v>11458</v>
      </c>
      <c r="E1746" s="4" t="str">
        <f t="shared" si="1"/>
        <v>https://imagedbcollectioin.s3.amazonaws.com/5957850487.jpeg</v>
      </c>
      <c r="F1746" s="2" t="s">
        <v>1112</v>
      </c>
      <c r="G1746" s="4" t="s">
        <v>11459</v>
      </c>
      <c r="H1746" s="4" t="s">
        <v>11460</v>
      </c>
      <c r="I1746" s="5">
        <v>0.0</v>
      </c>
      <c r="J1746" s="5">
        <v>1.0</v>
      </c>
    </row>
    <row r="1747">
      <c r="A1747" s="3" t="s">
        <v>11461</v>
      </c>
      <c r="B1747" s="3" t="s">
        <v>11462</v>
      </c>
      <c r="C1747" s="2" t="s">
        <v>11463</v>
      </c>
      <c r="D1747" s="2" t="s">
        <v>11464</v>
      </c>
      <c r="E1747" s="4" t="str">
        <f t="shared" si="1"/>
        <v>https://imagedbcollectioin.s3.amazonaws.com/9883620728.jpeg</v>
      </c>
      <c r="F1747" s="2" t="s">
        <v>11465</v>
      </c>
      <c r="G1747" s="4" t="s">
        <v>11466</v>
      </c>
      <c r="H1747" s="4" t="s">
        <v>11467</v>
      </c>
      <c r="I1747" s="5">
        <v>0.0</v>
      </c>
      <c r="J1747" s="5">
        <v>3.0</v>
      </c>
    </row>
    <row r="1748">
      <c r="A1748" s="3" t="s">
        <v>11468</v>
      </c>
      <c r="B1748" s="3" t="s">
        <v>11469</v>
      </c>
      <c r="C1748" s="2" t="s">
        <v>2396</v>
      </c>
      <c r="D1748" s="2" t="s">
        <v>2397</v>
      </c>
      <c r="E1748" s="4" t="str">
        <f t="shared" si="1"/>
        <v>https://imagedbcollectioin.s3.amazonaws.com/7941035385.jpeg</v>
      </c>
      <c r="F1748" s="2" t="s">
        <v>2398</v>
      </c>
      <c r="G1748" s="4" t="s">
        <v>11470</v>
      </c>
      <c r="H1748" s="4" t="s">
        <v>11471</v>
      </c>
      <c r="I1748" s="5">
        <v>0.0</v>
      </c>
      <c r="J1748" s="5">
        <v>1.0</v>
      </c>
    </row>
    <row r="1749">
      <c r="A1749" s="3" t="s">
        <v>11472</v>
      </c>
      <c r="B1749" s="3" t="s">
        <v>11473</v>
      </c>
      <c r="C1749" s="2" t="s">
        <v>11474</v>
      </c>
      <c r="D1749" s="2" t="s">
        <v>11475</v>
      </c>
      <c r="E1749" s="4" t="str">
        <f t="shared" si="1"/>
        <v>https://imagedbcollectioin.s3.amazonaws.com/2345112959.jpeg</v>
      </c>
      <c r="F1749" s="2" t="s">
        <v>4929</v>
      </c>
      <c r="G1749" s="4" t="s">
        <v>11476</v>
      </c>
      <c r="H1749" s="4" t="s">
        <v>11477</v>
      </c>
      <c r="I1749" s="5">
        <v>0.0</v>
      </c>
      <c r="J1749" s="5">
        <v>15.0</v>
      </c>
    </row>
    <row r="1750">
      <c r="A1750" s="3" t="s">
        <v>11478</v>
      </c>
      <c r="B1750" s="3" t="s">
        <v>11479</v>
      </c>
      <c r="C1750" s="2" t="s">
        <v>11480</v>
      </c>
      <c r="D1750" s="2" t="s">
        <v>11481</v>
      </c>
      <c r="E1750" s="4" t="str">
        <f t="shared" si="1"/>
        <v>https://imagedbcollectioin.s3.amazonaws.com/6303192451.jpeg</v>
      </c>
      <c r="F1750" s="2" t="s">
        <v>9759</v>
      </c>
      <c r="G1750" s="4" t="s">
        <v>11482</v>
      </c>
      <c r="H1750" s="4" t="s">
        <v>11483</v>
      </c>
      <c r="I1750" s="5">
        <v>1.0</v>
      </c>
      <c r="J1750" s="5">
        <v>5.0</v>
      </c>
    </row>
    <row r="1751">
      <c r="A1751" s="3" t="s">
        <v>11484</v>
      </c>
      <c r="B1751" s="3" t="s">
        <v>11485</v>
      </c>
      <c r="C1751" s="2" t="s">
        <v>11486</v>
      </c>
      <c r="D1751" s="2" t="s">
        <v>11487</v>
      </c>
      <c r="E1751" s="4" t="str">
        <f t="shared" si="1"/>
        <v>https://imagedbcollectioin.s3.amazonaws.com/2130449795.jpeg</v>
      </c>
      <c r="F1751" s="2" t="s">
        <v>11488</v>
      </c>
      <c r="G1751" s="4" t="s">
        <v>11489</v>
      </c>
      <c r="H1751" s="4" t="s">
        <v>11490</v>
      </c>
      <c r="I1751" s="5">
        <v>0.0</v>
      </c>
      <c r="J1751" s="5">
        <v>9.0</v>
      </c>
    </row>
    <row r="1752">
      <c r="A1752" s="3" t="s">
        <v>11491</v>
      </c>
      <c r="B1752" s="3" t="s">
        <v>11492</v>
      </c>
      <c r="C1752" s="2" t="s">
        <v>11493</v>
      </c>
      <c r="D1752" s="2" t="s">
        <v>11494</v>
      </c>
      <c r="E1752" s="4" t="str">
        <f t="shared" si="1"/>
        <v>https://imagedbcollectioin.s3.amazonaws.com/2482247053.jpeg</v>
      </c>
      <c r="F1752" s="2" t="s">
        <v>11495</v>
      </c>
      <c r="G1752" s="4" t="s">
        <v>11496</v>
      </c>
      <c r="H1752" s="4" t="s">
        <v>11497</v>
      </c>
      <c r="I1752" s="5">
        <v>1.0</v>
      </c>
      <c r="J1752" s="5">
        <v>9.0</v>
      </c>
    </row>
    <row r="1753">
      <c r="A1753" s="3" t="s">
        <v>11498</v>
      </c>
      <c r="B1753" s="3" t="s">
        <v>11499</v>
      </c>
      <c r="C1753" s="2" t="s">
        <v>11500</v>
      </c>
      <c r="D1753" s="2" t="s">
        <v>11501</v>
      </c>
      <c r="E1753" s="4" t="str">
        <f t="shared" si="1"/>
        <v>https://imagedbcollectioin.s3.amazonaws.com/1356699023.jpeg</v>
      </c>
      <c r="F1753" s="2" t="s">
        <v>7810</v>
      </c>
      <c r="G1753" s="4" t="s">
        <v>11502</v>
      </c>
      <c r="H1753" s="4" t="s">
        <v>11503</v>
      </c>
      <c r="I1753" s="5">
        <v>0.0</v>
      </c>
      <c r="J1753" s="5">
        <v>28.0</v>
      </c>
    </row>
    <row r="1754">
      <c r="A1754" s="3" t="s">
        <v>11504</v>
      </c>
      <c r="B1754" s="3" t="s">
        <v>11505</v>
      </c>
      <c r="C1754" s="2" t="s">
        <v>11506</v>
      </c>
      <c r="D1754" s="2" t="s">
        <v>11507</v>
      </c>
      <c r="E1754" s="4" t="str">
        <f t="shared" si="1"/>
        <v>https://imagedbcollectioin.s3.amazonaws.com/4823684503.jpeg</v>
      </c>
      <c r="F1754" s="2" t="s">
        <v>731</v>
      </c>
      <c r="G1754" s="4" t="s">
        <v>11508</v>
      </c>
      <c r="H1754" s="4" t="s">
        <v>11509</v>
      </c>
      <c r="I1754" s="5">
        <v>4.0</v>
      </c>
      <c r="J1754" s="5">
        <v>139.0</v>
      </c>
    </row>
    <row r="1755">
      <c r="A1755" s="3" t="s">
        <v>11510</v>
      </c>
      <c r="B1755" s="3" t="s">
        <v>11511</v>
      </c>
      <c r="C1755" s="2" t="s">
        <v>11512</v>
      </c>
      <c r="D1755" s="2" t="s">
        <v>11513</v>
      </c>
      <c r="E1755" s="4" t="str">
        <f t="shared" si="1"/>
        <v>https://imagedbcollectioin.s3.amazonaws.com/7355930012.jpeg</v>
      </c>
      <c r="F1755" s="2" t="s">
        <v>11514</v>
      </c>
      <c r="G1755" s="4" t="s">
        <v>11515</v>
      </c>
      <c r="H1755" s="4" t="s">
        <v>11516</v>
      </c>
      <c r="I1755" s="5">
        <v>0.0</v>
      </c>
      <c r="J1755" s="5">
        <v>2.0</v>
      </c>
    </row>
    <row r="1756">
      <c r="A1756" s="3" t="s">
        <v>11517</v>
      </c>
      <c r="B1756" s="3" t="s">
        <v>11518</v>
      </c>
      <c r="C1756" s="2" t="s">
        <v>11519</v>
      </c>
      <c r="D1756" s="2" t="s">
        <v>11520</v>
      </c>
      <c r="E1756" s="4" t="str">
        <f t="shared" si="1"/>
        <v>https://imagedbcollectioin.s3.amazonaws.com/8933152157.jpeg</v>
      </c>
      <c r="F1756" s="2" t="s">
        <v>9118</v>
      </c>
      <c r="G1756" s="4" t="s">
        <v>11521</v>
      </c>
      <c r="H1756" s="4" t="s">
        <v>11522</v>
      </c>
      <c r="I1756" s="5">
        <v>0.0</v>
      </c>
      <c r="J1756" s="5">
        <v>3.0</v>
      </c>
    </row>
    <row r="1757">
      <c r="A1757" s="3" t="s">
        <v>11523</v>
      </c>
      <c r="B1757" s="3" t="s">
        <v>11524</v>
      </c>
      <c r="C1757" s="2" t="s">
        <v>11525</v>
      </c>
      <c r="D1757" s="2" t="s">
        <v>11526</v>
      </c>
      <c r="E1757" s="4" t="str">
        <f t="shared" si="1"/>
        <v>https://imagedbcollectioin.s3.amazonaws.com/6688675230.jpeg</v>
      </c>
      <c r="F1757" s="2" t="s">
        <v>111</v>
      </c>
      <c r="G1757" s="4" t="s">
        <v>11527</v>
      </c>
      <c r="H1757" s="4" t="s">
        <v>11528</v>
      </c>
      <c r="I1757" s="5">
        <v>11.0</v>
      </c>
      <c r="J1757" s="5">
        <v>210.0</v>
      </c>
    </row>
    <row r="1758">
      <c r="A1758" s="3" t="s">
        <v>11529</v>
      </c>
      <c r="B1758" s="3" t="s">
        <v>11530</v>
      </c>
      <c r="C1758" s="2" t="s">
        <v>11531</v>
      </c>
      <c r="D1758" s="2" t="s">
        <v>11532</v>
      </c>
      <c r="E1758" s="4" t="str">
        <f t="shared" si="1"/>
        <v>https://imagedbcollectioin.s3.amazonaws.com/4807103908.jpeg</v>
      </c>
      <c r="F1758" s="2" t="s">
        <v>4365</v>
      </c>
      <c r="G1758" s="4" t="s">
        <v>11533</v>
      </c>
      <c r="H1758" s="4" t="s">
        <v>11534</v>
      </c>
      <c r="I1758" s="5">
        <v>0.0</v>
      </c>
      <c r="J1758" s="5">
        <v>1.0</v>
      </c>
    </row>
    <row r="1759">
      <c r="A1759" s="3" t="s">
        <v>11535</v>
      </c>
      <c r="B1759" s="3" t="s">
        <v>11536</v>
      </c>
      <c r="C1759" s="2" t="s">
        <v>11537</v>
      </c>
      <c r="D1759" s="2" t="s">
        <v>11538</v>
      </c>
      <c r="E1759" s="4" t="str">
        <f t="shared" si="1"/>
        <v>https://imagedbcollectioin.s3.amazonaws.com/7941952933.jpeg</v>
      </c>
      <c r="F1759" s="2" t="s">
        <v>2033</v>
      </c>
      <c r="G1759" s="4" t="s">
        <v>11539</v>
      </c>
      <c r="H1759" s="4" t="s">
        <v>11540</v>
      </c>
      <c r="I1759" s="5">
        <v>0.0</v>
      </c>
      <c r="J1759" s="5">
        <v>18.0</v>
      </c>
    </row>
    <row r="1760">
      <c r="A1760" s="3" t="s">
        <v>11541</v>
      </c>
      <c r="B1760" s="3" t="s">
        <v>11542</v>
      </c>
      <c r="C1760" s="2" t="s">
        <v>11543</v>
      </c>
      <c r="D1760" s="2" t="s">
        <v>11544</v>
      </c>
      <c r="E1760" s="4" t="str">
        <f t="shared" si="1"/>
        <v>https://imagedbcollectioin.s3.amazonaws.com/6989387172.jpeg</v>
      </c>
      <c r="F1760" s="2" t="s">
        <v>11545</v>
      </c>
      <c r="G1760" s="4" t="s">
        <v>11546</v>
      </c>
      <c r="H1760" s="4" t="s">
        <v>11547</v>
      </c>
      <c r="I1760" s="5">
        <v>0.0</v>
      </c>
      <c r="J1760" s="5">
        <v>7.0</v>
      </c>
    </row>
    <row r="1761">
      <c r="A1761" s="3" t="s">
        <v>11548</v>
      </c>
      <c r="B1761" s="3" t="s">
        <v>11549</v>
      </c>
      <c r="C1761" s="2" t="s">
        <v>11550</v>
      </c>
      <c r="D1761" s="2" t="s">
        <v>11551</v>
      </c>
      <c r="E1761" s="4" t="str">
        <f t="shared" si="1"/>
        <v>https://imagedbcollectioin.s3.amazonaws.com/1479906736.jpeg</v>
      </c>
      <c r="F1761" s="2" t="s">
        <v>11151</v>
      </c>
      <c r="G1761" s="4" t="s">
        <v>11552</v>
      </c>
      <c r="H1761" s="4" t="s">
        <v>11553</v>
      </c>
      <c r="I1761" s="5">
        <v>0.0</v>
      </c>
      <c r="J1761" s="5">
        <v>8.0</v>
      </c>
    </row>
    <row r="1762">
      <c r="A1762" s="3" t="s">
        <v>11554</v>
      </c>
      <c r="B1762" s="3" t="s">
        <v>11555</v>
      </c>
      <c r="C1762" s="2" t="s">
        <v>11556</v>
      </c>
      <c r="D1762" s="2" t="s">
        <v>11557</v>
      </c>
      <c r="E1762" s="4" t="str">
        <f t="shared" si="1"/>
        <v>https://imagedbcollectioin.s3.amazonaws.com/4704867762.jpeg</v>
      </c>
      <c r="F1762" s="2" t="s">
        <v>11558</v>
      </c>
      <c r="G1762" s="4" t="s">
        <v>11559</v>
      </c>
      <c r="H1762" s="4" t="s">
        <v>11560</v>
      </c>
      <c r="I1762" s="5">
        <v>0.0</v>
      </c>
      <c r="J1762" s="5">
        <v>1.0</v>
      </c>
    </row>
    <row r="1763">
      <c r="A1763" s="3" t="s">
        <v>11561</v>
      </c>
      <c r="B1763" s="3" t="s">
        <v>11562</v>
      </c>
      <c r="C1763" s="2" t="s">
        <v>11563</v>
      </c>
      <c r="D1763" s="2" t="s">
        <v>11564</v>
      </c>
      <c r="E1763" s="4" t="str">
        <f t="shared" si="1"/>
        <v>https://imagedbcollectioin.s3.amazonaws.com/7286035893.jpeg</v>
      </c>
      <c r="F1763" s="2" t="s">
        <v>11565</v>
      </c>
      <c r="G1763" s="4" t="s">
        <v>11566</v>
      </c>
      <c r="H1763" s="4" t="s">
        <v>11567</v>
      </c>
      <c r="I1763" s="5">
        <v>0.0</v>
      </c>
      <c r="J1763" s="5">
        <v>20.0</v>
      </c>
    </row>
    <row r="1764">
      <c r="A1764" s="3" t="s">
        <v>11568</v>
      </c>
      <c r="B1764" s="3" t="s">
        <v>11569</v>
      </c>
      <c r="C1764" s="2" t="s">
        <v>11570</v>
      </c>
      <c r="D1764" s="2" t="s">
        <v>11571</v>
      </c>
      <c r="E1764" s="4" t="str">
        <f t="shared" si="1"/>
        <v>https://imagedbcollectioin.s3.amazonaws.com/9991263671.jpeg</v>
      </c>
      <c r="F1764" s="2" t="s">
        <v>152</v>
      </c>
      <c r="G1764" s="4" t="s">
        <v>11572</v>
      </c>
      <c r="H1764" s="4" t="s">
        <v>11573</v>
      </c>
      <c r="I1764" s="5">
        <v>5.0</v>
      </c>
      <c r="J1764" s="5">
        <v>130.0</v>
      </c>
    </row>
    <row r="1765">
      <c r="A1765" s="3" t="s">
        <v>11574</v>
      </c>
      <c r="B1765" s="3" t="s">
        <v>11575</v>
      </c>
      <c r="C1765" s="2" t="s">
        <v>11576</v>
      </c>
      <c r="D1765" s="2" t="s">
        <v>11577</v>
      </c>
      <c r="E1765" s="4" t="str">
        <f t="shared" si="1"/>
        <v>https://imagedbcollectioin.s3.amazonaws.com/8293914041.jpeg</v>
      </c>
      <c r="F1765" s="2" t="s">
        <v>11578</v>
      </c>
      <c r="G1765" s="4" t="s">
        <v>11579</v>
      </c>
      <c r="H1765" s="4" t="s">
        <v>11580</v>
      </c>
      <c r="I1765" s="5">
        <v>0.0</v>
      </c>
      <c r="J1765" s="5">
        <v>6.0</v>
      </c>
    </row>
    <row r="1766">
      <c r="A1766" s="3" t="s">
        <v>11581</v>
      </c>
      <c r="B1766" s="3" t="s">
        <v>11582</v>
      </c>
      <c r="C1766" s="2" t="s">
        <v>11583</v>
      </c>
      <c r="D1766" s="2" t="s">
        <v>11584</v>
      </c>
      <c r="E1766" s="4" t="str">
        <f t="shared" si="1"/>
        <v>https://imagedbcollectioin.s3.amazonaws.com/7794398651.jpeg</v>
      </c>
      <c r="F1766" s="2" t="s">
        <v>11585</v>
      </c>
      <c r="G1766" s="4" t="s">
        <v>11586</v>
      </c>
      <c r="H1766" s="4" t="s">
        <v>11587</v>
      </c>
      <c r="I1766" s="5">
        <v>22.0</v>
      </c>
      <c r="J1766" s="5">
        <v>404.0</v>
      </c>
    </row>
    <row r="1767">
      <c r="A1767" s="3" t="s">
        <v>11588</v>
      </c>
      <c r="B1767" s="3" t="s">
        <v>11589</v>
      </c>
      <c r="C1767" s="2" t="s">
        <v>11590</v>
      </c>
      <c r="D1767" s="2" t="s">
        <v>11591</v>
      </c>
      <c r="E1767" s="4" t="str">
        <f t="shared" si="1"/>
        <v>https://imagedbcollectioin.s3.amazonaws.com/9130513857.jpeg</v>
      </c>
      <c r="F1767" s="2" t="s">
        <v>11592</v>
      </c>
      <c r="G1767" s="4" t="s">
        <v>11593</v>
      </c>
      <c r="H1767" s="4" t="s">
        <v>11594</v>
      </c>
      <c r="I1767" s="5">
        <v>0.0</v>
      </c>
      <c r="J1767" s="5">
        <v>1.0</v>
      </c>
    </row>
    <row r="1768">
      <c r="A1768" s="3" t="s">
        <v>11595</v>
      </c>
      <c r="B1768" s="3" t="s">
        <v>11596</v>
      </c>
      <c r="C1768" s="2" t="s">
        <v>11597</v>
      </c>
      <c r="D1768" s="2" t="s">
        <v>11598</v>
      </c>
      <c r="E1768" s="4" t="str">
        <f t="shared" si="1"/>
        <v>https://imagedbcollectioin.s3.amazonaws.com/7676663236.jpeg</v>
      </c>
      <c r="F1768" s="2" t="s">
        <v>11599</v>
      </c>
      <c r="G1768" s="4" t="s">
        <v>11600</v>
      </c>
      <c r="H1768" s="4" t="s">
        <v>11601</v>
      </c>
      <c r="I1768" s="5">
        <v>9.0</v>
      </c>
      <c r="J1768" s="5">
        <v>236.0</v>
      </c>
    </row>
    <row r="1769">
      <c r="A1769" s="3" t="s">
        <v>11602</v>
      </c>
      <c r="B1769" s="3" t="s">
        <v>11603</v>
      </c>
      <c r="C1769" s="2" t="s">
        <v>1358</v>
      </c>
      <c r="D1769" s="2" t="s">
        <v>1359</v>
      </c>
      <c r="E1769" s="4" t="str">
        <f t="shared" si="1"/>
        <v>https://imagedbcollectioin.s3.amazonaws.com/7677679047.jpeg</v>
      </c>
      <c r="F1769" s="2" t="s">
        <v>11185</v>
      </c>
      <c r="G1769" s="4" t="s">
        <v>11604</v>
      </c>
      <c r="H1769" s="4" t="s">
        <v>11605</v>
      </c>
      <c r="I1769" s="5">
        <v>0.0</v>
      </c>
      <c r="J1769" s="5">
        <v>3.0</v>
      </c>
    </row>
    <row r="1770">
      <c r="A1770" s="3" t="s">
        <v>11606</v>
      </c>
      <c r="B1770" s="3" t="s">
        <v>11607</v>
      </c>
      <c r="C1770" s="2" t="s">
        <v>11608</v>
      </c>
      <c r="D1770" s="2" t="s">
        <v>11609</v>
      </c>
      <c r="E1770" s="4" t="str">
        <f t="shared" si="1"/>
        <v>https://imagedbcollectioin.s3.amazonaws.com/1255773641.jpeg</v>
      </c>
      <c r="F1770" s="2" t="s">
        <v>5149</v>
      </c>
      <c r="G1770" s="4" t="s">
        <v>11610</v>
      </c>
      <c r="H1770" s="4" t="s">
        <v>11611</v>
      </c>
      <c r="I1770" s="5">
        <v>0.0</v>
      </c>
      <c r="J1770" s="5">
        <v>10.0</v>
      </c>
    </row>
    <row r="1771">
      <c r="A1771" s="3" t="s">
        <v>11612</v>
      </c>
      <c r="B1771" s="3" t="s">
        <v>11613</v>
      </c>
      <c r="C1771" s="2" t="s">
        <v>11614</v>
      </c>
      <c r="D1771" s="2" t="s">
        <v>11615</v>
      </c>
      <c r="E1771" s="4" t="str">
        <f t="shared" si="1"/>
        <v>https://imagedbcollectioin.s3.amazonaws.com/9174291914.jpeg</v>
      </c>
      <c r="F1771" s="2" t="s">
        <v>246</v>
      </c>
      <c r="G1771" s="4" t="s">
        <v>11616</v>
      </c>
      <c r="H1771" s="4" t="s">
        <v>11617</v>
      </c>
      <c r="I1771" s="5">
        <v>4.0</v>
      </c>
      <c r="J1771" s="5">
        <v>48.0</v>
      </c>
    </row>
    <row r="1772">
      <c r="A1772" s="3" t="s">
        <v>11618</v>
      </c>
      <c r="B1772" s="3" t="s">
        <v>11619</v>
      </c>
      <c r="C1772" s="2" t="s">
        <v>11620</v>
      </c>
      <c r="D1772" s="2" t="s">
        <v>11621</v>
      </c>
      <c r="E1772" s="4" t="str">
        <f t="shared" si="1"/>
        <v>https://imagedbcollectioin.s3.amazonaws.com/9643005394.jpeg</v>
      </c>
      <c r="F1772" s="2" t="s">
        <v>885</v>
      </c>
      <c r="G1772" s="4" t="s">
        <v>11622</v>
      </c>
      <c r="H1772" s="4" t="s">
        <v>11623</v>
      </c>
      <c r="I1772" s="5">
        <v>7.0</v>
      </c>
      <c r="J1772" s="5">
        <v>73.0</v>
      </c>
    </row>
    <row r="1773">
      <c r="A1773" s="3" t="s">
        <v>11624</v>
      </c>
      <c r="B1773" s="3" t="s">
        <v>11625</v>
      </c>
      <c r="C1773" s="2" t="s">
        <v>11626</v>
      </c>
      <c r="D1773" s="2" t="s">
        <v>11627</v>
      </c>
      <c r="E1773" s="4" t="str">
        <f t="shared" si="1"/>
        <v>https://imagedbcollectioin.s3.amazonaws.com/4065826265.jpeg</v>
      </c>
      <c r="F1773" s="2" t="s">
        <v>11628</v>
      </c>
      <c r="G1773" s="4" t="s">
        <v>11629</v>
      </c>
      <c r="H1773" s="4" t="s">
        <v>11630</v>
      </c>
      <c r="I1773" s="5">
        <v>12.0</v>
      </c>
      <c r="J1773" s="5">
        <v>78.0</v>
      </c>
    </row>
    <row r="1774">
      <c r="A1774" s="3" t="s">
        <v>11631</v>
      </c>
      <c r="B1774" s="3" t="s">
        <v>11632</v>
      </c>
      <c r="C1774" s="2" t="s">
        <v>11633</v>
      </c>
      <c r="D1774" s="2" t="s">
        <v>11634</v>
      </c>
      <c r="E1774" s="4" t="str">
        <f t="shared" si="1"/>
        <v>https://imagedbcollectioin.s3.amazonaws.com/1174967775.jpeg</v>
      </c>
      <c r="F1774" s="2" t="s">
        <v>11635</v>
      </c>
      <c r="G1774" s="4" t="s">
        <v>11636</v>
      </c>
      <c r="H1774" s="4" t="s">
        <v>11637</v>
      </c>
      <c r="I1774" s="5">
        <v>0.0</v>
      </c>
      <c r="J1774" s="5">
        <v>4.0</v>
      </c>
    </row>
    <row r="1775">
      <c r="A1775" s="3" t="s">
        <v>11638</v>
      </c>
      <c r="B1775" s="3" t="s">
        <v>11639</v>
      </c>
      <c r="C1775" s="2" t="s">
        <v>8980</v>
      </c>
      <c r="D1775" s="2" t="s">
        <v>8981</v>
      </c>
      <c r="E1775" s="4" t="str">
        <f t="shared" si="1"/>
        <v>https://imagedbcollectioin.s3.amazonaws.com/4559279586.jpeg</v>
      </c>
      <c r="F1775" s="2" t="s">
        <v>8982</v>
      </c>
      <c r="G1775" s="4" t="s">
        <v>11640</v>
      </c>
      <c r="H1775" s="4" t="s">
        <v>11641</v>
      </c>
      <c r="I1775" s="5">
        <v>0.0</v>
      </c>
      <c r="J1775" s="5">
        <v>16.0</v>
      </c>
    </row>
    <row r="1776">
      <c r="A1776" s="3" t="s">
        <v>11642</v>
      </c>
      <c r="B1776" s="3" t="s">
        <v>11643</v>
      </c>
      <c r="C1776" s="2" t="s">
        <v>11644</v>
      </c>
      <c r="D1776" s="2" t="s">
        <v>11645</v>
      </c>
      <c r="E1776" s="4" t="str">
        <f t="shared" si="1"/>
        <v>https://imagedbcollectioin.s3.amazonaws.com/8987514339.jpeg</v>
      </c>
      <c r="F1776" s="2" t="s">
        <v>11646</v>
      </c>
      <c r="G1776" s="4" t="s">
        <v>11647</v>
      </c>
      <c r="H1776" s="4" t="s">
        <v>11648</v>
      </c>
      <c r="I1776" s="5">
        <v>0.0</v>
      </c>
      <c r="J1776" s="5">
        <v>4.0</v>
      </c>
    </row>
    <row r="1777">
      <c r="A1777" s="3" t="s">
        <v>11649</v>
      </c>
      <c r="B1777" s="3" t="s">
        <v>11650</v>
      </c>
      <c r="C1777" s="2" t="s">
        <v>11651</v>
      </c>
      <c r="D1777" s="2" t="s">
        <v>11652</v>
      </c>
      <c r="E1777" s="4" t="str">
        <f t="shared" si="1"/>
        <v>https://imagedbcollectioin.s3.amazonaws.com/9520682476.jpeg</v>
      </c>
      <c r="F1777" s="2" t="s">
        <v>11653</v>
      </c>
      <c r="G1777" s="4" t="s">
        <v>11654</v>
      </c>
      <c r="H1777" s="4" t="s">
        <v>11655</v>
      </c>
      <c r="I1777" s="5">
        <v>0.0</v>
      </c>
      <c r="J1777" s="5">
        <v>1.0</v>
      </c>
    </row>
    <row r="1778">
      <c r="A1778" s="3" t="s">
        <v>11656</v>
      </c>
      <c r="B1778" s="3" t="s">
        <v>11657</v>
      </c>
      <c r="C1778" s="2" t="s">
        <v>11658</v>
      </c>
      <c r="D1778" s="2" t="s">
        <v>11659</v>
      </c>
      <c r="E1778" s="4" t="str">
        <f t="shared" si="1"/>
        <v>https://imagedbcollectioin.s3.amazonaws.com/7617484271.jpeg</v>
      </c>
      <c r="F1778" s="2" t="s">
        <v>11653</v>
      </c>
      <c r="G1778" s="4" t="s">
        <v>11660</v>
      </c>
      <c r="H1778" s="4" t="s">
        <v>11661</v>
      </c>
      <c r="I1778" s="5">
        <v>0.0</v>
      </c>
      <c r="J1778" s="5">
        <v>1.0</v>
      </c>
    </row>
    <row r="1779">
      <c r="A1779" s="3" t="s">
        <v>11662</v>
      </c>
      <c r="B1779" s="3" t="s">
        <v>11663</v>
      </c>
      <c r="C1779" s="2" t="s">
        <v>11664</v>
      </c>
      <c r="D1779" s="2" t="s">
        <v>11665</v>
      </c>
      <c r="E1779" s="4" t="str">
        <f t="shared" si="1"/>
        <v>https://imagedbcollectioin.s3.amazonaws.com/2150274544.jpeg</v>
      </c>
      <c r="F1779" s="2" t="s">
        <v>11666</v>
      </c>
      <c r="G1779" s="4" t="s">
        <v>11667</v>
      </c>
      <c r="H1779" s="4" t="s">
        <v>11668</v>
      </c>
      <c r="I1779" s="5">
        <v>0.0</v>
      </c>
      <c r="J1779" s="5">
        <v>20.0</v>
      </c>
    </row>
    <row r="1780">
      <c r="A1780" s="3" t="s">
        <v>11669</v>
      </c>
      <c r="B1780" s="3" t="s">
        <v>11670</v>
      </c>
      <c r="C1780" s="2" t="s">
        <v>11671</v>
      </c>
      <c r="D1780" s="2" t="s">
        <v>11672</v>
      </c>
      <c r="E1780" s="4" t="str">
        <f t="shared" si="1"/>
        <v>https://imagedbcollectioin.s3.amazonaws.com/8804898289.jpeg</v>
      </c>
      <c r="F1780" s="2" t="s">
        <v>11673</v>
      </c>
      <c r="G1780" s="4" t="s">
        <v>11674</v>
      </c>
      <c r="H1780" s="4" t="s">
        <v>11675</v>
      </c>
      <c r="I1780" s="5">
        <v>0.0</v>
      </c>
      <c r="J1780" s="5">
        <v>1.0</v>
      </c>
    </row>
    <row r="1781">
      <c r="A1781" s="3" t="s">
        <v>11676</v>
      </c>
      <c r="B1781" s="3" t="s">
        <v>11677</v>
      </c>
      <c r="C1781" s="2" t="s">
        <v>11678</v>
      </c>
      <c r="D1781" s="2" t="s">
        <v>11679</v>
      </c>
      <c r="E1781" s="4" t="str">
        <f t="shared" si="1"/>
        <v>https://imagedbcollectioin.s3.amazonaws.com/1814009332.jpeg</v>
      </c>
      <c r="F1781" s="2" t="s">
        <v>11680</v>
      </c>
      <c r="G1781" s="4" t="s">
        <v>11681</v>
      </c>
      <c r="H1781" s="4" t="s">
        <v>11682</v>
      </c>
      <c r="I1781" s="5">
        <v>1.0</v>
      </c>
      <c r="J1781" s="5">
        <v>13.0</v>
      </c>
    </row>
    <row r="1782">
      <c r="A1782" s="3" t="s">
        <v>11683</v>
      </c>
      <c r="B1782" s="3" t="s">
        <v>11684</v>
      </c>
      <c r="C1782" s="2" t="s">
        <v>11685</v>
      </c>
      <c r="D1782" s="2" t="s">
        <v>11686</v>
      </c>
      <c r="E1782" s="4" t="str">
        <f t="shared" si="1"/>
        <v>https://imagedbcollectioin.s3.amazonaws.com/1409324534.jpeg</v>
      </c>
      <c r="F1782" s="2" t="s">
        <v>11687</v>
      </c>
      <c r="G1782" s="4" t="s">
        <v>11688</v>
      </c>
      <c r="H1782" s="4" t="s">
        <v>11689</v>
      </c>
      <c r="I1782" s="5">
        <v>2.0</v>
      </c>
      <c r="J1782" s="5">
        <v>87.0</v>
      </c>
    </row>
    <row r="1783">
      <c r="A1783" s="3" t="s">
        <v>11690</v>
      </c>
      <c r="B1783" s="3" t="s">
        <v>11691</v>
      </c>
      <c r="C1783" s="2" t="s">
        <v>8132</v>
      </c>
      <c r="D1783" s="2" t="s">
        <v>8133</v>
      </c>
      <c r="E1783" s="4" t="str">
        <f t="shared" si="1"/>
        <v>https://imagedbcollectioin.s3.amazonaws.com/1467291128.jpeg</v>
      </c>
      <c r="F1783" s="2" t="s">
        <v>11692</v>
      </c>
      <c r="G1783" s="4" t="s">
        <v>11693</v>
      </c>
      <c r="H1783" s="4" t="s">
        <v>11694</v>
      </c>
      <c r="I1783" s="5">
        <v>0.0</v>
      </c>
      <c r="J1783" s="5">
        <v>14.0</v>
      </c>
    </row>
    <row r="1784">
      <c r="A1784" s="3" t="s">
        <v>11695</v>
      </c>
      <c r="B1784" s="3" t="s">
        <v>11696</v>
      </c>
      <c r="C1784" s="2" t="s">
        <v>11697</v>
      </c>
      <c r="D1784" s="2" t="s">
        <v>11698</v>
      </c>
      <c r="E1784" s="4" t="str">
        <f t="shared" si="1"/>
        <v>https://imagedbcollectioin.s3.amazonaws.com/5334603256.jpeg</v>
      </c>
      <c r="F1784" s="2" t="s">
        <v>11699</v>
      </c>
      <c r="G1784" s="4" t="s">
        <v>11700</v>
      </c>
      <c r="H1784" s="4" t="s">
        <v>11701</v>
      </c>
      <c r="I1784" s="5">
        <v>0.0</v>
      </c>
      <c r="J1784" s="5">
        <v>14.0</v>
      </c>
    </row>
    <row r="1785">
      <c r="A1785" s="3" t="s">
        <v>11702</v>
      </c>
      <c r="B1785" s="3" t="s">
        <v>11703</v>
      </c>
      <c r="C1785" s="2" t="s">
        <v>11704</v>
      </c>
      <c r="D1785" s="2" t="s">
        <v>11705</v>
      </c>
      <c r="E1785" s="4" t="str">
        <f t="shared" si="1"/>
        <v>https://imagedbcollectioin.s3.amazonaws.com/7099291132.jpeg</v>
      </c>
      <c r="F1785" s="2" t="s">
        <v>11680</v>
      </c>
      <c r="G1785" s="4" t="s">
        <v>11706</v>
      </c>
      <c r="H1785" s="4" t="s">
        <v>11707</v>
      </c>
      <c r="I1785" s="5">
        <v>0.0</v>
      </c>
      <c r="J1785" s="5">
        <v>7.0</v>
      </c>
    </row>
    <row r="1786">
      <c r="A1786" s="3" t="s">
        <v>11708</v>
      </c>
      <c r="B1786" s="3" t="s">
        <v>11709</v>
      </c>
      <c r="C1786" s="2" t="s">
        <v>11710</v>
      </c>
      <c r="D1786" s="2" t="s">
        <v>11711</v>
      </c>
      <c r="E1786" s="4" t="str">
        <f t="shared" si="1"/>
        <v>https://imagedbcollectioin.s3.amazonaws.com/2756023808.jpeg</v>
      </c>
      <c r="F1786" s="2" t="s">
        <v>11712</v>
      </c>
      <c r="G1786" s="4" t="s">
        <v>11713</v>
      </c>
      <c r="H1786" s="4" t="s">
        <v>11714</v>
      </c>
      <c r="I1786" s="5">
        <v>9.0</v>
      </c>
      <c r="J1786" s="5">
        <v>23.0</v>
      </c>
    </row>
    <row r="1787">
      <c r="A1787" s="3" t="s">
        <v>11715</v>
      </c>
      <c r="B1787" s="3" t="s">
        <v>11716</v>
      </c>
      <c r="C1787" s="2" t="s">
        <v>11717</v>
      </c>
      <c r="D1787" s="2" t="s">
        <v>11718</v>
      </c>
      <c r="E1787" s="4" t="str">
        <f t="shared" si="1"/>
        <v>https://imagedbcollectioin.s3.amazonaws.com/6253385220.jpeg</v>
      </c>
      <c r="F1787" s="2" t="s">
        <v>2229</v>
      </c>
      <c r="G1787" s="4" t="s">
        <v>11719</v>
      </c>
      <c r="H1787" s="4" t="s">
        <v>11720</v>
      </c>
      <c r="I1787" s="5">
        <v>6.0</v>
      </c>
      <c r="J1787" s="5">
        <v>27.0</v>
      </c>
    </row>
    <row r="1788">
      <c r="A1788" s="3" t="s">
        <v>11721</v>
      </c>
      <c r="B1788" s="3" t="s">
        <v>11722</v>
      </c>
      <c r="C1788" s="2" t="s">
        <v>11723</v>
      </c>
      <c r="D1788" s="2" t="s">
        <v>11724</v>
      </c>
      <c r="E1788" s="4" t="str">
        <f t="shared" si="1"/>
        <v>https://imagedbcollectioin.s3.amazonaws.com/7159813639.jpeg</v>
      </c>
      <c r="F1788" s="2" t="s">
        <v>11725</v>
      </c>
      <c r="G1788" s="4" t="s">
        <v>11726</v>
      </c>
      <c r="H1788" s="4" t="s">
        <v>11727</v>
      </c>
      <c r="I1788" s="5">
        <v>0.0</v>
      </c>
      <c r="J1788" s="5">
        <v>17.0</v>
      </c>
    </row>
    <row r="1789">
      <c r="A1789" s="3" t="s">
        <v>11728</v>
      </c>
      <c r="B1789" s="3" t="s">
        <v>11729</v>
      </c>
      <c r="C1789" s="2" t="s">
        <v>11730</v>
      </c>
      <c r="D1789" s="2" t="s">
        <v>11731</v>
      </c>
      <c r="E1789" s="4" t="str">
        <f t="shared" si="1"/>
        <v>https://imagedbcollectioin.s3.amazonaws.com/1295193619.jpeg</v>
      </c>
      <c r="F1789" s="2" t="s">
        <v>166</v>
      </c>
      <c r="G1789" s="4" t="s">
        <v>11732</v>
      </c>
      <c r="H1789" s="4" t="s">
        <v>11733</v>
      </c>
      <c r="I1789" s="5">
        <v>3.0</v>
      </c>
      <c r="J1789" s="5">
        <v>138.0</v>
      </c>
    </row>
    <row r="1790">
      <c r="A1790" s="3" t="s">
        <v>11734</v>
      </c>
      <c r="B1790" s="3" t="s">
        <v>11735</v>
      </c>
      <c r="C1790" s="2" t="s">
        <v>11736</v>
      </c>
      <c r="D1790" s="2" t="s">
        <v>11737</v>
      </c>
      <c r="E1790" s="4" t="str">
        <f t="shared" si="1"/>
        <v>https://imagedbcollectioin.s3.amazonaws.com/8616515092.jpeg</v>
      </c>
      <c r="F1790" s="2" t="s">
        <v>11738</v>
      </c>
      <c r="G1790" s="4" t="s">
        <v>11739</v>
      </c>
      <c r="H1790" s="4" t="s">
        <v>11740</v>
      </c>
      <c r="I1790" s="5">
        <v>0.0</v>
      </c>
      <c r="J1790" s="5">
        <v>16.0</v>
      </c>
    </row>
    <row r="1791">
      <c r="A1791" s="3" t="s">
        <v>11741</v>
      </c>
      <c r="B1791" s="3" t="s">
        <v>11742</v>
      </c>
      <c r="C1791" s="2" t="s">
        <v>11743</v>
      </c>
      <c r="D1791" s="2" t="s">
        <v>11744</v>
      </c>
      <c r="E1791" s="4" t="str">
        <f t="shared" si="1"/>
        <v>https://imagedbcollectioin.s3.amazonaws.com/4333409814.jpeg</v>
      </c>
      <c r="F1791" s="2" t="s">
        <v>11745</v>
      </c>
      <c r="G1791" s="4" t="s">
        <v>11746</v>
      </c>
      <c r="H1791" s="4" t="s">
        <v>11747</v>
      </c>
      <c r="I1791" s="5">
        <v>1.0</v>
      </c>
      <c r="J1791" s="5">
        <v>117.0</v>
      </c>
    </row>
    <row r="1792">
      <c r="A1792" s="3" t="s">
        <v>11748</v>
      </c>
      <c r="B1792" s="3" t="s">
        <v>11749</v>
      </c>
      <c r="C1792" s="2" t="s">
        <v>11750</v>
      </c>
      <c r="D1792" s="2" t="s">
        <v>11751</v>
      </c>
      <c r="E1792" s="4" t="str">
        <f t="shared" si="1"/>
        <v>https://imagedbcollectioin.s3.amazonaws.com/6104323616.jpeg</v>
      </c>
      <c r="F1792" s="2" t="s">
        <v>11752</v>
      </c>
      <c r="G1792" s="4" t="s">
        <v>11753</v>
      </c>
      <c r="H1792" s="4" t="s">
        <v>11754</v>
      </c>
      <c r="I1792" s="5">
        <v>0.0</v>
      </c>
      <c r="J1792" s="5">
        <v>2.0</v>
      </c>
    </row>
    <row r="1793">
      <c r="A1793" s="3" t="s">
        <v>11755</v>
      </c>
      <c r="B1793" s="3" t="s">
        <v>11756</v>
      </c>
      <c r="C1793" s="2" t="s">
        <v>11757</v>
      </c>
      <c r="D1793" s="2" t="s">
        <v>11758</v>
      </c>
      <c r="E1793" s="4" t="str">
        <f t="shared" si="1"/>
        <v>https://imagedbcollectioin.s3.amazonaws.com/4868314660.jpeg</v>
      </c>
      <c r="F1793" s="2" t="s">
        <v>97</v>
      </c>
      <c r="G1793" s="4" t="s">
        <v>11759</v>
      </c>
      <c r="H1793" s="4" t="s">
        <v>11760</v>
      </c>
      <c r="I1793" s="5">
        <v>33.0</v>
      </c>
      <c r="J1793" s="5">
        <v>298.0</v>
      </c>
    </row>
    <row r="1794">
      <c r="A1794" s="3" t="s">
        <v>11761</v>
      </c>
      <c r="B1794" s="3" t="s">
        <v>11762</v>
      </c>
      <c r="C1794" s="2" t="s">
        <v>9333</v>
      </c>
      <c r="D1794" s="2" t="s">
        <v>9334</v>
      </c>
      <c r="E1794" s="4" t="str">
        <f t="shared" si="1"/>
        <v>https://imagedbcollectioin.s3.amazonaws.com/5142025766.jpeg</v>
      </c>
      <c r="F1794" s="2" t="s">
        <v>6519</v>
      </c>
      <c r="G1794" s="4" t="s">
        <v>11763</v>
      </c>
      <c r="H1794" s="4" t="s">
        <v>11764</v>
      </c>
      <c r="I1794" s="5">
        <v>6.0</v>
      </c>
      <c r="J1794" s="5">
        <v>55.0</v>
      </c>
    </row>
    <row r="1795">
      <c r="A1795" s="3" t="s">
        <v>11765</v>
      </c>
      <c r="B1795" s="3" t="s">
        <v>11766</v>
      </c>
      <c r="C1795" s="2" t="s">
        <v>11767</v>
      </c>
      <c r="D1795" s="2" t="s">
        <v>11768</v>
      </c>
      <c r="E1795" s="4" t="str">
        <f t="shared" si="1"/>
        <v>https://imagedbcollectioin.s3.amazonaws.com/8775767599.jpeg</v>
      </c>
      <c r="F1795" s="2" t="s">
        <v>6856</v>
      </c>
      <c r="G1795" s="4" t="s">
        <v>11769</v>
      </c>
      <c r="H1795" s="4" t="s">
        <v>11770</v>
      </c>
      <c r="I1795" s="5">
        <v>1.0</v>
      </c>
      <c r="J1795" s="5">
        <v>41.0</v>
      </c>
    </row>
    <row r="1796">
      <c r="A1796" s="3" t="s">
        <v>11771</v>
      </c>
      <c r="B1796" s="3" t="s">
        <v>11772</v>
      </c>
      <c r="C1796" s="2" t="s">
        <v>11773</v>
      </c>
      <c r="D1796" s="2" t="s">
        <v>11774</v>
      </c>
      <c r="E1796" s="4" t="str">
        <f t="shared" si="1"/>
        <v>https://imagedbcollectioin.s3.amazonaws.com/5857383992.jpeg</v>
      </c>
      <c r="F1796" s="2" t="s">
        <v>11775</v>
      </c>
      <c r="G1796" s="4" t="s">
        <v>11776</v>
      </c>
      <c r="H1796" s="4" t="s">
        <v>11777</v>
      </c>
      <c r="I1796" s="5">
        <v>2.0</v>
      </c>
      <c r="J1796" s="5">
        <v>24.0</v>
      </c>
    </row>
    <row r="1797">
      <c r="A1797" s="3" t="s">
        <v>11778</v>
      </c>
      <c r="B1797" s="3" t="s">
        <v>11779</v>
      </c>
      <c r="C1797" s="2" t="s">
        <v>11780</v>
      </c>
      <c r="D1797" s="2" t="s">
        <v>11781</v>
      </c>
      <c r="E1797" s="4" t="str">
        <f t="shared" si="1"/>
        <v>https://imagedbcollectioin.s3.amazonaws.com/1368364603.jpeg</v>
      </c>
      <c r="F1797" s="2" t="s">
        <v>9290</v>
      </c>
      <c r="G1797" s="4" t="s">
        <v>11782</v>
      </c>
      <c r="H1797" s="4" t="s">
        <v>11783</v>
      </c>
      <c r="I1797" s="5">
        <v>0.0</v>
      </c>
      <c r="J1797" s="5">
        <v>1.0</v>
      </c>
    </row>
    <row r="1798">
      <c r="A1798" s="3" t="s">
        <v>11784</v>
      </c>
      <c r="B1798" s="3" t="s">
        <v>11785</v>
      </c>
      <c r="C1798" s="2" t="s">
        <v>11786</v>
      </c>
      <c r="D1798" s="2" t="s">
        <v>11787</v>
      </c>
      <c r="E1798" s="4" t="str">
        <f t="shared" si="1"/>
        <v>https://imagedbcollectioin.s3.amazonaws.com/7928452668.jpeg</v>
      </c>
      <c r="F1798" s="2" t="s">
        <v>11788</v>
      </c>
      <c r="G1798" s="4" t="s">
        <v>11789</v>
      </c>
      <c r="H1798" s="4" t="s">
        <v>11790</v>
      </c>
      <c r="I1798" s="5">
        <v>6.0</v>
      </c>
      <c r="J1798" s="5">
        <v>58.0</v>
      </c>
    </row>
    <row r="1799">
      <c r="A1799" s="3" t="s">
        <v>11791</v>
      </c>
      <c r="B1799" s="3" t="s">
        <v>11792</v>
      </c>
      <c r="C1799" s="2" t="s">
        <v>11793</v>
      </c>
      <c r="D1799" s="2" t="s">
        <v>11794</v>
      </c>
      <c r="E1799" s="4" t="str">
        <f t="shared" si="1"/>
        <v>https://imagedbcollectioin.s3.amazonaws.com/4112717371.jpeg</v>
      </c>
      <c r="F1799" s="2" t="s">
        <v>76</v>
      </c>
      <c r="G1799" s="4" t="s">
        <v>11795</v>
      </c>
      <c r="H1799" s="4" t="s">
        <v>11796</v>
      </c>
      <c r="I1799" s="5">
        <v>42.0</v>
      </c>
      <c r="J1799" s="5">
        <v>264.0</v>
      </c>
    </row>
    <row r="1800">
      <c r="A1800" s="3" t="s">
        <v>11797</v>
      </c>
      <c r="B1800" s="3" t="s">
        <v>11798</v>
      </c>
      <c r="C1800" s="2" t="s">
        <v>11799</v>
      </c>
      <c r="D1800" s="2" t="s">
        <v>11800</v>
      </c>
      <c r="E1800" s="4" t="str">
        <f t="shared" si="1"/>
        <v>https://imagedbcollectioin.s3.amazonaws.com/7237998151.jpeg</v>
      </c>
      <c r="F1800" s="2" t="s">
        <v>439</v>
      </c>
      <c r="G1800" s="4" t="s">
        <v>11801</v>
      </c>
      <c r="H1800" s="4" t="s">
        <v>11802</v>
      </c>
      <c r="I1800" s="5">
        <v>0.0</v>
      </c>
      <c r="J1800" s="5">
        <v>12.0</v>
      </c>
    </row>
    <row r="1801">
      <c r="A1801" s="3" t="s">
        <v>11803</v>
      </c>
      <c r="B1801" s="3" t="s">
        <v>11804</v>
      </c>
      <c r="C1801" s="2" t="s">
        <v>11805</v>
      </c>
      <c r="D1801" s="2" t="s">
        <v>11806</v>
      </c>
      <c r="E1801" s="4" t="str">
        <f t="shared" si="1"/>
        <v>https://imagedbcollectioin.s3.amazonaws.com/7759042121.jpeg</v>
      </c>
      <c r="F1801" s="2" t="s">
        <v>11807</v>
      </c>
      <c r="G1801" s="4" t="s">
        <v>11808</v>
      </c>
      <c r="H1801" s="4" t="s">
        <v>11809</v>
      </c>
      <c r="I1801" s="5">
        <v>0.0</v>
      </c>
      <c r="J1801" s="5">
        <v>1.0</v>
      </c>
    </row>
    <row r="1802">
      <c r="A1802" s="3" t="s">
        <v>11810</v>
      </c>
      <c r="B1802" s="3" t="s">
        <v>11811</v>
      </c>
      <c r="C1802" s="2" t="s">
        <v>11812</v>
      </c>
      <c r="D1802" s="2" t="s">
        <v>11813</v>
      </c>
      <c r="E1802" s="4" t="str">
        <f t="shared" si="1"/>
        <v>https://imagedbcollectioin.s3.amazonaws.com/2150798936.jpeg</v>
      </c>
      <c r="F1802" s="2" t="s">
        <v>10489</v>
      </c>
      <c r="G1802" s="4" t="s">
        <v>11814</v>
      </c>
      <c r="H1802" s="4" t="s">
        <v>11815</v>
      </c>
      <c r="I1802" s="5">
        <v>0.0</v>
      </c>
      <c r="J1802" s="5">
        <v>2.0</v>
      </c>
    </row>
    <row r="1803">
      <c r="A1803" s="3" t="s">
        <v>11816</v>
      </c>
      <c r="B1803" s="3" t="s">
        <v>11817</v>
      </c>
      <c r="C1803" s="2" t="s">
        <v>11818</v>
      </c>
      <c r="D1803" s="2" t="s">
        <v>11819</v>
      </c>
      <c r="E1803" s="4" t="str">
        <f t="shared" si="1"/>
        <v>https://imagedbcollectioin.s3.amazonaws.com/6428759644.jpeg</v>
      </c>
      <c r="F1803" s="2" t="s">
        <v>11331</v>
      </c>
      <c r="G1803" s="4" t="s">
        <v>11820</v>
      </c>
      <c r="H1803" s="4" t="s">
        <v>11821</v>
      </c>
      <c r="I1803" s="5">
        <v>0.0</v>
      </c>
      <c r="J1803" s="5">
        <v>1.0</v>
      </c>
    </row>
    <row r="1804">
      <c r="A1804" s="3" t="s">
        <v>11822</v>
      </c>
      <c r="B1804" s="3" t="s">
        <v>11823</v>
      </c>
      <c r="C1804" s="2" t="s">
        <v>11824</v>
      </c>
      <c r="D1804" s="2" t="s">
        <v>11825</v>
      </c>
      <c r="E1804" s="4" t="str">
        <f t="shared" si="1"/>
        <v>https://imagedbcollectioin.s3.amazonaws.com/9630717535.jpeg</v>
      </c>
      <c r="F1804" s="2" t="s">
        <v>90</v>
      </c>
      <c r="G1804" s="4" t="s">
        <v>11826</v>
      </c>
      <c r="H1804" s="4" t="s">
        <v>11827</v>
      </c>
      <c r="I1804" s="5">
        <v>4.0</v>
      </c>
      <c r="J1804" s="5">
        <v>117.0</v>
      </c>
    </row>
    <row r="1805">
      <c r="A1805" s="3" t="s">
        <v>11828</v>
      </c>
      <c r="B1805" s="3" t="s">
        <v>11829</v>
      </c>
      <c r="C1805" s="2" t="s">
        <v>11830</v>
      </c>
      <c r="D1805" s="2" t="s">
        <v>11831</v>
      </c>
      <c r="E1805" s="4" t="str">
        <f t="shared" si="1"/>
        <v>https://imagedbcollectioin.s3.amazonaws.com/8817874531.jpeg</v>
      </c>
      <c r="F1805" s="2" t="s">
        <v>11832</v>
      </c>
      <c r="G1805" s="4" t="s">
        <v>11833</v>
      </c>
      <c r="H1805" s="4" t="s">
        <v>11834</v>
      </c>
      <c r="I1805" s="5">
        <v>0.0</v>
      </c>
      <c r="J1805" s="5">
        <v>14.0</v>
      </c>
    </row>
    <row r="1806">
      <c r="A1806" s="3" t="s">
        <v>11835</v>
      </c>
      <c r="B1806" s="3" t="s">
        <v>11836</v>
      </c>
      <c r="C1806" s="2" t="s">
        <v>11837</v>
      </c>
      <c r="D1806" s="2" t="s">
        <v>11838</v>
      </c>
      <c r="E1806" s="4" t="str">
        <f t="shared" si="1"/>
        <v>https://imagedbcollectioin.s3.amazonaws.com/2718471789.jpeg</v>
      </c>
      <c r="F1806" s="2" t="s">
        <v>508</v>
      </c>
      <c r="G1806" s="4" t="s">
        <v>11839</v>
      </c>
      <c r="H1806" s="4" t="s">
        <v>11840</v>
      </c>
      <c r="I1806" s="5">
        <v>4.0</v>
      </c>
      <c r="J1806" s="5">
        <v>26.0</v>
      </c>
    </row>
    <row r="1807">
      <c r="A1807" s="3" t="s">
        <v>11841</v>
      </c>
      <c r="B1807" s="3" t="s">
        <v>11842</v>
      </c>
      <c r="C1807" s="2" t="s">
        <v>11843</v>
      </c>
      <c r="D1807" s="2" t="s">
        <v>11844</v>
      </c>
      <c r="E1807" s="4" t="str">
        <f t="shared" si="1"/>
        <v>https://imagedbcollectioin.s3.amazonaws.com/4379285102.jpeg</v>
      </c>
      <c r="F1807" s="2" t="s">
        <v>11845</v>
      </c>
      <c r="G1807" s="4" t="s">
        <v>11846</v>
      </c>
      <c r="H1807" s="4" t="s">
        <v>11847</v>
      </c>
      <c r="I1807" s="5">
        <v>2.0</v>
      </c>
      <c r="J1807" s="5">
        <v>9.0</v>
      </c>
    </row>
    <row r="1808">
      <c r="A1808" s="3" t="s">
        <v>11848</v>
      </c>
      <c r="B1808" s="3" t="s">
        <v>11849</v>
      </c>
      <c r="C1808" s="2" t="s">
        <v>11850</v>
      </c>
      <c r="D1808" s="2" t="s">
        <v>11851</v>
      </c>
      <c r="E1808" s="4" t="str">
        <f t="shared" si="1"/>
        <v>https://imagedbcollectioin.s3.amazonaws.com/1483708022.jpeg</v>
      </c>
      <c r="F1808" s="2" t="s">
        <v>11852</v>
      </c>
      <c r="G1808" s="4" t="s">
        <v>11853</v>
      </c>
      <c r="H1808" s="4" t="s">
        <v>11854</v>
      </c>
      <c r="I1808" s="5">
        <v>0.0</v>
      </c>
      <c r="J1808" s="5">
        <v>2.0</v>
      </c>
    </row>
    <row r="1809">
      <c r="A1809" s="3" t="s">
        <v>11855</v>
      </c>
      <c r="B1809" s="3" t="s">
        <v>11856</v>
      </c>
      <c r="C1809" s="2" t="s">
        <v>11857</v>
      </c>
      <c r="D1809" s="2" t="s">
        <v>11858</v>
      </c>
      <c r="E1809" s="4" t="str">
        <f t="shared" si="1"/>
        <v>https://imagedbcollectioin.s3.amazonaws.com/1994954359.jpeg</v>
      </c>
      <c r="F1809" s="2" t="s">
        <v>6949</v>
      </c>
      <c r="G1809" s="4" t="s">
        <v>11859</v>
      </c>
      <c r="H1809" s="4" t="s">
        <v>11860</v>
      </c>
      <c r="I1809" s="5">
        <v>4.0</v>
      </c>
      <c r="J1809" s="5">
        <v>43.0</v>
      </c>
    </row>
    <row r="1810">
      <c r="A1810" s="3" t="s">
        <v>11861</v>
      </c>
      <c r="B1810" s="3" t="s">
        <v>11862</v>
      </c>
      <c r="C1810" s="2" t="s">
        <v>11863</v>
      </c>
      <c r="D1810" s="2" t="s">
        <v>11864</v>
      </c>
      <c r="E1810" s="4" t="str">
        <f t="shared" si="1"/>
        <v>https://imagedbcollectioin.s3.amazonaws.com/1027577462.jpeg</v>
      </c>
      <c r="F1810" s="2" t="s">
        <v>11865</v>
      </c>
      <c r="G1810" s="4" t="s">
        <v>11866</v>
      </c>
      <c r="H1810" s="4" t="s">
        <v>11867</v>
      </c>
      <c r="I1810" s="5">
        <v>0.0</v>
      </c>
      <c r="J1810" s="5">
        <v>9.0</v>
      </c>
    </row>
    <row r="1811">
      <c r="A1811" s="3" t="s">
        <v>11868</v>
      </c>
      <c r="B1811" s="3" t="s">
        <v>11869</v>
      </c>
      <c r="C1811" s="2" t="s">
        <v>11870</v>
      </c>
      <c r="D1811" s="2" t="s">
        <v>11871</v>
      </c>
      <c r="E1811" s="4" t="str">
        <f t="shared" si="1"/>
        <v>https://imagedbcollectioin.s3.amazonaws.com/2925434489.jpeg</v>
      </c>
      <c r="F1811" s="2" t="s">
        <v>11872</v>
      </c>
      <c r="G1811" s="4" t="s">
        <v>11873</v>
      </c>
      <c r="H1811" s="4" t="s">
        <v>11874</v>
      </c>
      <c r="I1811" s="5">
        <v>0.0</v>
      </c>
      <c r="J1811" s="5">
        <v>28.0</v>
      </c>
    </row>
    <row r="1812">
      <c r="A1812" s="3" t="s">
        <v>11875</v>
      </c>
      <c r="B1812" s="3" t="s">
        <v>11876</v>
      </c>
      <c r="C1812" s="2" t="s">
        <v>11877</v>
      </c>
      <c r="D1812" s="2" t="s">
        <v>11878</v>
      </c>
      <c r="E1812" s="4" t="str">
        <f t="shared" si="1"/>
        <v>https://imagedbcollectioin.s3.amazonaws.com/9660831356.jpeg</v>
      </c>
      <c r="F1812" s="2" t="s">
        <v>11879</v>
      </c>
      <c r="G1812" s="4" t="s">
        <v>11880</v>
      </c>
      <c r="H1812" s="4" t="s">
        <v>11881</v>
      </c>
      <c r="I1812" s="5">
        <v>0.0</v>
      </c>
      <c r="J1812" s="5">
        <v>2.0</v>
      </c>
    </row>
    <row r="1813">
      <c r="A1813" s="3" t="s">
        <v>11882</v>
      </c>
      <c r="B1813" s="3" t="s">
        <v>11883</v>
      </c>
      <c r="C1813" s="2" t="s">
        <v>11884</v>
      </c>
      <c r="D1813" s="2" t="s">
        <v>11885</v>
      </c>
      <c r="E1813" s="4" t="str">
        <f t="shared" si="1"/>
        <v>https://imagedbcollectioin.s3.amazonaws.com/1400641148.jpeg</v>
      </c>
      <c r="F1813" s="2" t="s">
        <v>11879</v>
      </c>
      <c r="G1813" s="4" t="s">
        <v>11886</v>
      </c>
      <c r="H1813" s="4" t="s">
        <v>11887</v>
      </c>
      <c r="I1813" s="5">
        <v>0.0</v>
      </c>
      <c r="J1813" s="5">
        <v>2.0</v>
      </c>
    </row>
    <row r="1814">
      <c r="A1814" s="3" t="s">
        <v>11888</v>
      </c>
      <c r="B1814" s="3" t="s">
        <v>11889</v>
      </c>
      <c r="C1814" s="2" t="s">
        <v>11890</v>
      </c>
      <c r="D1814" s="2" t="s">
        <v>11891</v>
      </c>
      <c r="E1814" s="4" t="str">
        <f t="shared" si="1"/>
        <v>https://imagedbcollectioin.s3.amazonaws.com/1679693445.jpeg</v>
      </c>
      <c r="F1814" s="2" t="s">
        <v>11892</v>
      </c>
      <c r="G1814" s="4" t="s">
        <v>11893</v>
      </c>
      <c r="H1814" s="4" t="s">
        <v>11894</v>
      </c>
      <c r="I1814" s="5">
        <v>0.0</v>
      </c>
      <c r="J1814" s="5">
        <v>4.0</v>
      </c>
    </row>
    <row r="1815">
      <c r="A1815" s="3" t="s">
        <v>11895</v>
      </c>
      <c r="B1815" s="3" t="s">
        <v>11896</v>
      </c>
      <c r="C1815" s="2" t="s">
        <v>11897</v>
      </c>
      <c r="D1815" s="2" t="s">
        <v>11898</v>
      </c>
      <c r="E1815" s="4" t="str">
        <f t="shared" si="1"/>
        <v>https://imagedbcollectioin.s3.amazonaws.com/5711926920.jpeg</v>
      </c>
      <c r="F1815" s="2" t="s">
        <v>11899</v>
      </c>
      <c r="G1815" s="4" t="s">
        <v>11900</v>
      </c>
      <c r="H1815" s="4" t="s">
        <v>11901</v>
      </c>
      <c r="I1815" s="5">
        <v>0.0</v>
      </c>
      <c r="J1815" s="5">
        <v>7.0</v>
      </c>
    </row>
    <row r="1816">
      <c r="A1816" s="3" t="s">
        <v>11902</v>
      </c>
      <c r="B1816" s="3" t="s">
        <v>11903</v>
      </c>
      <c r="C1816" s="2" t="s">
        <v>11904</v>
      </c>
      <c r="D1816" s="2" t="s">
        <v>11905</v>
      </c>
      <c r="E1816" s="4" t="str">
        <f t="shared" si="1"/>
        <v>https://imagedbcollectioin.s3.amazonaws.com/1259869832.jpeg</v>
      </c>
      <c r="F1816" s="2" t="s">
        <v>11906</v>
      </c>
      <c r="G1816" s="4" t="s">
        <v>11907</v>
      </c>
      <c r="H1816" s="4" t="s">
        <v>11908</v>
      </c>
      <c r="I1816" s="5">
        <v>2.0</v>
      </c>
      <c r="J1816" s="5">
        <v>17.0</v>
      </c>
    </row>
    <row r="1817">
      <c r="A1817" s="3" t="s">
        <v>11909</v>
      </c>
      <c r="B1817" s="3" t="s">
        <v>11910</v>
      </c>
      <c r="C1817" s="2" t="s">
        <v>11911</v>
      </c>
      <c r="D1817" s="2" t="s">
        <v>11912</v>
      </c>
      <c r="E1817" s="4" t="str">
        <f t="shared" si="1"/>
        <v>https://imagedbcollectioin.s3.amazonaws.com/5321791125.jpeg</v>
      </c>
      <c r="F1817" s="2" t="s">
        <v>9435</v>
      </c>
      <c r="G1817" s="4" t="s">
        <v>11913</v>
      </c>
      <c r="H1817" s="4" t="s">
        <v>11914</v>
      </c>
      <c r="I1817" s="5">
        <v>27.0</v>
      </c>
      <c r="J1817" s="5">
        <v>136.0</v>
      </c>
    </row>
    <row r="1818">
      <c r="A1818" s="3" t="s">
        <v>11915</v>
      </c>
      <c r="B1818" s="3" t="s">
        <v>11916</v>
      </c>
      <c r="C1818" s="2" t="s">
        <v>11917</v>
      </c>
      <c r="D1818" s="2" t="s">
        <v>11918</v>
      </c>
      <c r="E1818" s="4" t="str">
        <f t="shared" si="1"/>
        <v>https://imagedbcollectioin.s3.amazonaws.com/5362390681.jpeg</v>
      </c>
      <c r="F1818" s="2" t="s">
        <v>5254</v>
      </c>
      <c r="G1818" s="4" t="s">
        <v>11919</v>
      </c>
      <c r="H1818" s="4" t="s">
        <v>11920</v>
      </c>
      <c r="I1818" s="5">
        <v>0.0</v>
      </c>
      <c r="J1818" s="5">
        <v>7.0</v>
      </c>
    </row>
    <row r="1819">
      <c r="A1819" s="3" t="s">
        <v>11921</v>
      </c>
      <c r="B1819" s="3" t="s">
        <v>11922</v>
      </c>
      <c r="C1819" s="2" t="s">
        <v>11923</v>
      </c>
      <c r="D1819" s="2" t="s">
        <v>11924</v>
      </c>
      <c r="E1819" s="4" t="str">
        <f t="shared" si="1"/>
        <v>https://imagedbcollectioin.s3.amazonaws.com/1872893597.jpeg</v>
      </c>
      <c r="F1819" s="2" t="s">
        <v>11925</v>
      </c>
      <c r="G1819" s="4" t="s">
        <v>11926</v>
      </c>
      <c r="H1819" s="4" t="s">
        <v>11927</v>
      </c>
      <c r="I1819" s="5">
        <v>0.0</v>
      </c>
      <c r="J1819" s="5">
        <v>2.0</v>
      </c>
    </row>
    <row r="1820">
      <c r="A1820" s="3" t="s">
        <v>11928</v>
      </c>
      <c r="B1820" s="3" t="s">
        <v>11929</v>
      </c>
      <c r="C1820" s="2" t="s">
        <v>11930</v>
      </c>
      <c r="D1820" s="2" t="s">
        <v>11931</v>
      </c>
      <c r="E1820" s="4" t="str">
        <f t="shared" si="1"/>
        <v>https://imagedbcollectioin.s3.amazonaws.com/5796042398.jpeg</v>
      </c>
      <c r="F1820" s="2" t="s">
        <v>11932</v>
      </c>
      <c r="G1820" s="4" t="s">
        <v>11933</v>
      </c>
      <c r="H1820" s="4" t="s">
        <v>11934</v>
      </c>
      <c r="I1820" s="5">
        <v>0.0</v>
      </c>
      <c r="J1820" s="5">
        <v>3.0</v>
      </c>
    </row>
    <row r="1821">
      <c r="A1821" s="3" t="s">
        <v>11935</v>
      </c>
      <c r="B1821" s="3" t="s">
        <v>11936</v>
      </c>
      <c r="C1821" s="2" t="s">
        <v>11937</v>
      </c>
      <c r="D1821" s="2" t="s">
        <v>11938</v>
      </c>
      <c r="E1821" s="4" t="str">
        <f t="shared" si="1"/>
        <v>https://imagedbcollectioin.s3.amazonaws.com/8219760286.jpeg</v>
      </c>
      <c r="F1821" s="2" t="s">
        <v>11939</v>
      </c>
      <c r="G1821" s="4" t="s">
        <v>11940</v>
      </c>
      <c r="H1821" s="4" t="s">
        <v>11941</v>
      </c>
      <c r="I1821" s="5">
        <v>0.0</v>
      </c>
      <c r="J1821" s="5">
        <v>7.0</v>
      </c>
    </row>
    <row r="1822">
      <c r="A1822" s="3" t="s">
        <v>11942</v>
      </c>
      <c r="B1822" s="3" t="s">
        <v>11943</v>
      </c>
      <c r="C1822" s="2" t="s">
        <v>11944</v>
      </c>
      <c r="D1822" s="2" t="s">
        <v>11945</v>
      </c>
      <c r="E1822" s="4" t="str">
        <f t="shared" si="1"/>
        <v>https://imagedbcollectioin.s3.amazonaws.com/7589664418.jpeg</v>
      </c>
      <c r="F1822" s="2" t="s">
        <v>10327</v>
      </c>
      <c r="G1822" s="4" t="s">
        <v>11946</v>
      </c>
      <c r="H1822" s="4" t="s">
        <v>11947</v>
      </c>
      <c r="I1822" s="5">
        <v>0.0</v>
      </c>
      <c r="J1822" s="5">
        <v>2.0</v>
      </c>
    </row>
    <row r="1823">
      <c r="A1823" s="3" t="s">
        <v>11948</v>
      </c>
      <c r="B1823" s="3" t="s">
        <v>11949</v>
      </c>
      <c r="C1823" s="2" t="s">
        <v>11950</v>
      </c>
      <c r="D1823" s="2" t="s">
        <v>11951</v>
      </c>
      <c r="E1823" s="4" t="str">
        <f t="shared" si="1"/>
        <v>https://imagedbcollectioin.s3.amazonaws.com/6602102437.jpeg</v>
      </c>
      <c r="F1823" s="2" t="s">
        <v>11952</v>
      </c>
      <c r="G1823" s="4" t="s">
        <v>11953</v>
      </c>
      <c r="H1823" s="4" t="s">
        <v>11954</v>
      </c>
      <c r="I1823" s="5">
        <v>2.0</v>
      </c>
      <c r="J1823" s="5">
        <v>35.0</v>
      </c>
    </row>
    <row r="1824">
      <c r="A1824" s="3" t="s">
        <v>11955</v>
      </c>
      <c r="B1824" s="3" t="s">
        <v>11956</v>
      </c>
      <c r="C1824" s="2" t="s">
        <v>11957</v>
      </c>
      <c r="D1824" s="2" t="s">
        <v>11958</v>
      </c>
      <c r="E1824" s="4" t="str">
        <f t="shared" si="1"/>
        <v>https://imagedbcollectioin.s3.amazonaws.com/1489966763.jpeg</v>
      </c>
      <c r="F1824" s="2" t="s">
        <v>3946</v>
      </c>
      <c r="G1824" s="4" t="s">
        <v>11959</v>
      </c>
      <c r="H1824" s="4" t="s">
        <v>11960</v>
      </c>
      <c r="I1824" s="5">
        <v>0.0</v>
      </c>
      <c r="J1824" s="5">
        <v>3.0</v>
      </c>
    </row>
    <row r="1825">
      <c r="A1825" s="3" t="s">
        <v>11961</v>
      </c>
      <c r="B1825" s="3" t="s">
        <v>11962</v>
      </c>
      <c r="C1825" s="2" t="s">
        <v>11963</v>
      </c>
      <c r="D1825" s="2" t="s">
        <v>11964</v>
      </c>
      <c r="E1825" s="4" t="str">
        <f t="shared" si="1"/>
        <v>https://imagedbcollectioin.s3.amazonaws.com/4097840813.jpeg</v>
      </c>
      <c r="F1825" s="2" t="s">
        <v>11965</v>
      </c>
      <c r="G1825" s="4" t="s">
        <v>11966</v>
      </c>
      <c r="H1825" s="4" t="s">
        <v>11967</v>
      </c>
      <c r="I1825" s="5">
        <v>4.0</v>
      </c>
      <c r="J1825" s="5">
        <v>30.0</v>
      </c>
    </row>
    <row r="1826">
      <c r="A1826" s="3" t="s">
        <v>11968</v>
      </c>
      <c r="B1826" s="3" t="s">
        <v>11969</v>
      </c>
      <c r="C1826" s="2" t="s">
        <v>11970</v>
      </c>
      <c r="D1826" s="2" t="s">
        <v>11971</v>
      </c>
      <c r="E1826" s="4" t="str">
        <f t="shared" si="1"/>
        <v>https://imagedbcollectioin.s3.amazonaws.com/5590816431.jpeg</v>
      </c>
      <c r="F1826" s="2" t="s">
        <v>11972</v>
      </c>
      <c r="G1826" s="4" t="s">
        <v>11973</v>
      </c>
      <c r="H1826" s="4" t="s">
        <v>11974</v>
      </c>
      <c r="I1826" s="5">
        <v>0.0</v>
      </c>
      <c r="J1826" s="5">
        <v>3.0</v>
      </c>
    </row>
    <row r="1827">
      <c r="A1827" s="3" t="s">
        <v>11975</v>
      </c>
      <c r="B1827" s="3" t="s">
        <v>11976</v>
      </c>
      <c r="C1827" s="2" t="s">
        <v>11977</v>
      </c>
      <c r="D1827" s="2" t="s">
        <v>11978</v>
      </c>
      <c r="E1827" s="4" t="str">
        <f t="shared" si="1"/>
        <v>https://imagedbcollectioin.s3.amazonaws.com/2899711664.jpeg</v>
      </c>
      <c r="F1827" s="2" t="s">
        <v>11103</v>
      </c>
      <c r="G1827" s="4" t="s">
        <v>11979</v>
      </c>
      <c r="H1827" s="4" t="s">
        <v>11980</v>
      </c>
      <c r="I1827" s="5">
        <v>0.0</v>
      </c>
      <c r="J1827" s="5">
        <v>3.0</v>
      </c>
    </row>
    <row r="1828">
      <c r="A1828" s="3" t="s">
        <v>11981</v>
      </c>
      <c r="B1828" s="3" t="s">
        <v>11982</v>
      </c>
      <c r="C1828" s="2" t="s">
        <v>11983</v>
      </c>
      <c r="D1828" s="2" t="s">
        <v>11984</v>
      </c>
      <c r="E1828" s="4" t="str">
        <f t="shared" si="1"/>
        <v>https://imagedbcollectioin.s3.amazonaws.com/2020808369.jpeg</v>
      </c>
      <c r="F1828" s="2" t="s">
        <v>682</v>
      </c>
      <c r="G1828" s="4" t="s">
        <v>11985</v>
      </c>
      <c r="H1828" s="4" t="s">
        <v>11986</v>
      </c>
      <c r="I1828" s="5">
        <v>9.0</v>
      </c>
      <c r="J1828" s="5">
        <v>20.0</v>
      </c>
    </row>
    <row r="1829">
      <c r="A1829" s="3" t="s">
        <v>11987</v>
      </c>
      <c r="B1829" s="3" t="s">
        <v>11988</v>
      </c>
      <c r="C1829" s="2" t="s">
        <v>11989</v>
      </c>
      <c r="D1829" s="2" t="s">
        <v>11990</v>
      </c>
      <c r="E1829" s="4" t="str">
        <f t="shared" si="1"/>
        <v>https://imagedbcollectioin.s3.amazonaws.com/8595183291.jpeg</v>
      </c>
      <c r="F1829" s="2" t="s">
        <v>1590</v>
      </c>
      <c r="G1829" s="4" t="s">
        <v>11991</v>
      </c>
      <c r="H1829" s="4" t="s">
        <v>11992</v>
      </c>
      <c r="I1829" s="5">
        <v>0.0</v>
      </c>
      <c r="J1829" s="5">
        <v>5.0</v>
      </c>
    </row>
    <row r="1830">
      <c r="A1830" s="3" t="s">
        <v>11993</v>
      </c>
      <c r="B1830" s="3" t="s">
        <v>11994</v>
      </c>
      <c r="C1830" s="2" t="s">
        <v>11995</v>
      </c>
      <c r="D1830" s="2" t="s">
        <v>11996</v>
      </c>
      <c r="E1830" s="4" t="str">
        <f t="shared" si="1"/>
        <v>https://imagedbcollectioin.s3.amazonaws.com/2645104317.jpeg</v>
      </c>
      <c r="F1830" s="2" t="s">
        <v>11997</v>
      </c>
      <c r="G1830" s="4" t="s">
        <v>11998</v>
      </c>
      <c r="H1830" s="4" t="s">
        <v>11999</v>
      </c>
      <c r="I1830" s="5">
        <v>0.0</v>
      </c>
      <c r="J1830" s="5">
        <v>1.0</v>
      </c>
    </row>
    <row r="1831">
      <c r="A1831" s="3" t="s">
        <v>12000</v>
      </c>
      <c r="B1831" s="3" t="s">
        <v>12001</v>
      </c>
      <c r="C1831" s="2" t="s">
        <v>12002</v>
      </c>
      <c r="D1831" s="2" t="s">
        <v>12003</v>
      </c>
      <c r="E1831" s="4" t="str">
        <f t="shared" si="1"/>
        <v>https://imagedbcollectioin.s3.amazonaws.com/3273299646.jpeg</v>
      </c>
      <c r="F1831" s="2" t="s">
        <v>2576</v>
      </c>
      <c r="G1831" s="4" t="s">
        <v>12004</v>
      </c>
      <c r="H1831" s="4" t="s">
        <v>12005</v>
      </c>
      <c r="I1831" s="5">
        <v>1.0</v>
      </c>
      <c r="J1831" s="5">
        <v>5.0</v>
      </c>
    </row>
    <row r="1832">
      <c r="A1832" s="3" t="s">
        <v>12006</v>
      </c>
      <c r="B1832" s="3" t="s">
        <v>12007</v>
      </c>
      <c r="C1832" s="2" t="s">
        <v>12008</v>
      </c>
      <c r="D1832" s="2" t="s">
        <v>12009</v>
      </c>
      <c r="E1832" s="4" t="str">
        <f t="shared" si="1"/>
        <v>https://imagedbcollectioin.s3.amazonaws.com/3690796742.jpeg</v>
      </c>
      <c r="F1832" s="2" t="s">
        <v>12010</v>
      </c>
      <c r="G1832" s="4" t="s">
        <v>12011</v>
      </c>
      <c r="H1832" s="4" t="s">
        <v>12012</v>
      </c>
      <c r="I1832" s="5">
        <v>0.0</v>
      </c>
      <c r="J1832" s="5">
        <v>3.0</v>
      </c>
    </row>
    <row r="1833">
      <c r="A1833" s="3" t="s">
        <v>12013</v>
      </c>
      <c r="B1833" s="3" t="s">
        <v>12014</v>
      </c>
      <c r="C1833" s="2" t="s">
        <v>12015</v>
      </c>
      <c r="D1833" s="2" t="s">
        <v>12016</v>
      </c>
      <c r="E1833" s="4" t="str">
        <f t="shared" si="1"/>
        <v>https://imagedbcollectioin.s3.amazonaws.com/4144502473.jpeg</v>
      </c>
      <c r="F1833" s="2" t="s">
        <v>12017</v>
      </c>
      <c r="G1833" s="4" t="s">
        <v>12018</v>
      </c>
      <c r="H1833" s="4" t="s">
        <v>12019</v>
      </c>
      <c r="I1833" s="5">
        <v>0.0</v>
      </c>
      <c r="J1833" s="5">
        <v>4.0</v>
      </c>
    </row>
    <row r="1834">
      <c r="A1834" s="3" t="s">
        <v>12020</v>
      </c>
      <c r="B1834" s="3" t="s">
        <v>12021</v>
      </c>
      <c r="C1834" s="2" t="s">
        <v>1351</v>
      </c>
      <c r="D1834" s="2" t="s">
        <v>1352</v>
      </c>
      <c r="E1834" s="4" t="str">
        <f t="shared" si="1"/>
        <v>https://imagedbcollectioin.s3.amazonaws.com/9438238414.jpeg</v>
      </c>
      <c r="F1834" s="2" t="s">
        <v>1353</v>
      </c>
      <c r="G1834" s="4" t="s">
        <v>12022</v>
      </c>
      <c r="H1834" s="4" t="s">
        <v>12023</v>
      </c>
      <c r="I1834" s="5">
        <v>2.0</v>
      </c>
      <c r="J1834" s="5">
        <v>25.0</v>
      </c>
    </row>
    <row r="1835">
      <c r="A1835" s="3" t="s">
        <v>12024</v>
      </c>
      <c r="B1835" s="3" t="s">
        <v>12025</v>
      </c>
      <c r="C1835" s="2" t="s">
        <v>12026</v>
      </c>
      <c r="D1835" s="2" t="s">
        <v>12027</v>
      </c>
      <c r="E1835" s="4" t="str">
        <f t="shared" si="1"/>
        <v>https://imagedbcollectioin.s3.amazonaws.com/3015579345.jpeg</v>
      </c>
      <c r="F1835" s="2" t="s">
        <v>12028</v>
      </c>
      <c r="G1835" s="4" t="s">
        <v>12029</v>
      </c>
      <c r="H1835" s="4" t="s">
        <v>12030</v>
      </c>
      <c r="I1835" s="5">
        <v>0.0</v>
      </c>
      <c r="J1835" s="5">
        <v>7.0</v>
      </c>
    </row>
    <row r="1836">
      <c r="A1836" s="3" t="s">
        <v>12031</v>
      </c>
      <c r="B1836" s="3" t="s">
        <v>12032</v>
      </c>
      <c r="C1836" s="2" t="s">
        <v>12033</v>
      </c>
      <c r="D1836" s="2" t="s">
        <v>12034</v>
      </c>
      <c r="E1836" s="4" t="str">
        <f t="shared" si="1"/>
        <v>https://imagedbcollectioin.s3.amazonaws.com/3345880786.jpeg</v>
      </c>
      <c r="F1836" s="2" t="s">
        <v>7803</v>
      </c>
      <c r="G1836" s="4" t="s">
        <v>12035</v>
      </c>
      <c r="H1836" s="4" t="s">
        <v>12036</v>
      </c>
      <c r="I1836" s="5">
        <v>24.0</v>
      </c>
      <c r="J1836" s="5">
        <v>99.0</v>
      </c>
    </row>
    <row r="1837">
      <c r="A1837" s="3" t="s">
        <v>12037</v>
      </c>
      <c r="B1837" s="3" t="s">
        <v>12038</v>
      </c>
      <c r="C1837" s="2" t="s">
        <v>12039</v>
      </c>
      <c r="D1837" s="2" t="s">
        <v>12040</v>
      </c>
      <c r="E1837" s="4" t="str">
        <f t="shared" si="1"/>
        <v>https://imagedbcollectioin.s3.amazonaws.com/4555282132.jpeg</v>
      </c>
      <c r="F1837" s="2" t="s">
        <v>12041</v>
      </c>
      <c r="G1837" s="4" t="s">
        <v>12042</v>
      </c>
      <c r="H1837" s="4" t="s">
        <v>12043</v>
      </c>
      <c r="I1837" s="5">
        <v>0.0</v>
      </c>
      <c r="J1837" s="5">
        <v>3.0</v>
      </c>
    </row>
    <row r="1838">
      <c r="A1838" s="3" t="s">
        <v>12044</v>
      </c>
      <c r="B1838" s="3" t="s">
        <v>12045</v>
      </c>
      <c r="C1838" s="2" t="s">
        <v>12046</v>
      </c>
      <c r="D1838" s="2" t="s">
        <v>12047</v>
      </c>
      <c r="E1838" s="4" t="str">
        <f t="shared" si="1"/>
        <v>https://imagedbcollectioin.s3.amazonaws.com/4218722005.jpeg</v>
      </c>
      <c r="F1838" s="2" t="s">
        <v>1862</v>
      </c>
      <c r="G1838" s="4" t="s">
        <v>12048</v>
      </c>
      <c r="H1838" s="4" t="s">
        <v>12049</v>
      </c>
      <c r="I1838" s="5">
        <v>9.0</v>
      </c>
      <c r="J1838" s="5">
        <v>98.0</v>
      </c>
    </row>
    <row r="1839">
      <c r="A1839" s="3" t="s">
        <v>12050</v>
      </c>
      <c r="B1839" s="3" t="s">
        <v>12051</v>
      </c>
      <c r="C1839" s="2" t="s">
        <v>12052</v>
      </c>
      <c r="D1839" s="2" t="s">
        <v>12053</v>
      </c>
      <c r="E1839" s="4" t="str">
        <f t="shared" si="1"/>
        <v>https://imagedbcollectioin.s3.amazonaws.com/8050120406.jpeg</v>
      </c>
      <c r="F1839" s="2" t="s">
        <v>6019</v>
      </c>
      <c r="G1839" s="4" t="s">
        <v>12054</v>
      </c>
      <c r="H1839" s="4" t="s">
        <v>12055</v>
      </c>
      <c r="I1839" s="5">
        <v>0.0</v>
      </c>
      <c r="J1839" s="5">
        <v>2.0</v>
      </c>
    </row>
    <row r="1840">
      <c r="A1840" s="3" t="s">
        <v>12056</v>
      </c>
      <c r="B1840" s="3" t="s">
        <v>12057</v>
      </c>
      <c r="C1840" s="2" t="s">
        <v>12058</v>
      </c>
      <c r="D1840" s="2" t="s">
        <v>12059</v>
      </c>
      <c r="E1840" s="4" t="str">
        <f t="shared" si="1"/>
        <v>https://imagedbcollectioin.s3.amazonaws.com/1422825176.jpeg</v>
      </c>
      <c r="F1840" s="2" t="s">
        <v>12060</v>
      </c>
      <c r="G1840" s="4" t="s">
        <v>12061</v>
      </c>
      <c r="H1840" s="4" t="s">
        <v>12062</v>
      </c>
      <c r="I1840" s="5">
        <v>0.0</v>
      </c>
      <c r="J1840" s="5">
        <v>5.0</v>
      </c>
    </row>
    <row r="1841">
      <c r="A1841" s="3" t="s">
        <v>12063</v>
      </c>
      <c r="B1841" s="3" t="s">
        <v>12064</v>
      </c>
      <c r="C1841" s="2" t="s">
        <v>12065</v>
      </c>
      <c r="D1841" s="2" t="s">
        <v>12066</v>
      </c>
      <c r="E1841" s="4" t="str">
        <f t="shared" si="1"/>
        <v>https://imagedbcollectioin.s3.amazonaws.com/5810099929.jpeg</v>
      </c>
      <c r="F1841" s="2" t="s">
        <v>12067</v>
      </c>
      <c r="G1841" s="4" t="s">
        <v>12068</v>
      </c>
      <c r="H1841" s="4" t="s">
        <v>12069</v>
      </c>
      <c r="I1841" s="5">
        <v>1.0</v>
      </c>
      <c r="J1841" s="5">
        <v>7.0</v>
      </c>
    </row>
    <row r="1842">
      <c r="A1842" s="3" t="s">
        <v>12070</v>
      </c>
      <c r="B1842" s="3" t="s">
        <v>12071</v>
      </c>
      <c r="C1842" s="2" t="s">
        <v>12072</v>
      </c>
      <c r="D1842" s="2" t="s">
        <v>12073</v>
      </c>
      <c r="E1842" s="4" t="str">
        <f t="shared" si="1"/>
        <v>https://imagedbcollectioin.s3.amazonaws.com/3328448223.jpeg</v>
      </c>
      <c r="F1842" s="2" t="s">
        <v>7188</v>
      </c>
      <c r="G1842" s="4" t="s">
        <v>12074</v>
      </c>
      <c r="H1842" s="4" t="s">
        <v>12075</v>
      </c>
      <c r="I1842" s="5">
        <v>0.0</v>
      </c>
      <c r="J1842" s="5">
        <v>6.0</v>
      </c>
    </row>
    <row r="1843">
      <c r="A1843" s="3" t="s">
        <v>12076</v>
      </c>
      <c r="B1843" s="3" t="s">
        <v>12077</v>
      </c>
      <c r="C1843" s="2" t="s">
        <v>12078</v>
      </c>
      <c r="D1843" s="2" t="s">
        <v>12079</v>
      </c>
      <c r="E1843" s="4" t="str">
        <f t="shared" si="1"/>
        <v>https://imagedbcollectioin.s3.amazonaws.com/8562841313.jpeg</v>
      </c>
      <c r="F1843" s="2" t="s">
        <v>12080</v>
      </c>
      <c r="G1843" s="4" t="s">
        <v>12081</v>
      </c>
      <c r="H1843" s="4" t="s">
        <v>12082</v>
      </c>
      <c r="I1843" s="5">
        <v>0.0</v>
      </c>
      <c r="J1843" s="5">
        <v>1.0</v>
      </c>
    </row>
    <row r="1844">
      <c r="A1844" s="3" t="s">
        <v>12083</v>
      </c>
      <c r="B1844" s="3" t="s">
        <v>12084</v>
      </c>
      <c r="C1844" s="2" t="s">
        <v>12085</v>
      </c>
      <c r="D1844" s="2" t="s">
        <v>12086</v>
      </c>
      <c r="E1844" s="4" t="str">
        <f t="shared" si="1"/>
        <v>https://imagedbcollectioin.s3.amazonaws.com/1099994850.jpeg</v>
      </c>
      <c r="F1844" s="2" t="s">
        <v>12087</v>
      </c>
      <c r="G1844" s="4" t="s">
        <v>12088</v>
      </c>
      <c r="H1844" s="4" t="s">
        <v>12089</v>
      </c>
      <c r="I1844" s="5">
        <v>0.0</v>
      </c>
      <c r="J1844" s="5">
        <v>2.0</v>
      </c>
    </row>
    <row r="1845">
      <c r="A1845" s="3" t="s">
        <v>12090</v>
      </c>
      <c r="B1845" s="3" t="s">
        <v>12091</v>
      </c>
      <c r="C1845" s="2" t="s">
        <v>12092</v>
      </c>
      <c r="D1845" s="2" t="s">
        <v>12093</v>
      </c>
      <c r="E1845" s="4" t="str">
        <f t="shared" si="1"/>
        <v>https://imagedbcollectioin.s3.amazonaws.com/7881201380.jpeg</v>
      </c>
      <c r="F1845" s="2" t="s">
        <v>12094</v>
      </c>
      <c r="G1845" s="4" t="s">
        <v>12095</v>
      </c>
      <c r="H1845" s="4" t="s">
        <v>12096</v>
      </c>
      <c r="I1845" s="5">
        <v>4.0</v>
      </c>
      <c r="J1845" s="5">
        <v>11.0</v>
      </c>
    </row>
    <row r="1846">
      <c r="A1846" s="3" t="s">
        <v>12097</v>
      </c>
      <c r="B1846" s="3" t="s">
        <v>12098</v>
      </c>
      <c r="C1846" s="2" t="s">
        <v>12099</v>
      </c>
      <c r="D1846" s="2" t="s">
        <v>12100</v>
      </c>
      <c r="E1846" s="4" t="str">
        <f t="shared" si="1"/>
        <v>https://imagedbcollectioin.s3.amazonaws.com/8977258213.jpeg</v>
      </c>
      <c r="F1846" s="2" t="s">
        <v>11680</v>
      </c>
      <c r="G1846" s="4" t="s">
        <v>12101</v>
      </c>
      <c r="H1846" s="4" t="s">
        <v>12102</v>
      </c>
      <c r="I1846" s="5">
        <v>0.0</v>
      </c>
      <c r="J1846" s="5">
        <v>7.0</v>
      </c>
    </row>
    <row r="1847">
      <c r="A1847" s="3" t="s">
        <v>12103</v>
      </c>
      <c r="B1847" s="3" t="s">
        <v>12104</v>
      </c>
      <c r="C1847" s="2" t="s">
        <v>12105</v>
      </c>
      <c r="D1847" s="2" t="s">
        <v>12106</v>
      </c>
      <c r="E1847" s="4" t="str">
        <f t="shared" si="1"/>
        <v>https://imagedbcollectioin.s3.amazonaws.com/1489770216.jpeg</v>
      </c>
      <c r="F1847" s="2" t="s">
        <v>1971</v>
      </c>
      <c r="G1847" s="4" t="s">
        <v>12107</v>
      </c>
      <c r="H1847" s="4" t="s">
        <v>12108</v>
      </c>
      <c r="I1847" s="5">
        <v>0.0</v>
      </c>
      <c r="J1847" s="5">
        <v>4.0</v>
      </c>
    </row>
    <row r="1848">
      <c r="A1848" s="3" t="s">
        <v>12109</v>
      </c>
      <c r="B1848" s="3" t="s">
        <v>12110</v>
      </c>
      <c r="C1848" s="2" t="s">
        <v>12111</v>
      </c>
      <c r="D1848" s="2" t="s">
        <v>12112</v>
      </c>
      <c r="E1848" s="4" t="str">
        <f t="shared" si="1"/>
        <v>https://imagedbcollectioin.s3.amazonaws.com/4782462702.jpeg</v>
      </c>
      <c r="F1848" s="2" t="s">
        <v>12113</v>
      </c>
      <c r="G1848" s="4" t="s">
        <v>12114</v>
      </c>
      <c r="H1848" s="4" t="s">
        <v>12115</v>
      </c>
      <c r="I1848" s="5">
        <v>0.0</v>
      </c>
      <c r="J1848" s="5">
        <v>3.0</v>
      </c>
    </row>
    <row r="1849">
      <c r="A1849" s="3" t="s">
        <v>12116</v>
      </c>
      <c r="B1849" s="3" t="s">
        <v>12117</v>
      </c>
      <c r="C1849" s="2" t="s">
        <v>11930</v>
      </c>
      <c r="D1849" s="2" t="s">
        <v>11931</v>
      </c>
      <c r="E1849" s="4" t="str">
        <f t="shared" si="1"/>
        <v>https://imagedbcollectioin.s3.amazonaws.com/7463606008.jpeg</v>
      </c>
      <c r="F1849" s="2" t="s">
        <v>11932</v>
      </c>
      <c r="G1849" s="4" t="s">
        <v>12118</v>
      </c>
      <c r="H1849" s="4" t="s">
        <v>12119</v>
      </c>
      <c r="I1849" s="5">
        <v>0.0</v>
      </c>
      <c r="J1849" s="5">
        <v>2.0</v>
      </c>
    </row>
    <row r="1850">
      <c r="A1850" s="3" t="s">
        <v>12120</v>
      </c>
      <c r="B1850" s="3" t="s">
        <v>12121</v>
      </c>
      <c r="C1850" s="2" t="s">
        <v>12122</v>
      </c>
      <c r="D1850" s="2" t="s">
        <v>12123</v>
      </c>
      <c r="E1850" s="4" t="str">
        <f t="shared" si="1"/>
        <v>https://imagedbcollectioin.s3.amazonaws.com/6930732795.jpeg</v>
      </c>
      <c r="F1850" s="2" t="s">
        <v>288</v>
      </c>
      <c r="G1850" s="4" t="s">
        <v>12124</v>
      </c>
      <c r="H1850" s="4" t="s">
        <v>12125</v>
      </c>
      <c r="I1850" s="5">
        <v>0.0</v>
      </c>
      <c r="J1850" s="5">
        <v>23.0</v>
      </c>
    </row>
    <row r="1851">
      <c r="A1851" s="3" t="s">
        <v>12126</v>
      </c>
      <c r="B1851" s="3" t="s">
        <v>12127</v>
      </c>
      <c r="C1851" s="2" t="s">
        <v>12128</v>
      </c>
      <c r="D1851" s="2" t="s">
        <v>12129</v>
      </c>
      <c r="E1851" s="4" t="str">
        <f t="shared" si="1"/>
        <v>https://imagedbcollectioin.s3.amazonaws.com/2834274047.jpeg</v>
      </c>
      <c r="F1851" s="2" t="s">
        <v>7496</v>
      </c>
      <c r="G1851" s="4" t="s">
        <v>12130</v>
      </c>
      <c r="H1851" s="4" t="s">
        <v>12131</v>
      </c>
      <c r="I1851" s="5">
        <v>0.0</v>
      </c>
      <c r="J1851" s="5">
        <v>1.0</v>
      </c>
    </row>
    <row r="1852">
      <c r="A1852" s="3" t="s">
        <v>12132</v>
      </c>
      <c r="B1852" s="3" t="s">
        <v>12133</v>
      </c>
      <c r="C1852" s="2" t="s">
        <v>12134</v>
      </c>
      <c r="D1852" s="2" t="s">
        <v>12135</v>
      </c>
      <c r="E1852" s="4" t="str">
        <f t="shared" si="1"/>
        <v>https://imagedbcollectioin.s3.amazonaws.com/9275381503.jpeg</v>
      </c>
      <c r="F1852" s="2" t="s">
        <v>7082</v>
      </c>
      <c r="G1852" s="4" t="s">
        <v>12136</v>
      </c>
      <c r="H1852" s="4" t="s">
        <v>12137</v>
      </c>
      <c r="I1852" s="5">
        <v>0.0</v>
      </c>
      <c r="J1852" s="5">
        <v>1.0</v>
      </c>
    </row>
    <row r="1853">
      <c r="A1853" s="3" t="s">
        <v>12138</v>
      </c>
      <c r="B1853" s="3" t="s">
        <v>12139</v>
      </c>
      <c r="C1853" s="2" t="s">
        <v>12140</v>
      </c>
      <c r="D1853" s="2" t="s">
        <v>12141</v>
      </c>
      <c r="E1853" s="4" t="str">
        <f t="shared" si="1"/>
        <v>https://imagedbcollectioin.s3.amazonaws.com/1834227456.jpeg</v>
      </c>
      <c r="F1853" s="2" t="s">
        <v>8227</v>
      </c>
      <c r="G1853" s="4" t="s">
        <v>12142</v>
      </c>
      <c r="H1853" s="4" t="s">
        <v>12143</v>
      </c>
      <c r="I1853" s="5">
        <v>0.0</v>
      </c>
      <c r="J1853" s="5">
        <v>8.0</v>
      </c>
    </row>
    <row r="1854">
      <c r="A1854" s="3" t="s">
        <v>12144</v>
      </c>
      <c r="B1854" s="3" t="s">
        <v>12145</v>
      </c>
      <c r="C1854" s="2" t="s">
        <v>12146</v>
      </c>
      <c r="D1854" s="2" t="s">
        <v>12147</v>
      </c>
      <c r="E1854" s="4" t="str">
        <f t="shared" si="1"/>
        <v>https://imagedbcollectioin.s3.amazonaws.com/1372002052.jpeg</v>
      </c>
      <c r="F1854" s="2" t="s">
        <v>8650</v>
      </c>
      <c r="G1854" s="4" t="s">
        <v>12148</v>
      </c>
      <c r="H1854" s="4" t="s">
        <v>12149</v>
      </c>
      <c r="I1854" s="5">
        <v>0.0</v>
      </c>
      <c r="J1854" s="5">
        <v>1.0</v>
      </c>
    </row>
    <row r="1855">
      <c r="A1855" s="3" t="s">
        <v>12150</v>
      </c>
      <c r="B1855" s="3" t="s">
        <v>12151</v>
      </c>
      <c r="C1855" s="2" t="s">
        <v>12152</v>
      </c>
      <c r="D1855" s="2" t="s">
        <v>12153</v>
      </c>
      <c r="E1855" s="4" t="str">
        <f t="shared" si="1"/>
        <v>https://imagedbcollectioin.s3.amazonaws.com/3158906637.jpeg</v>
      </c>
      <c r="F1855" s="2" t="s">
        <v>12154</v>
      </c>
      <c r="G1855" s="4" t="s">
        <v>12155</v>
      </c>
      <c r="H1855" s="4" t="s">
        <v>12156</v>
      </c>
      <c r="I1855" s="5">
        <v>0.0</v>
      </c>
      <c r="J1855" s="5">
        <v>6.0</v>
      </c>
    </row>
    <row r="1856">
      <c r="A1856" s="3" t="s">
        <v>12157</v>
      </c>
      <c r="B1856" s="3" t="s">
        <v>12158</v>
      </c>
      <c r="C1856" s="2" t="s">
        <v>12159</v>
      </c>
      <c r="D1856" s="2" t="s">
        <v>12160</v>
      </c>
      <c r="E1856" s="4" t="str">
        <f t="shared" si="1"/>
        <v>https://imagedbcollectioin.s3.amazonaws.com/3248985875.jpeg</v>
      </c>
      <c r="F1856" s="2" t="s">
        <v>12161</v>
      </c>
      <c r="G1856" s="4" t="s">
        <v>12162</v>
      </c>
      <c r="H1856" s="4" t="s">
        <v>12163</v>
      </c>
      <c r="I1856" s="5">
        <v>0.0</v>
      </c>
      <c r="J1856" s="5">
        <v>9.0</v>
      </c>
    </row>
    <row r="1857">
      <c r="A1857" s="3" t="s">
        <v>12164</v>
      </c>
      <c r="B1857" s="3" t="s">
        <v>12165</v>
      </c>
      <c r="C1857" s="2" t="s">
        <v>12166</v>
      </c>
      <c r="D1857" s="2" t="s">
        <v>12167</v>
      </c>
      <c r="E1857" s="4" t="str">
        <f t="shared" si="1"/>
        <v>https://imagedbcollectioin.s3.amazonaws.com/6456153877.jpeg</v>
      </c>
      <c r="F1857" s="2" t="s">
        <v>11680</v>
      </c>
      <c r="G1857" s="4" t="s">
        <v>12168</v>
      </c>
      <c r="H1857" s="4" t="s">
        <v>12169</v>
      </c>
      <c r="I1857" s="5">
        <v>0.0</v>
      </c>
      <c r="J1857" s="5">
        <v>3.0</v>
      </c>
    </row>
    <row r="1858">
      <c r="A1858" s="3" t="s">
        <v>12170</v>
      </c>
      <c r="B1858" s="3" t="s">
        <v>12171</v>
      </c>
      <c r="C1858" s="2" t="s">
        <v>12172</v>
      </c>
      <c r="D1858" s="2" t="s">
        <v>12173</v>
      </c>
      <c r="E1858" s="4" t="str">
        <f t="shared" si="1"/>
        <v>https://imagedbcollectioin.s3.amazonaws.com/7787583257.jpeg</v>
      </c>
      <c r="F1858" s="2" t="s">
        <v>11680</v>
      </c>
      <c r="G1858" s="4" t="s">
        <v>12174</v>
      </c>
      <c r="H1858" s="4" t="s">
        <v>12175</v>
      </c>
      <c r="I1858" s="5">
        <v>0.0</v>
      </c>
      <c r="J1858" s="5">
        <v>3.0</v>
      </c>
    </row>
    <row r="1859">
      <c r="A1859" s="3" t="s">
        <v>12176</v>
      </c>
      <c r="B1859" s="3" t="s">
        <v>12177</v>
      </c>
      <c r="C1859" s="2" t="s">
        <v>12178</v>
      </c>
      <c r="D1859" s="2" t="s">
        <v>12179</v>
      </c>
      <c r="E1859" s="4" t="str">
        <f t="shared" si="1"/>
        <v>https://imagedbcollectioin.s3.amazonaws.com/1363253018.jpeg</v>
      </c>
      <c r="F1859" s="2" t="s">
        <v>12180</v>
      </c>
      <c r="G1859" s="4" t="s">
        <v>12181</v>
      </c>
      <c r="H1859" s="4" t="s">
        <v>12182</v>
      </c>
      <c r="I1859" s="5">
        <v>0.0</v>
      </c>
      <c r="J1859" s="5">
        <v>2.0</v>
      </c>
    </row>
    <row r="1860">
      <c r="A1860" s="3" t="s">
        <v>12183</v>
      </c>
      <c r="B1860" s="3" t="s">
        <v>12184</v>
      </c>
      <c r="C1860" s="2" t="s">
        <v>12185</v>
      </c>
      <c r="D1860" s="2" t="s">
        <v>12186</v>
      </c>
      <c r="E1860" s="4" t="str">
        <f t="shared" si="1"/>
        <v>https://imagedbcollectioin.s3.amazonaws.com/1031771935.jpeg</v>
      </c>
      <c r="F1860" s="2" t="s">
        <v>8252</v>
      </c>
      <c r="G1860" s="4" t="s">
        <v>12187</v>
      </c>
      <c r="H1860" s="4" t="s">
        <v>12188</v>
      </c>
      <c r="I1860" s="5">
        <v>0.0</v>
      </c>
      <c r="J1860" s="5">
        <v>4.0</v>
      </c>
    </row>
    <row r="1861">
      <c r="A1861" s="3" t="s">
        <v>12189</v>
      </c>
      <c r="B1861" s="3" t="s">
        <v>12190</v>
      </c>
      <c r="C1861" s="2" t="s">
        <v>12191</v>
      </c>
      <c r="D1861" s="2" t="s">
        <v>12192</v>
      </c>
      <c r="E1861" s="4" t="str">
        <f t="shared" si="1"/>
        <v>https://imagedbcollectioin.s3.amazonaws.com/8966280992.jpeg</v>
      </c>
      <c r="F1861" s="2" t="s">
        <v>11151</v>
      </c>
      <c r="G1861" s="4" t="s">
        <v>12193</v>
      </c>
      <c r="H1861" s="4" t="s">
        <v>12194</v>
      </c>
      <c r="I1861" s="5">
        <v>0.0</v>
      </c>
      <c r="J1861" s="5">
        <v>3.0</v>
      </c>
    </row>
    <row r="1862">
      <c r="A1862" s="3" t="s">
        <v>12195</v>
      </c>
      <c r="B1862" s="3" t="s">
        <v>12196</v>
      </c>
      <c r="C1862" s="2" t="s">
        <v>12197</v>
      </c>
      <c r="D1862" s="2" t="s">
        <v>12198</v>
      </c>
      <c r="E1862" s="4" t="str">
        <f t="shared" si="1"/>
        <v>https://imagedbcollectioin.s3.amazonaws.com/8284968740.jpeg</v>
      </c>
      <c r="F1862" s="2" t="s">
        <v>3301</v>
      </c>
      <c r="G1862" s="4" t="s">
        <v>12199</v>
      </c>
      <c r="H1862" s="4" t="s">
        <v>12200</v>
      </c>
      <c r="I1862" s="5">
        <v>0.0</v>
      </c>
      <c r="J1862" s="5">
        <v>4.0</v>
      </c>
    </row>
    <row r="1863">
      <c r="A1863" s="3" t="s">
        <v>12201</v>
      </c>
      <c r="B1863" s="3" t="s">
        <v>12202</v>
      </c>
      <c r="C1863" s="2" t="s">
        <v>12203</v>
      </c>
      <c r="D1863" s="2" t="s">
        <v>12204</v>
      </c>
      <c r="E1863" s="4" t="str">
        <f t="shared" si="1"/>
        <v>https://imagedbcollectioin.s3.amazonaws.com/2079561512.jpeg</v>
      </c>
      <c r="F1863" s="2" t="s">
        <v>12205</v>
      </c>
      <c r="G1863" s="4" t="s">
        <v>12206</v>
      </c>
      <c r="H1863" s="4" t="s">
        <v>12207</v>
      </c>
      <c r="I1863" s="5">
        <v>0.0</v>
      </c>
      <c r="J1863" s="5">
        <v>4.0</v>
      </c>
    </row>
    <row r="1864">
      <c r="A1864" s="3" t="s">
        <v>12208</v>
      </c>
      <c r="B1864" s="3" t="s">
        <v>12209</v>
      </c>
      <c r="C1864" s="2" t="s">
        <v>12210</v>
      </c>
      <c r="D1864" s="2" t="s">
        <v>12211</v>
      </c>
      <c r="E1864" s="4" t="str">
        <f t="shared" si="1"/>
        <v>https://imagedbcollectioin.s3.amazonaws.com/6391437098.jpeg</v>
      </c>
      <c r="F1864" s="2" t="s">
        <v>418</v>
      </c>
      <c r="G1864" s="4" t="s">
        <v>12212</v>
      </c>
      <c r="H1864" s="4" t="s">
        <v>12213</v>
      </c>
      <c r="I1864" s="5">
        <v>4.0</v>
      </c>
      <c r="J1864" s="5">
        <v>17.0</v>
      </c>
    </row>
    <row r="1865">
      <c r="A1865" s="3" t="s">
        <v>12214</v>
      </c>
      <c r="B1865" s="3" t="s">
        <v>12215</v>
      </c>
      <c r="C1865" s="2" t="s">
        <v>12216</v>
      </c>
      <c r="D1865" s="2" t="s">
        <v>12217</v>
      </c>
      <c r="E1865" s="4" t="str">
        <f t="shared" si="1"/>
        <v>https://imagedbcollectioin.s3.amazonaws.com/9308051244.jpeg</v>
      </c>
      <c r="F1865" s="2" t="s">
        <v>12218</v>
      </c>
      <c r="G1865" s="4" t="s">
        <v>12219</v>
      </c>
      <c r="H1865" s="4" t="s">
        <v>12220</v>
      </c>
      <c r="I1865" s="5">
        <v>0.0</v>
      </c>
      <c r="J1865" s="5">
        <v>5.0</v>
      </c>
    </row>
    <row r="1866">
      <c r="A1866" s="3" t="s">
        <v>12221</v>
      </c>
      <c r="B1866" s="3" t="s">
        <v>12222</v>
      </c>
      <c r="C1866" s="2" t="s">
        <v>12223</v>
      </c>
      <c r="D1866" s="2" t="s">
        <v>12224</v>
      </c>
      <c r="E1866" s="4" t="str">
        <f t="shared" si="1"/>
        <v>https://imagedbcollectioin.s3.amazonaws.com/2043975473.jpeg</v>
      </c>
      <c r="F1866" s="2" t="s">
        <v>2378</v>
      </c>
      <c r="G1866" s="4" t="s">
        <v>12225</v>
      </c>
      <c r="H1866" s="4" t="s">
        <v>12226</v>
      </c>
      <c r="I1866" s="5">
        <v>0.0</v>
      </c>
      <c r="J1866" s="5">
        <v>7.0</v>
      </c>
    </row>
    <row r="1867">
      <c r="A1867" s="3" t="s">
        <v>12227</v>
      </c>
      <c r="B1867" s="3" t="s">
        <v>12228</v>
      </c>
      <c r="C1867" s="2" t="s">
        <v>12229</v>
      </c>
      <c r="D1867" s="2" t="s">
        <v>12230</v>
      </c>
      <c r="E1867" s="4" t="str">
        <f t="shared" si="1"/>
        <v>https://imagedbcollectioin.s3.amazonaws.com/3508574002.jpeg</v>
      </c>
      <c r="F1867" s="2" t="s">
        <v>12231</v>
      </c>
      <c r="G1867" s="4" t="s">
        <v>12232</v>
      </c>
      <c r="H1867" s="4" t="s">
        <v>12233</v>
      </c>
      <c r="I1867" s="5">
        <v>0.0</v>
      </c>
      <c r="J1867" s="5">
        <v>1.0</v>
      </c>
    </row>
    <row r="1868">
      <c r="A1868" s="3" t="s">
        <v>12234</v>
      </c>
      <c r="B1868" s="3" t="s">
        <v>12235</v>
      </c>
      <c r="C1868" s="2" t="s">
        <v>12236</v>
      </c>
      <c r="D1868" s="2" t="s">
        <v>12237</v>
      </c>
      <c r="E1868" s="4" t="str">
        <f t="shared" si="1"/>
        <v>https://imagedbcollectioin.s3.amazonaws.com/4394096436.jpeg</v>
      </c>
      <c r="F1868" s="2" t="s">
        <v>11680</v>
      </c>
      <c r="G1868" s="4" t="s">
        <v>12238</v>
      </c>
      <c r="H1868" s="4" t="s">
        <v>12239</v>
      </c>
      <c r="I1868" s="5">
        <v>0.0</v>
      </c>
      <c r="J1868" s="5">
        <v>3.0</v>
      </c>
    </row>
    <row r="1869">
      <c r="A1869" s="3" t="s">
        <v>12240</v>
      </c>
      <c r="B1869" s="3" t="s">
        <v>12241</v>
      </c>
      <c r="C1869" s="2" t="s">
        <v>12242</v>
      </c>
      <c r="D1869" s="2" t="s">
        <v>12243</v>
      </c>
      <c r="E1869" s="4" t="str">
        <f t="shared" si="1"/>
        <v>https://imagedbcollectioin.s3.amazonaws.com/1101567805.jpeg</v>
      </c>
      <c r="F1869" s="2" t="s">
        <v>12244</v>
      </c>
      <c r="G1869" s="4" t="s">
        <v>12245</v>
      </c>
      <c r="H1869" s="4" t="s">
        <v>12246</v>
      </c>
      <c r="I1869" s="5">
        <v>0.0</v>
      </c>
      <c r="J1869" s="5">
        <v>2.0</v>
      </c>
    </row>
    <row r="1870">
      <c r="A1870" s="3" t="s">
        <v>12247</v>
      </c>
      <c r="B1870" s="3" t="s">
        <v>12248</v>
      </c>
      <c r="C1870" s="2" t="s">
        <v>12249</v>
      </c>
      <c r="D1870" s="2" t="s">
        <v>12250</v>
      </c>
      <c r="E1870" s="4" t="str">
        <f t="shared" si="1"/>
        <v>https://imagedbcollectioin.s3.amazonaws.com/5079504704.jpeg</v>
      </c>
      <c r="F1870" s="2" t="s">
        <v>12251</v>
      </c>
      <c r="G1870" s="4" t="s">
        <v>12252</v>
      </c>
      <c r="H1870" s="4" t="s">
        <v>12253</v>
      </c>
      <c r="I1870" s="5">
        <v>0.0</v>
      </c>
      <c r="J1870" s="5">
        <v>43.0</v>
      </c>
    </row>
    <row r="1871">
      <c r="A1871" s="3" t="s">
        <v>12254</v>
      </c>
      <c r="B1871" s="3" t="s">
        <v>12255</v>
      </c>
      <c r="C1871" s="2" t="s">
        <v>12256</v>
      </c>
      <c r="D1871" s="2" t="s">
        <v>12257</v>
      </c>
      <c r="E1871" s="4" t="str">
        <f t="shared" si="1"/>
        <v>https://imagedbcollectioin.s3.amazonaws.com/6720296769.jpeg</v>
      </c>
      <c r="F1871" s="2" t="s">
        <v>1264</v>
      </c>
      <c r="G1871" s="4" t="s">
        <v>12258</v>
      </c>
      <c r="H1871" s="4" t="s">
        <v>12259</v>
      </c>
      <c r="I1871" s="5">
        <v>1.0</v>
      </c>
      <c r="J1871" s="5">
        <v>10.0</v>
      </c>
    </row>
    <row r="1872">
      <c r="A1872" s="3" t="s">
        <v>12260</v>
      </c>
      <c r="B1872" s="3" t="s">
        <v>12261</v>
      </c>
      <c r="C1872" s="2" t="s">
        <v>12262</v>
      </c>
      <c r="D1872" s="2" t="s">
        <v>12263</v>
      </c>
      <c r="E1872" s="4" t="str">
        <f t="shared" si="1"/>
        <v>https://imagedbcollectioin.s3.amazonaws.com/5276571459.jpeg</v>
      </c>
      <c r="F1872" s="2" t="s">
        <v>12264</v>
      </c>
      <c r="G1872" s="4" t="s">
        <v>12265</v>
      </c>
      <c r="H1872" s="4" t="s">
        <v>12266</v>
      </c>
      <c r="I1872" s="5">
        <v>0.0</v>
      </c>
      <c r="J1872" s="5">
        <v>6.0</v>
      </c>
    </row>
    <row r="1873">
      <c r="A1873" s="3" t="s">
        <v>12267</v>
      </c>
      <c r="B1873" s="3" t="s">
        <v>12268</v>
      </c>
      <c r="C1873" s="2" t="s">
        <v>12269</v>
      </c>
      <c r="D1873" s="2" t="s">
        <v>12270</v>
      </c>
      <c r="E1873" s="4" t="str">
        <f t="shared" si="1"/>
        <v>https://imagedbcollectioin.s3.amazonaws.com/7303927620.jpeg</v>
      </c>
      <c r="F1873" s="2" t="s">
        <v>5990</v>
      </c>
      <c r="G1873" s="4" t="s">
        <v>12271</v>
      </c>
      <c r="H1873" s="4" t="s">
        <v>12272</v>
      </c>
      <c r="I1873" s="5">
        <v>0.0</v>
      </c>
      <c r="J1873" s="5">
        <v>1.0</v>
      </c>
    </row>
    <row r="1874">
      <c r="A1874" s="3" t="s">
        <v>12273</v>
      </c>
      <c r="B1874" s="3" t="s">
        <v>12274</v>
      </c>
      <c r="C1874" s="2" t="s">
        <v>12275</v>
      </c>
      <c r="D1874" s="2" t="s">
        <v>12276</v>
      </c>
      <c r="E1874" s="4" t="str">
        <f t="shared" si="1"/>
        <v>https://imagedbcollectioin.s3.amazonaws.com/9676560200.jpeg</v>
      </c>
      <c r="F1874" s="2" t="s">
        <v>12277</v>
      </c>
      <c r="G1874" s="4" t="s">
        <v>12278</v>
      </c>
      <c r="H1874" s="4" t="s">
        <v>12279</v>
      </c>
      <c r="I1874" s="5">
        <v>0.0</v>
      </c>
      <c r="J1874" s="5">
        <v>2.0</v>
      </c>
    </row>
    <row r="1875">
      <c r="A1875" s="3" t="s">
        <v>12280</v>
      </c>
      <c r="B1875" s="3" t="s">
        <v>12281</v>
      </c>
      <c r="C1875" s="2" t="s">
        <v>808</v>
      </c>
      <c r="D1875" s="2" t="s">
        <v>809</v>
      </c>
      <c r="E1875" s="4" t="str">
        <f t="shared" si="1"/>
        <v>https://imagedbcollectioin.s3.amazonaws.com/3335788361.jpeg</v>
      </c>
      <c r="F1875" s="2" t="s">
        <v>12282</v>
      </c>
      <c r="G1875" s="4" t="s">
        <v>12283</v>
      </c>
      <c r="H1875" s="4" t="s">
        <v>12284</v>
      </c>
      <c r="I1875" s="5">
        <v>2.0</v>
      </c>
      <c r="J1875" s="5">
        <v>3.0</v>
      </c>
    </row>
    <row r="1876">
      <c r="A1876" s="3" t="s">
        <v>12285</v>
      </c>
      <c r="B1876" s="3" t="s">
        <v>12286</v>
      </c>
      <c r="C1876" s="2" t="s">
        <v>2396</v>
      </c>
      <c r="D1876" s="2" t="s">
        <v>2397</v>
      </c>
      <c r="E1876" s="4" t="str">
        <f t="shared" si="1"/>
        <v>https://imagedbcollectioin.s3.amazonaws.com/7275550538.jpeg</v>
      </c>
      <c r="F1876" s="2" t="s">
        <v>2398</v>
      </c>
      <c r="G1876" s="4" t="s">
        <v>12287</v>
      </c>
      <c r="H1876" s="4" t="s">
        <v>12288</v>
      </c>
      <c r="I1876" s="5">
        <v>0.0</v>
      </c>
      <c r="J1876" s="5">
        <v>2.0</v>
      </c>
    </row>
    <row r="1877">
      <c r="A1877" s="3" t="s">
        <v>12289</v>
      </c>
      <c r="B1877" s="3" t="s">
        <v>12290</v>
      </c>
      <c r="C1877" s="2" t="s">
        <v>12291</v>
      </c>
      <c r="D1877" s="2" t="s">
        <v>12292</v>
      </c>
      <c r="E1877" s="4" t="str">
        <f t="shared" si="1"/>
        <v>https://imagedbcollectioin.s3.amazonaws.com/9045055311.jpeg</v>
      </c>
      <c r="F1877" s="2" t="s">
        <v>12293</v>
      </c>
      <c r="G1877" s="4" t="s">
        <v>12294</v>
      </c>
      <c r="H1877" s="4" t="s">
        <v>12295</v>
      </c>
      <c r="I1877" s="5">
        <v>0.0</v>
      </c>
      <c r="J1877" s="5">
        <v>3.0</v>
      </c>
    </row>
    <row r="1878">
      <c r="A1878" s="3" t="s">
        <v>12296</v>
      </c>
      <c r="B1878" s="3" t="s">
        <v>12297</v>
      </c>
      <c r="C1878" s="2" t="s">
        <v>12298</v>
      </c>
      <c r="D1878" s="2" t="s">
        <v>12299</v>
      </c>
      <c r="E1878" s="4" t="str">
        <f t="shared" si="1"/>
        <v>https://imagedbcollectioin.s3.amazonaws.com/1223563087.jpeg</v>
      </c>
      <c r="F1878" s="2" t="s">
        <v>12300</v>
      </c>
      <c r="G1878" s="4" t="s">
        <v>12301</v>
      </c>
      <c r="H1878" s="4" t="s">
        <v>12302</v>
      </c>
      <c r="I1878" s="5">
        <v>2.0</v>
      </c>
      <c r="J1878" s="5">
        <v>17.0</v>
      </c>
    </row>
    <row r="1879">
      <c r="A1879" s="3" t="s">
        <v>12303</v>
      </c>
      <c r="B1879" s="3" t="s">
        <v>12304</v>
      </c>
      <c r="C1879" s="2" t="s">
        <v>12305</v>
      </c>
      <c r="D1879" s="2" t="s">
        <v>12306</v>
      </c>
      <c r="E1879" s="4" t="str">
        <f t="shared" si="1"/>
        <v>https://imagedbcollectioin.s3.amazonaws.com/1912215381.jpeg</v>
      </c>
      <c r="F1879" s="2" t="s">
        <v>1264</v>
      </c>
      <c r="G1879" s="4" t="s">
        <v>12307</v>
      </c>
      <c r="H1879" s="4" t="s">
        <v>12308</v>
      </c>
      <c r="I1879" s="5">
        <v>0.0</v>
      </c>
      <c r="J1879" s="5">
        <v>5.0</v>
      </c>
    </row>
    <row r="1880">
      <c r="A1880" s="3" t="s">
        <v>12309</v>
      </c>
      <c r="B1880" s="3" t="s">
        <v>12310</v>
      </c>
      <c r="C1880" s="2" t="s">
        <v>12311</v>
      </c>
      <c r="D1880" s="2" t="s">
        <v>12312</v>
      </c>
      <c r="E1880" s="4" t="str">
        <f t="shared" si="1"/>
        <v>https://imagedbcollectioin.s3.amazonaws.com/1981454170.jpeg</v>
      </c>
      <c r="F1880" s="2" t="s">
        <v>12313</v>
      </c>
      <c r="G1880" s="4" t="s">
        <v>12314</v>
      </c>
      <c r="H1880" s="4" t="s">
        <v>12315</v>
      </c>
      <c r="I1880" s="5">
        <v>1.0</v>
      </c>
      <c r="J1880" s="5">
        <v>8.0</v>
      </c>
    </row>
    <row r="1881">
      <c r="A1881" s="3" t="s">
        <v>12316</v>
      </c>
      <c r="B1881" s="3" t="s">
        <v>12317</v>
      </c>
      <c r="C1881" s="2" t="s">
        <v>12318</v>
      </c>
      <c r="D1881" s="2" t="s">
        <v>12319</v>
      </c>
      <c r="E1881" s="4" t="str">
        <f t="shared" si="1"/>
        <v>https://imagedbcollectioin.s3.amazonaws.com/1084397404.jpeg</v>
      </c>
      <c r="F1881" s="2" t="s">
        <v>8189</v>
      </c>
      <c r="G1881" s="4" t="s">
        <v>12320</v>
      </c>
      <c r="H1881" s="4" t="s">
        <v>12321</v>
      </c>
      <c r="I1881" s="5">
        <v>0.0</v>
      </c>
      <c r="J1881" s="5">
        <v>2.0</v>
      </c>
    </row>
    <row r="1882">
      <c r="A1882" s="3" t="s">
        <v>12322</v>
      </c>
      <c r="B1882" s="3" t="s">
        <v>12323</v>
      </c>
      <c r="C1882" s="2" t="s">
        <v>12324</v>
      </c>
      <c r="D1882" s="2" t="s">
        <v>12325</v>
      </c>
      <c r="E1882" s="4" t="str">
        <f t="shared" si="1"/>
        <v>https://imagedbcollectioin.s3.amazonaws.com/3901527903.jpeg</v>
      </c>
      <c r="F1882" s="2" t="s">
        <v>12326</v>
      </c>
      <c r="G1882" s="4" t="s">
        <v>12327</v>
      </c>
      <c r="H1882" s="4" t="s">
        <v>12328</v>
      </c>
      <c r="I1882" s="5">
        <v>0.0</v>
      </c>
      <c r="J1882" s="5">
        <v>1.0</v>
      </c>
    </row>
    <row r="1883">
      <c r="A1883" s="3" t="s">
        <v>12329</v>
      </c>
      <c r="B1883" s="3" t="s">
        <v>12330</v>
      </c>
      <c r="C1883" s="2" t="s">
        <v>12331</v>
      </c>
      <c r="D1883" s="2" t="s">
        <v>12332</v>
      </c>
      <c r="E1883" s="4" t="str">
        <f t="shared" si="1"/>
        <v>https://imagedbcollectioin.s3.amazonaws.com/5343713126.jpeg</v>
      </c>
      <c r="F1883" s="2" t="s">
        <v>12333</v>
      </c>
      <c r="G1883" s="4" t="s">
        <v>12334</v>
      </c>
      <c r="H1883" s="4" t="s">
        <v>12335</v>
      </c>
      <c r="I1883" s="5">
        <v>0.0</v>
      </c>
      <c r="J1883" s="5">
        <v>3.0</v>
      </c>
    </row>
    <row r="1884">
      <c r="A1884" s="3" t="s">
        <v>12336</v>
      </c>
      <c r="B1884" s="3" t="s">
        <v>12337</v>
      </c>
      <c r="C1884" s="2" t="s">
        <v>12338</v>
      </c>
      <c r="D1884" s="2" t="s">
        <v>12339</v>
      </c>
      <c r="E1884" s="4" t="str">
        <f t="shared" si="1"/>
        <v>https://imagedbcollectioin.s3.amazonaws.com/8134465386.jpeg</v>
      </c>
      <c r="F1884" s="2" t="s">
        <v>12340</v>
      </c>
      <c r="G1884" s="4" t="s">
        <v>12341</v>
      </c>
      <c r="H1884" s="4" t="s">
        <v>12342</v>
      </c>
      <c r="I1884" s="5">
        <v>0.0</v>
      </c>
      <c r="J1884" s="5">
        <v>4.0</v>
      </c>
    </row>
    <row r="1885">
      <c r="A1885" s="3" t="s">
        <v>12343</v>
      </c>
      <c r="B1885" s="3" t="s">
        <v>12344</v>
      </c>
      <c r="C1885" s="2" t="s">
        <v>12345</v>
      </c>
      <c r="D1885" s="2" t="s">
        <v>12346</v>
      </c>
      <c r="E1885" s="4" t="str">
        <f t="shared" si="1"/>
        <v>https://imagedbcollectioin.s3.amazonaws.com/6909761391.jpeg</v>
      </c>
      <c r="F1885" s="2" t="s">
        <v>12347</v>
      </c>
      <c r="G1885" s="4" t="s">
        <v>12348</v>
      </c>
      <c r="H1885" s="4" t="s">
        <v>12349</v>
      </c>
      <c r="I1885" s="5">
        <v>0.0</v>
      </c>
      <c r="J1885" s="5">
        <v>5.0</v>
      </c>
    </row>
    <row r="1886">
      <c r="A1886" s="3" t="s">
        <v>12350</v>
      </c>
      <c r="B1886" s="3" t="s">
        <v>12351</v>
      </c>
      <c r="C1886" s="2" t="s">
        <v>12352</v>
      </c>
      <c r="D1886" s="2" t="s">
        <v>12353</v>
      </c>
      <c r="E1886" s="4" t="str">
        <f t="shared" si="1"/>
        <v>https://imagedbcollectioin.s3.amazonaws.com/8846382960.jpeg</v>
      </c>
      <c r="F1886" s="2" t="s">
        <v>12354</v>
      </c>
      <c r="G1886" s="4" t="s">
        <v>12355</v>
      </c>
      <c r="H1886" s="4" t="s">
        <v>12356</v>
      </c>
      <c r="I1886" s="5">
        <v>0.0</v>
      </c>
      <c r="J1886" s="5">
        <v>3.0</v>
      </c>
    </row>
    <row r="1887">
      <c r="A1887" s="3" t="s">
        <v>12357</v>
      </c>
      <c r="B1887" s="3" t="s">
        <v>12358</v>
      </c>
      <c r="C1887" s="2" t="s">
        <v>12359</v>
      </c>
      <c r="D1887" s="2" t="s">
        <v>12360</v>
      </c>
      <c r="E1887" s="4" t="str">
        <f t="shared" si="1"/>
        <v>https://imagedbcollectioin.s3.amazonaws.com/1861392248.jpeg</v>
      </c>
      <c r="F1887" s="2" t="s">
        <v>12361</v>
      </c>
      <c r="G1887" s="4" t="s">
        <v>12362</v>
      </c>
      <c r="H1887" s="4" t="s">
        <v>12363</v>
      </c>
      <c r="I1887" s="5">
        <v>0.0</v>
      </c>
      <c r="J1887" s="5">
        <v>5.0</v>
      </c>
    </row>
    <row r="1888">
      <c r="A1888" s="3" t="s">
        <v>12364</v>
      </c>
      <c r="B1888" s="3" t="s">
        <v>12365</v>
      </c>
      <c r="C1888" s="2" t="s">
        <v>12366</v>
      </c>
      <c r="D1888" s="2" t="s">
        <v>12367</v>
      </c>
      <c r="E1888" s="4" t="str">
        <f t="shared" si="1"/>
        <v>https://imagedbcollectioin.s3.amazonaws.com/6896523134.jpeg</v>
      </c>
      <c r="F1888" s="2" t="s">
        <v>12368</v>
      </c>
      <c r="G1888" s="4" t="s">
        <v>12369</v>
      </c>
      <c r="H1888" s="4" t="s">
        <v>12370</v>
      </c>
      <c r="I1888" s="5">
        <v>0.0</v>
      </c>
      <c r="J1888" s="5">
        <v>8.0</v>
      </c>
    </row>
    <row r="1889">
      <c r="A1889" s="3" t="s">
        <v>12371</v>
      </c>
      <c r="B1889" s="3" t="s">
        <v>12372</v>
      </c>
      <c r="C1889" s="2" t="s">
        <v>12373</v>
      </c>
      <c r="D1889" s="2" t="s">
        <v>12374</v>
      </c>
      <c r="E1889" s="4" t="str">
        <f t="shared" si="1"/>
        <v>https://imagedbcollectioin.s3.amazonaws.com/3013515136.jpeg</v>
      </c>
      <c r="F1889" s="2" t="s">
        <v>1917</v>
      </c>
      <c r="G1889" s="4" t="s">
        <v>12375</v>
      </c>
      <c r="H1889" s="4" t="s">
        <v>12376</v>
      </c>
      <c r="I1889" s="5">
        <v>0.0</v>
      </c>
      <c r="J1889" s="5">
        <v>10.0</v>
      </c>
    </row>
    <row r="1890">
      <c r="A1890" s="3" t="s">
        <v>12377</v>
      </c>
      <c r="B1890" s="3" t="s">
        <v>12378</v>
      </c>
      <c r="C1890" s="2" t="s">
        <v>1358</v>
      </c>
      <c r="D1890" s="2" t="s">
        <v>1359</v>
      </c>
      <c r="E1890" s="4" t="str">
        <f t="shared" si="1"/>
        <v>https://imagedbcollectioin.s3.amazonaws.com/2240780162.jpeg</v>
      </c>
      <c r="F1890" s="2" t="s">
        <v>12379</v>
      </c>
      <c r="G1890" s="4" t="s">
        <v>12380</v>
      </c>
      <c r="H1890" s="4" t="s">
        <v>12381</v>
      </c>
      <c r="I1890" s="5">
        <v>0.0</v>
      </c>
      <c r="J1890" s="5">
        <v>1.0</v>
      </c>
    </row>
    <row r="1891">
      <c r="A1891" s="3" t="s">
        <v>12382</v>
      </c>
      <c r="B1891" s="3" t="s">
        <v>12383</v>
      </c>
      <c r="C1891" s="2" t="s">
        <v>12384</v>
      </c>
      <c r="D1891" s="2" t="s">
        <v>12385</v>
      </c>
      <c r="E1891" s="4" t="str">
        <f t="shared" si="1"/>
        <v>https://imagedbcollectioin.s3.amazonaws.com/1227462533.jpeg</v>
      </c>
      <c r="F1891" s="2" t="s">
        <v>288</v>
      </c>
      <c r="G1891" s="4" t="s">
        <v>12386</v>
      </c>
      <c r="H1891" s="4" t="s">
        <v>12387</v>
      </c>
      <c r="I1891" s="5">
        <v>0.0</v>
      </c>
      <c r="J1891" s="5">
        <v>9.0</v>
      </c>
    </row>
    <row r="1892">
      <c r="A1892" s="3" t="s">
        <v>12388</v>
      </c>
      <c r="B1892" s="3" t="s">
        <v>12389</v>
      </c>
      <c r="C1892" s="2" t="s">
        <v>12390</v>
      </c>
      <c r="D1892" s="2" t="s">
        <v>12391</v>
      </c>
      <c r="E1892" s="4" t="str">
        <f t="shared" si="1"/>
        <v>https://imagedbcollectioin.s3.amazonaws.com/4260403080.jpeg</v>
      </c>
      <c r="F1892" s="2" t="s">
        <v>11545</v>
      </c>
      <c r="G1892" s="4" t="s">
        <v>12392</v>
      </c>
      <c r="H1892" s="4" t="s">
        <v>12393</v>
      </c>
      <c r="I1892" s="5">
        <v>1.0</v>
      </c>
      <c r="J1892" s="5">
        <v>5.0</v>
      </c>
    </row>
    <row r="1893">
      <c r="A1893" s="3" t="s">
        <v>12394</v>
      </c>
      <c r="B1893" s="3" t="s">
        <v>12395</v>
      </c>
      <c r="C1893" s="2" t="s">
        <v>12396</v>
      </c>
      <c r="D1893" s="2" t="s">
        <v>12397</v>
      </c>
      <c r="E1893" s="4" t="str">
        <f t="shared" si="1"/>
        <v>https://imagedbcollectioin.s3.amazonaws.com/6940759944.jpeg</v>
      </c>
      <c r="F1893" s="2" t="s">
        <v>5930</v>
      </c>
      <c r="G1893" s="4" t="s">
        <v>12398</v>
      </c>
      <c r="H1893" s="4" t="s">
        <v>12399</v>
      </c>
      <c r="I1893" s="5">
        <v>5.0</v>
      </c>
      <c r="J1893" s="5">
        <v>42.0</v>
      </c>
    </row>
    <row r="1894">
      <c r="A1894" s="3" t="s">
        <v>12400</v>
      </c>
      <c r="B1894" s="3" t="s">
        <v>12401</v>
      </c>
      <c r="C1894" s="2" t="s">
        <v>12402</v>
      </c>
      <c r="D1894" s="2" t="s">
        <v>12403</v>
      </c>
      <c r="E1894" s="4" t="str">
        <f t="shared" si="1"/>
        <v>https://imagedbcollectioin.s3.amazonaws.com/4351006608.jpeg</v>
      </c>
      <c r="F1894" s="2" t="s">
        <v>12404</v>
      </c>
      <c r="G1894" s="4" t="s">
        <v>12405</v>
      </c>
      <c r="H1894" s="4" t="s">
        <v>12406</v>
      </c>
      <c r="I1894" s="5">
        <v>0.0</v>
      </c>
      <c r="J1894" s="5">
        <v>2.0</v>
      </c>
    </row>
    <row r="1895">
      <c r="A1895" s="3" t="s">
        <v>12407</v>
      </c>
      <c r="B1895" s="3" t="s">
        <v>12408</v>
      </c>
      <c r="C1895" s="2" t="s">
        <v>12409</v>
      </c>
      <c r="D1895" s="2" t="s">
        <v>12410</v>
      </c>
      <c r="E1895" s="4" t="str">
        <f t="shared" si="1"/>
        <v>https://imagedbcollectioin.s3.amazonaws.com/2010159002.jpeg</v>
      </c>
      <c r="F1895" s="2" t="s">
        <v>12411</v>
      </c>
      <c r="G1895" s="4" t="s">
        <v>12412</v>
      </c>
      <c r="H1895" s="4" t="s">
        <v>12413</v>
      </c>
      <c r="I1895" s="5">
        <v>0.0</v>
      </c>
      <c r="J1895" s="5">
        <v>3.0</v>
      </c>
    </row>
    <row r="1896">
      <c r="A1896" s="3" t="s">
        <v>12414</v>
      </c>
      <c r="B1896" s="3" t="s">
        <v>12415</v>
      </c>
      <c r="C1896" s="2" t="s">
        <v>12416</v>
      </c>
      <c r="D1896" s="2" t="s">
        <v>12417</v>
      </c>
      <c r="E1896" s="4" t="str">
        <f t="shared" si="1"/>
        <v>https://imagedbcollectioin.s3.amazonaws.com/1743132573.jpeg</v>
      </c>
      <c r="F1896" s="2" t="s">
        <v>7972</v>
      </c>
      <c r="G1896" s="4" t="s">
        <v>12418</v>
      </c>
      <c r="H1896" s="4" t="s">
        <v>12419</v>
      </c>
      <c r="I1896" s="5">
        <v>0.0</v>
      </c>
      <c r="J1896" s="5">
        <v>4.0</v>
      </c>
    </row>
    <row r="1897">
      <c r="A1897" s="3" t="s">
        <v>12420</v>
      </c>
      <c r="B1897" s="3" t="s">
        <v>12421</v>
      </c>
      <c r="C1897" s="2" t="s">
        <v>2682</v>
      </c>
      <c r="D1897" s="2" t="s">
        <v>2683</v>
      </c>
      <c r="E1897" s="4" t="str">
        <f t="shared" si="1"/>
        <v>https://imagedbcollectioin.s3.amazonaws.com/8685197215.jpeg</v>
      </c>
      <c r="F1897" s="2" t="s">
        <v>12422</v>
      </c>
      <c r="G1897" s="4" t="s">
        <v>12423</v>
      </c>
      <c r="H1897" s="4" t="s">
        <v>12424</v>
      </c>
      <c r="I1897" s="5">
        <v>0.0</v>
      </c>
      <c r="J1897" s="5">
        <v>4.0</v>
      </c>
    </row>
    <row r="1898">
      <c r="A1898" s="3" t="s">
        <v>12425</v>
      </c>
      <c r="B1898" s="3" t="s">
        <v>12426</v>
      </c>
      <c r="C1898" s="2" t="s">
        <v>12427</v>
      </c>
      <c r="D1898" s="2" t="s">
        <v>12428</v>
      </c>
      <c r="E1898" s="4" t="str">
        <f t="shared" si="1"/>
        <v>https://imagedbcollectioin.s3.amazonaws.com/3871020961.jpeg</v>
      </c>
      <c r="F1898" s="2" t="s">
        <v>925</v>
      </c>
      <c r="G1898" s="4" t="s">
        <v>12429</v>
      </c>
      <c r="H1898" s="4" t="s">
        <v>12430</v>
      </c>
      <c r="I1898" s="5">
        <v>1.0</v>
      </c>
      <c r="J1898" s="5">
        <v>9.0</v>
      </c>
    </row>
    <row r="1899">
      <c r="A1899" s="3" t="s">
        <v>12431</v>
      </c>
      <c r="B1899" s="3" t="s">
        <v>12432</v>
      </c>
      <c r="C1899" s="2" t="s">
        <v>12433</v>
      </c>
      <c r="D1899" s="2" t="s">
        <v>12434</v>
      </c>
      <c r="E1899" s="4" t="str">
        <f t="shared" si="1"/>
        <v>https://imagedbcollectioin.s3.amazonaws.com/3955136419.jpeg</v>
      </c>
      <c r="F1899" s="2" t="s">
        <v>9173</v>
      </c>
      <c r="G1899" s="4" t="s">
        <v>12435</v>
      </c>
      <c r="H1899" s="4" t="s">
        <v>12436</v>
      </c>
      <c r="I1899" s="5">
        <v>0.0</v>
      </c>
      <c r="J1899" s="5">
        <v>2.0</v>
      </c>
    </row>
    <row r="1900">
      <c r="A1900" s="3" t="s">
        <v>12437</v>
      </c>
      <c r="B1900" s="3" t="s">
        <v>12438</v>
      </c>
      <c r="C1900" s="2" t="s">
        <v>12439</v>
      </c>
      <c r="D1900" s="2" t="s">
        <v>12440</v>
      </c>
      <c r="E1900" s="4" t="str">
        <f t="shared" si="1"/>
        <v>https://imagedbcollectioin.s3.amazonaws.com/7602608037.jpeg</v>
      </c>
      <c r="F1900" s="2" t="s">
        <v>12441</v>
      </c>
      <c r="G1900" s="4" t="s">
        <v>12442</v>
      </c>
      <c r="H1900" s="4" t="s">
        <v>12443</v>
      </c>
      <c r="I1900" s="5">
        <v>0.0</v>
      </c>
      <c r="J1900" s="5">
        <v>1.0</v>
      </c>
    </row>
    <row r="1901">
      <c r="A1901" s="3" t="s">
        <v>12444</v>
      </c>
      <c r="B1901" s="3" t="s">
        <v>12445</v>
      </c>
      <c r="C1901" s="2" t="s">
        <v>12446</v>
      </c>
      <c r="D1901" s="2" t="s">
        <v>12447</v>
      </c>
      <c r="E1901" s="4" t="str">
        <f t="shared" si="1"/>
        <v>https://imagedbcollectioin.s3.amazonaws.com/6872143782.jpeg</v>
      </c>
      <c r="F1901" s="2" t="s">
        <v>3980</v>
      </c>
      <c r="G1901" s="4" t="s">
        <v>12448</v>
      </c>
      <c r="H1901" s="4" t="s">
        <v>12449</v>
      </c>
      <c r="I1901" s="5">
        <v>0.0</v>
      </c>
      <c r="J1901" s="5">
        <v>2.0</v>
      </c>
    </row>
    <row r="1902">
      <c r="A1902" s="3" t="s">
        <v>12450</v>
      </c>
      <c r="B1902" s="3" t="s">
        <v>12451</v>
      </c>
      <c r="C1902" s="2" t="s">
        <v>12452</v>
      </c>
      <c r="D1902" s="2" t="s">
        <v>12453</v>
      </c>
      <c r="E1902" s="4" t="str">
        <f t="shared" si="1"/>
        <v>https://imagedbcollectioin.s3.amazonaws.com/5598779303.jpeg</v>
      </c>
      <c r="F1902" s="2" t="s">
        <v>12454</v>
      </c>
      <c r="G1902" s="4" t="s">
        <v>12455</v>
      </c>
      <c r="H1902" s="4" t="s">
        <v>12456</v>
      </c>
      <c r="I1902" s="5">
        <v>0.0</v>
      </c>
      <c r="J1902" s="5">
        <v>2.0</v>
      </c>
    </row>
    <row r="1903">
      <c r="A1903" s="3" t="s">
        <v>12457</v>
      </c>
      <c r="B1903" s="3" t="s">
        <v>12458</v>
      </c>
      <c r="C1903" s="2" t="s">
        <v>12459</v>
      </c>
      <c r="D1903" s="2" t="s">
        <v>12460</v>
      </c>
      <c r="E1903" s="4" t="str">
        <f t="shared" si="1"/>
        <v>https://imagedbcollectioin.s3.amazonaws.com/1884002220.jpeg</v>
      </c>
      <c r="F1903" s="2" t="s">
        <v>12461</v>
      </c>
      <c r="G1903" s="4" t="s">
        <v>12462</v>
      </c>
      <c r="H1903" s="4" t="s">
        <v>12463</v>
      </c>
      <c r="I1903" s="5">
        <v>0.0</v>
      </c>
      <c r="J1903" s="5">
        <v>2.0</v>
      </c>
    </row>
    <row r="1904">
      <c r="A1904" s="3" t="s">
        <v>12464</v>
      </c>
      <c r="B1904" s="3" t="s">
        <v>12465</v>
      </c>
      <c r="C1904" s="2" t="s">
        <v>12466</v>
      </c>
      <c r="D1904" s="2" t="s">
        <v>12467</v>
      </c>
      <c r="E1904" s="4" t="str">
        <f t="shared" si="1"/>
        <v>https://imagedbcollectioin.s3.amazonaws.com/7596152748.jpeg</v>
      </c>
      <c r="F1904" s="2" t="s">
        <v>8794</v>
      </c>
      <c r="G1904" s="4" t="s">
        <v>12468</v>
      </c>
      <c r="H1904" s="4" t="s">
        <v>12469</v>
      </c>
      <c r="I1904" s="5">
        <v>1.0</v>
      </c>
      <c r="J1904" s="5">
        <v>3.0</v>
      </c>
    </row>
    <row r="1905">
      <c r="A1905" s="3" t="s">
        <v>12470</v>
      </c>
      <c r="B1905" s="3" t="s">
        <v>12471</v>
      </c>
      <c r="C1905" s="2" t="s">
        <v>12472</v>
      </c>
      <c r="D1905" s="2" t="s">
        <v>12473</v>
      </c>
      <c r="E1905" s="4" t="str">
        <f t="shared" si="1"/>
        <v>https://imagedbcollectioin.s3.amazonaws.com/8701450160.jpeg</v>
      </c>
      <c r="F1905" s="2" t="s">
        <v>12474</v>
      </c>
      <c r="G1905" s="4" t="s">
        <v>12475</v>
      </c>
      <c r="H1905" s="4" t="s">
        <v>12476</v>
      </c>
      <c r="I1905" s="5">
        <v>0.0</v>
      </c>
      <c r="J1905" s="5">
        <v>1.0</v>
      </c>
    </row>
    <row r="1906">
      <c r="A1906" s="3" t="s">
        <v>12477</v>
      </c>
      <c r="B1906" s="3" t="s">
        <v>12478</v>
      </c>
      <c r="C1906" s="2" t="s">
        <v>12479</v>
      </c>
      <c r="D1906" s="2" t="s">
        <v>12480</v>
      </c>
      <c r="E1906" s="4" t="str">
        <f t="shared" si="1"/>
        <v>https://imagedbcollectioin.s3.amazonaws.com/7556994992.jpeg</v>
      </c>
      <c r="F1906" s="2" t="s">
        <v>12481</v>
      </c>
      <c r="G1906" s="4" t="s">
        <v>12482</v>
      </c>
      <c r="H1906" s="4" t="s">
        <v>12483</v>
      </c>
      <c r="I1906" s="5">
        <v>0.0</v>
      </c>
      <c r="J1906" s="5">
        <v>1.0</v>
      </c>
    </row>
    <row r="1907">
      <c r="A1907" s="3" t="s">
        <v>12484</v>
      </c>
      <c r="B1907" s="3" t="s">
        <v>12485</v>
      </c>
      <c r="C1907" s="2" t="s">
        <v>12486</v>
      </c>
      <c r="D1907" s="2" t="s">
        <v>12487</v>
      </c>
      <c r="E1907" s="4" t="str">
        <f t="shared" si="1"/>
        <v>https://imagedbcollectioin.s3.amazonaws.com/1120737203.jpeg</v>
      </c>
      <c r="F1907" s="2" t="s">
        <v>9072</v>
      </c>
      <c r="G1907" s="4" t="s">
        <v>12488</v>
      </c>
      <c r="H1907" s="4" t="s">
        <v>12489</v>
      </c>
      <c r="I1907" s="5">
        <v>0.0</v>
      </c>
      <c r="J1907" s="5">
        <v>7.0</v>
      </c>
    </row>
    <row r="1908">
      <c r="A1908" s="3" t="s">
        <v>12490</v>
      </c>
      <c r="B1908" s="3" t="s">
        <v>12491</v>
      </c>
      <c r="C1908" s="2" t="s">
        <v>12492</v>
      </c>
      <c r="D1908" s="2" t="s">
        <v>12493</v>
      </c>
      <c r="E1908" s="4" t="str">
        <f t="shared" si="1"/>
        <v>https://imagedbcollectioin.s3.amazonaws.com/3754366905.jpeg</v>
      </c>
      <c r="F1908" s="2" t="s">
        <v>7443</v>
      </c>
      <c r="G1908" s="4" t="s">
        <v>12494</v>
      </c>
      <c r="H1908" s="4" t="s">
        <v>12495</v>
      </c>
      <c r="I1908" s="5">
        <v>0.0</v>
      </c>
      <c r="J1908" s="5">
        <v>1.0</v>
      </c>
    </row>
    <row r="1909">
      <c r="A1909" s="3" t="s">
        <v>12496</v>
      </c>
      <c r="B1909" s="3" t="s">
        <v>12497</v>
      </c>
      <c r="C1909" s="2" t="s">
        <v>12498</v>
      </c>
      <c r="D1909" s="2" t="s">
        <v>12499</v>
      </c>
      <c r="E1909" s="4" t="str">
        <f t="shared" si="1"/>
        <v>https://imagedbcollectioin.s3.amazonaws.com/5237413817.jpeg</v>
      </c>
      <c r="F1909" s="2" t="s">
        <v>12500</v>
      </c>
      <c r="G1909" s="4" t="s">
        <v>12501</v>
      </c>
      <c r="H1909" s="4" t="s">
        <v>12502</v>
      </c>
      <c r="I1909" s="5">
        <v>0.0</v>
      </c>
      <c r="J1909" s="5">
        <v>3.0</v>
      </c>
    </row>
    <row r="1910">
      <c r="A1910" s="3" t="s">
        <v>12503</v>
      </c>
      <c r="B1910" s="3" t="s">
        <v>12504</v>
      </c>
      <c r="C1910" s="2" t="s">
        <v>12505</v>
      </c>
      <c r="D1910" s="2" t="s">
        <v>12506</v>
      </c>
      <c r="E1910" s="4" t="str">
        <f t="shared" si="1"/>
        <v>https://imagedbcollectioin.s3.amazonaws.com/1273468857.jpeg</v>
      </c>
      <c r="F1910" s="2" t="s">
        <v>12507</v>
      </c>
      <c r="G1910" s="4" t="s">
        <v>12508</v>
      </c>
      <c r="H1910" s="4" t="s">
        <v>12509</v>
      </c>
      <c r="I1910" s="5">
        <v>0.0</v>
      </c>
      <c r="J1910" s="5">
        <v>1.0</v>
      </c>
    </row>
    <row r="1911">
      <c r="A1911" s="3" t="s">
        <v>12510</v>
      </c>
      <c r="B1911" s="3" t="s">
        <v>12511</v>
      </c>
      <c r="C1911" s="2" t="s">
        <v>12512</v>
      </c>
      <c r="D1911" s="2" t="s">
        <v>12513</v>
      </c>
      <c r="E1911" s="4" t="str">
        <f t="shared" si="1"/>
        <v>https://imagedbcollectioin.s3.amazonaws.com/2035521478.jpeg</v>
      </c>
      <c r="F1911" s="2" t="s">
        <v>12514</v>
      </c>
      <c r="G1911" s="4" t="s">
        <v>12515</v>
      </c>
      <c r="H1911" s="4" t="s">
        <v>12516</v>
      </c>
      <c r="I1911" s="5">
        <v>0.0</v>
      </c>
      <c r="J1911" s="5">
        <v>5.0</v>
      </c>
    </row>
    <row r="1912">
      <c r="A1912" s="3" t="s">
        <v>12517</v>
      </c>
      <c r="B1912" s="3" t="s">
        <v>12518</v>
      </c>
      <c r="C1912" s="2" t="s">
        <v>1358</v>
      </c>
      <c r="D1912" s="2" t="s">
        <v>1359</v>
      </c>
      <c r="E1912" s="4" t="str">
        <f t="shared" si="1"/>
        <v>https://imagedbcollectioin.s3.amazonaws.com/6731798481.jpeg</v>
      </c>
      <c r="F1912" s="2" t="s">
        <v>12519</v>
      </c>
      <c r="G1912" s="4" t="s">
        <v>12520</v>
      </c>
      <c r="H1912" s="4" t="s">
        <v>12521</v>
      </c>
      <c r="I1912" s="5">
        <v>0.0</v>
      </c>
      <c r="J1912" s="5">
        <v>1.0</v>
      </c>
    </row>
    <row r="1913">
      <c r="A1913" s="3" t="s">
        <v>12522</v>
      </c>
      <c r="B1913" s="3" t="s">
        <v>12523</v>
      </c>
      <c r="C1913" s="2" t="s">
        <v>12524</v>
      </c>
      <c r="D1913" s="2" t="s">
        <v>12525</v>
      </c>
      <c r="E1913" s="4" t="str">
        <f t="shared" si="1"/>
        <v>https://imagedbcollectioin.s3.amazonaws.com/1732515797.jpeg</v>
      </c>
      <c r="F1913" s="2" t="s">
        <v>12526</v>
      </c>
      <c r="G1913" s="4" t="s">
        <v>12527</v>
      </c>
      <c r="H1913" s="4" t="s">
        <v>12528</v>
      </c>
      <c r="I1913" s="5">
        <v>0.0</v>
      </c>
      <c r="J1913" s="5">
        <v>1.0</v>
      </c>
    </row>
    <row r="1914">
      <c r="A1914" s="3" t="s">
        <v>12529</v>
      </c>
      <c r="B1914" s="3" t="s">
        <v>12530</v>
      </c>
      <c r="C1914" s="2" t="s">
        <v>12531</v>
      </c>
      <c r="D1914" s="2" t="s">
        <v>12532</v>
      </c>
      <c r="E1914" s="4" t="str">
        <f t="shared" si="1"/>
        <v>https://imagedbcollectioin.s3.amazonaws.com/3953235926.jpeg</v>
      </c>
      <c r="F1914" s="2" t="s">
        <v>12533</v>
      </c>
      <c r="G1914" s="4" t="s">
        <v>12534</v>
      </c>
      <c r="H1914" s="4" t="s">
        <v>12535</v>
      </c>
      <c r="I1914" s="5">
        <v>0.0</v>
      </c>
      <c r="J1914" s="5">
        <v>2.0</v>
      </c>
    </row>
    <row r="1915">
      <c r="A1915" s="3" t="s">
        <v>12536</v>
      </c>
      <c r="B1915" s="3" t="s">
        <v>12537</v>
      </c>
      <c r="C1915" s="2" t="s">
        <v>12538</v>
      </c>
      <c r="D1915" s="2" t="s">
        <v>12539</v>
      </c>
      <c r="E1915" s="4" t="str">
        <f t="shared" si="1"/>
        <v>https://imagedbcollectioin.s3.amazonaws.com/1434949594.jpeg</v>
      </c>
      <c r="F1915" s="2" t="s">
        <v>12540</v>
      </c>
      <c r="G1915" s="4" t="s">
        <v>12541</v>
      </c>
      <c r="H1915" s="4" t="s">
        <v>12542</v>
      </c>
      <c r="I1915" s="5">
        <v>0.0</v>
      </c>
      <c r="J1915" s="5">
        <v>3.0</v>
      </c>
    </row>
    <row r="1916">
      <c r="A1916" s="3" t="s">
        <v>12543</v>
      </c>
      <c r="B1916" s="3" t="s">
        <v>12544</v>
      </c>
      <c r="C1916" s="2" t="s">
        <v>12545</v>
      </c>
      <c r="D1916" s="2" t="s">
        <v>12546</v>
      </c>
      <c r="E1916" s="4" t="str">
        <f t="shared" si="1"/>
        <v>https://imagedbcollectioin.s3.amazonaws.com/7272601564.jpeg</v>
      </c>
      <c r="F1916" s="2" t="s">
        <v>12547</v>
      </c>
      <c r="G1916" s="4" t="s">
        <v>12548</v>
      </c>
      <c r="H1916" s="4" t="s">
        <v>12549</v>
      </c>
      <c r="I1916" s="5">
        <v>0.0</v>
      </c>
      <c r="J1916" s="5">
        <v>1.0</v>
      </c>
    </row>
    <row r="1917">
      <c r="A1917" s="3" t="s">
        <v>12550</v>
      </c>
      <c r="B1917" s="3" t="s">
        <v>12551</v>
      </c>
      <c r="C1917" s="2" t="s">
        <v>808</v>
      </c>
      <c r="D1917" s="2" t="s">
        <v>809</v>
      </c>
      <c r="E1917" s="4" t="str">
        <f t="shared" si="1"/>
        <v>https://imagedbcollectioin.s3.amazonaws.com/6544365542.jpeg</v>
      </c>
      <c r="F1917" s="2" t="s">
        <v>12552</v>
      </c>
      <c r="G1917" s="4" t="s">
        <v>12553</v>
      </c>
      <c r="H1917" s="4" t="s">
        <v>12554</v>
      </c>
      <c r="I1917" s="5">
        <v>0.0</v>
      </c>
      <c r="J1917" s="5">
        <v>1.0</v>
      </c>
    </row>
    <row r="1918">
      <c r="A1918" s="3" t="s">
        <v>12555</v>
      </c>
      <c r="B1918" s="3" t="s">
        <v>12556</v>
      </c>
      <c r="C1918" s="2" t="s">
        <v>12557</v>
      </c>
      <c r="D1918" s="2" t="s">
        <v>12558</v>
      </c>
      <c r="E1918" s="4" t="str">
        <f t="shared" si="1"/>
        <v>https://imagedbcollectioin.s3.amazonaws.com/3319207917.jpeg</v>
      </c>
      <c r="F1918" s="2" t="s">
        <v>12559</v>
      </c>
      <c r="G1918" s="4" t="s">
        <v>12560</v>
      </c>
      <c r="H1918" s="4" t="s">
        <v>12561</v>
      </c>
      <c r="I1918" s="5">
        <v>0.0</v>
      </c>
      <c r="J1918" s="5">
        <v>1.0</v>
      </c>
    </row>
    <row r="1919">
      <c r="A1919" s="3" t="s">
        <v>12562</v>
      </c>
      <c r="B1919" s="3" t="s">
        <v>12563</v>
      </c>
      <c r="C1919" s="2" t="s">
        <v>12564</v>
      </c>
      <c r="D1919" s="2" t="s">
        <v>12565</v>
      </c>
      <c r="E1919" s="4" t="str">
        <f t="shared" si="1"/>
        <v>https://imagedbcollectioin.s3.amazonaws.com/3936983029.jpeg</v>
      </c>
      <c r="F1919" s="2" t="s">
        <v>1112</v>
      </c>
      <c r="G1919" s="4" t="s">
        <v>12566</v>
      </c>
      <c r="H1919" s="4" t="s">
        <v>12567</v>
      </c>
      <c r="I1919" s="5">
        <v>0.0</v>
      </c>
      <c r="J1919" s="5">
        <v>4.0</v>
      </c>
    </row>
    <row r="1920">
      <c r="A1920" s="3" t="s">
        <v>12568</v>
      </c>
      <c r="B1920" s="3" t="s">
        <v>12569</v>
      </c>
      <c r="C1920" s="2" t="s">
        <v>12570</v>
      </c>
      <c r="D1920" s="2" t="s">
        <v>12571</v>
      </c>
      <c r="E1920" s="4" t="str">
        <f t="shared" si="1"/>
        <v>https://imagedbcollectioin.s3.amazonaws.com/2163972104.jpeg</v>
      </c>
      <c r="F1920" s="2" t="s">
        <v>12572</v>
      </c>
      <c r="G1920" s="4" t="s">
        <v>12573</v>
      </c>
      <c r="H1920" s="4" t="s">
        <v>12574</v>
      </c>
      <c r="I1920" s="5">
        <v>0.0</v>
      </c>
      <c r="J1920" s="5">
        <v>2.0</v>
      </c>
    </row>
    <row r="1921">
      <c r="A1921" s="3" t="s">
        <v>12575</v>
      </c>
      <c r="B1921" s="3" t="s">
        <v>12576</v>
      </c>
      <c r="C1921" s="2" t="s">
        <v>4506</v>
      </c>
      <c r="D1921" s="2" t="s">
        <v>4507</v>
      </c>
      <c r="E1921" s="4" t="str">
        <f t="shared" si="1"/>
        <v>https://imagedbcollectioin.s3.amazonaws.com/1925650442.jpeg</v>
      </c>
      <c r="F1921" s="2" t="s">
        <v>12577</v>
      </c>
      <c r="G1921" s="4" t="s">
        <v>12578</v>
      </c>
      <c r="H1921" s="4" t="s">
        <v>12579</v>
      </c>
      <c r="I1921" s="5">
        <v>0.0</v>
      </c>
      <c r="J1921" s="5">
        <v>8.0</v>
      </c>
    </row>
    <row r="1922">
      <c r="A1922" s="3" t="s">
        <v>12580</v>
      </c>
      <c r="B1922" s="3" t="s">
        <v>12581</v>
      </c>
      <c r="C1922" s="2" t="s">
        <v>12582</v>
      </c>
      <c r="D1922" s="2" t="s">
        <v>12583</v>
      </c>
      <c r="E1922" s="4" t="str">
        <f t="shared" si="1"/>
        <v>https://imagedbcollectioin.s3.amazonaws.com/5582788620.jpeg</v>
      </c>
      <c r="F1922" s="2" t="s">
        <v>12584</v>
      </c>
      <c r="G1922" s="4" t="s">
        <v>12585</v>
      </c>
      <c r="H1922" s="4" t="s">
        <v>12586</v>
      </c>
      <c r="I1922" s="5">
        <v>0.0</v>
      </c>
      <c r="J1922" s="5">
        <v>5.0</v>
      </c>
    </row>
    <row r="1923">
      <c r="A1923" s="3" t="s">
        <v>12587</v>
      </c>
      <c r="B1923" s="3" t="s">
        <v>12588</v>
      </c>
      <c r="C1923" s="2" t="s">
        <v>12589</v>
      </c>
      <c r="D1923" s="2" t="s">
        <v>12590</v>
      </c>
      <c r="E1923" s="4" t="str">
        <f t="shared" si="1"/>
        <v>https://imagedbcollectioin.s3.amazonaws.com/5422028818.jpeg</v>
      </c>
      <c r="F1923" s="2" t="s">
        <v>12591</v>
      </c>
      <c r="G1923" s="4" t="s">
        <v>12592</v>
      </c>
      <c r="H1923" s="4" t="s">
        <v>12593</v>
      </c>
      <c r="I1923" s="5">
        <v>0.0</v>
      </c>
      <c r="J1923" s="5">
        <v>7.0</v>
      </c>
    </row>
    <row r="1924">
      <c r="A1924" s="3" t="s">
        <v>12594</v>
      </c>
      <c r="B1924" s="3" t="s">
        <v>12595</v>
      </c>
      <c r="C1924" s="2" t="s">
        <v>12596</v>
      </c>
      <c r="D1924" s="2" t="s">
        <v>12597</v>
      </c>
      <c r="E1924" s="4" t="str">
        <f t="shared" si="1"/>
        <v>https://imagedbcollectioin.s3.amazonaws.com/2005538837.jpeg</v>
      </c>
      <c r="F1924" s="2" t="s">
        <v>12598</v>
      </c>
      <c r="G1924" s="4" t="s">
        <v>12599</v>
      </c>
      <c r="H1924" s="4" t="s">
        <v>12600</v>
      </c>
      <c r="I1924" s="5">
        <v>0.0</v>
      </c>
      <c r="J1924" s="5">
        <v>6.0</v>
      </c>
    </row>
    <row r="1925">
      <c r="A1925" s="3" t="s">
        <v>12601</v>
      </c>
      <c r="B1925" s="3" t="s">
        <v>12602</v>
      </c>
      <c r="C1925" s="2" t="s">
        <v>12603</v>
      </c>
      <c r="D1925" s="2" t="s">
        <v>12604</v>
      </c>
      <c r="E1925" s="4" t="str">
        <f t="shared" si="1"/>
        <v>https://imagedbcollectioin.s3.amazonaws.com/5187475477.jpeg</v>
      </c>
      <c r="F1925" s="2" t="s">
        <v>12605</v>
      </c>
      <c r="G1925" s="4" t="s">
        <v>12606</v>
      </c>
      <c r="H1925" s="4" t="s">
        <v>12607</v>
      </c>
      <c r="I1925" s="5">
        <v>0.0</v>
      </c>
      <c r="J1925" s="5">
        <v>33.0</v>
      </c>
    </row>
    <row r="1926">
      <c r="A1926" s="3" t="s">
        <v>12608</v>
      </c>
      <c r="B1926" s="3" t="s">
        <v>12609</v>
      </c>
      <c r="C1926" s="2" t="s">
        <v>12610</v>
      </c>
      <c r="D1926" s="2" t="s">
        <v>12611</v>
      </c>
      <c r="E1926" s="4" t="str">
        <f t="shared" si="1"/>
        <v>https://imagedbcollectioin.s3.amazonaws.com/6946920472.jpeg</v>
      </c>
      <c r="F1926" s="2" t="s">
        <v>12612</v>
      </c>
      <c r="G1926" s="4" t="s">
        <v>12613</v>
      </c>
      <c r="H1926" s="4" t="s">
        <v>12614</v>
      </c>
      <c r="I1926" s="5">
        <v>0.0</v>
      </c>
      <c r="J1926" s="5">
        <v>2.0</v>
      </c>
    </row>
    <row r="1927">
      <c r="A1927" s="3" t="s">
        <v>12615</v>
      </c>
      <c r="B1927" s="3" t="s">
        <v>12616</v>
      </c>
      <c r="C1927" s="2" t="s">
        <v>12617</v>
      </c>
      <c r="D1927" s="2" t="s">
        <v>12618</v>
      </c>
      <c r="E1927" s="4" t="str">
        <f t="shared" si="1"/>
        <v>https://imagedbcollectioin.s3.amazonaws.com/7552079897.jpeg</v>
      </c>
      <c r="F1927" s="2" t="s">
        <v>12619</v>
      </c>
      <c r="G1927" s="4" t="s">
        <v>12620</v>
      </c>
      <c r="H1927" s="4" t="s">
        <v>12621</v>
      </c>
      <c r="I1927" s="5">
        <v>1.0</v>
      </c>
      <c r="J1927" s="5">
        <v>3.0</v>
      </c>
    </row>
    <row r="1928">
      <c r="A1928" s="3" t="s">
        <v>12622</v>
      </c>
      <c r="B1928" s="3" t="s">
        <v>12623</v>
      </c>
      <c r="C1928" s="2" t="s">
        <v>12624</v>
      </c>
      <c r="D1928" s="2" t="s">
        <v>12625</v>
      </c>
      <c r="E1928" s="4" t="str">
        <f t="shared" si="1"/>
        <v>https://imagedbcollectioin.s3.amazonaws.com/4993882145.jpeg</v>
      </c>
      <c r="F1928" s="2" t="s">
        <v>12626</v>
      </c>
      <c r="G1928" s="4" t="s">
        <v>12627</v>
      </c>
      <c r="H1928" s="4" t="s">
        <v>12628</v>
      </c>
      <c r="I1928" s="5">
        <v>2.0</v>
      </c>
      <c r="J1928" s="5">
        <v>8.0</v>
      </c>
    </row>
    <row r="1929">
      <c r="A1929" s="3" t="s">
        <v>12629</v>
      </c>
      <c r="B1929" s="3" t="s">
        <v>12630</v>
      </c>
      <c r="C1929" s="2" t="s">
        <v>12631</v>
      </c>
      <c r="D1929" s="2" t="s">
        <v>12632</v>
      </c>
      <c r="E1929" s="4" t="str">
        <f t="shared" si="1"/>
        <v>https://imagedbcollectioin.s3.amazonaws.com/4558919715.jpeg</v>
      </c>
      <c r="F1929" s="2" t="s">
        <v>12633</v>
      </c>
      <c r="G1929" s="4" t="s">
        <v>12634</v>
      </c>
      <c r="H1929" s="4" t="s">
        <v>12635</v>
      </c>
      <c r="I1929" s="5">
        <v>0.0</v>
      </c>
      <c r="J1929" s="5">
        <v>5.0</v>
      </c>
    </row>
    <row r="1930">
      <c r="A1930" s="3" t="s">
        <v>12636</v>
      </c>
      <c r="B1930" s="3" t="s">
        <v>12637</v>
      </c>
      <c r="C1930" s="2" t="s">
        <v>12638</v>
      </c>
      <c r="D1930" s="2" t="s">
        <v>12639</v>
      </c>
      <c r="E1930" s="4" t="str">
        <f t="shared" si="1"/>
        <v>https://imagedbcollectioin.s3.amazonaws.com/3341326371.jpeg</v>
      </c>
      <c r="F1930" s="2" t="s">
        <v>12640</v>
      </c>
      <c r="G1930" s="4" t="s">
        <v>12641</v>
      </c>
      <c r="H1930" s="4" t="s">
        <v>12642</v>
      </c>
      <c r="I1930" s="5">
        <v>0.0</v>
      </c>
      <c r="J1930" s="5">
        <v>1.0</v>
      </c>
    </row>
    <row r="1931">
      <c r="A1931" s="3" t="s">
        <v>12643</v>
      </c>
      <c r="B1931" s="3" t="s">
        <v>12644</v>
      </c>
      <c r="C1931" s="2" t="s">
        <v>12645</v>
      </c>
      <c r="D1931" s="2" t="s">
        <v>12646</v>
      </c>
      <c r="E1931" s="4" t="str">
        <f t="shared" si="1"/>
        <v>https://imagedbcollectioin.s3.amazonaws.com/7443028003.jpeg</v>
      </c>
      <c r="F1931" s="2" t="s">
        <v>12647</v>
      </c>
      <c r="G1931" s="4" t="s">
        <v>12648</v>
      </c>
      <c r="H1931" s="4" t="s">
        <v>12649</v>
      </c>
      <c r="I1931" s="5">
        <v>0.0</v>
      </c>
      <c r="J1931" s="5">
        <v>2.0</v>
      </c>
    </row>
    <row r="1932">
      <c r="A1932" s="3" t="s">
        <v>12650</v>
      </c>
      <c r="B1932" s="3" t="s">
        <v>12651</v>
      </c>
      <c r="C1932" s="2" t="s">
        <v>12652</v>
      </c>
      <c r="D1932" s="2" t="s">
        <v>12653</v>
      </c>
      <c r="E1932" s="4" t="str">
        <f t="shared" si="1"/>
        <v>https://imagedbcollectioin.s3.amazonaws.com/5435430951.jpeg</v>
      </c>
      <c r="F1932" s="2" t="s">
        <v>12654</v>
      </c>
      <c r="G1932" s="4" t="s">
        <v>12655</v>
      </c>
      <c r="H1932" s="4" t="s">
        <v>12656</v>
      </c>
      <c r="I1932" s="5">
        <v>0.0</v>
      </c>
      <c r="J1932" s="5">
        <v>2.0</v>
      </c>
    </row>
    <row r="1933">
      <c r="A1933" s="3" t="s">
        <v>12657</v>
      </c>
      <c r="B1933" s="3" t="s">
        <v>12658</v>
      </c>
      <c r="C1933" s="2" t="s">
        <v>12659</v>
      </c>
      <c r="D1933" s="2" t="s">
        <v>12660</v>
      </c>
      <c r="E1933" s="4" t="str">
        <f t="shared" si="1"/>
        <v>https://imagedbcollectioin.s3.amazonaws.com/7810258985.jpeg</v>
      </c>
      <c r="F1933" s="2" t="s">
        <v>3249</v>
      </c>
      <c r="G1933" s="4" t="s">
        <v>12661</v>
      </c>
      <c r="H1933" s="4" t="s">
        <v>12662</v>
      </c>
      <c r="I1933" s="5">
        <v>0.0</v>
      </c>
      <c r="J1933" s="5">
        <v>6.0</v>
      </c>
    </row>
    <row r="1934">
      <c r="A1934" s="3" t="s">
        <v>12663</v>
      </c>
      <c r="B1934" s="3" t="s">
        <v>12664</v>
      </c>
      <c r="C1934" s="2" t="s">
        <v>12665</v>
      </c>
      <c r="D1934" s="2" t="s">
        <v>12666</v>
      </c>
      <c r="E1934" s="4" t="str">
        <f t="shared" si="1"/>
        <v>https://imagedbcollectioin.s3.amazonaws.com/6954915894.jpeg</v>
      </c>
      <c r="F1934" s="2" t="s">
        <v>9906</v>
      </c>
      <c r="G1934" s="4" t="s">
        <v>12667</v>
      </c>
      <c r="H1934" s="4" t="s">
        <v>12668</v>
      </c>
      <c r="I1934" s="5">
        <v>0.0</v>
      </c>
      <c r="J1934" s="5">
        <v>1.0</v>
      </c>
    </row>
    <row r="1935">
      <c r="A1935" s="3" t="s">
        <v>12669</v>
      </c>
      <c r="B1935" s="3" t="s">
        <v>12670</v>
      </c>
      <c r="C1935" s="2" t="s">
        <v>12671</v>
      </c>
      <c r="D1935" s="2" t="s">
        <v>12672</v>
      </c>
      <c r="E1935" s="4" t="str">
        <f t="shared" si="1"/>
        <v>https://imagedbcollectioin.s3.amazonaws.com/8294373435.jpeg</v>
      </c>
      <c r="F1935" s="2" t="s">
        <v>12673</v>
      </c>
      <c r="G1935" s="4" t="s">
        <v>12674</v>
      </c>
      <c r="H1935" s="4" t="s">
        <v>12675</v>
      </c>
      <c r="I1935" s="5">
        <v>0.0</v>
      </c>
      <c r="J1935" s="5">
        <v>1.0</v>
      </c>
    </row>
    <row r="1936">
      <c r="A1936" s="3" t="s">
        <v>12676</v>
      </c>
      <c r="B1936" s="3" t="s">
        <v>12677</v>
      </c>
      <c r="C1936" s="2" t="s">
        <v>12678</v>
      </c>
      <c r="D1936" s="2" t="s">
        <v>12679</v>
      </c>
      <c r="E1936" s="4" t="str">
        <f t="shared" si="1"/>
        <v>https://imagedbcollectioin.s3.amazonaws.com/8154814523.jpeg</v>
      </c>
      <c r="F1936" s="2" t="s">
        <v>12680</v>
      </c>
      <c r="G1936" s="4" t="s">
        <v>12681</v>
      </c>
      <c r="H1936" s="4" t="s">
        <v>12682</v>
      </c>
      <c r="I1936" s="5">
        <v>0.0</v>
      </c>
      <c r="J1936" s="5">
        <v>1.0</v>
      </c>
    </row>
    <row r="1937">
      <c r="A1937" s="3" t="s">
        <v>12683</v>
      </c>
      <c r="B1937" s="3" t="s">
        <v>12684</v>
      </c>
      <c r="C1937" s="2" t="s">
        <v>12685</v>
      </c>
      <c r="D1937" s="2" t="s">
        <v>12686</v>
      </c>
      <c r="E1937" s="4" t="str">
        <f t="shared" si="1"/>
        <v>https://imagedbcollectioin.s3.amazonaws.com/6420109374.jpeg</v>
      </c>
      <c r="F1937" s="2" t="s">
        <v>391</v>
      </c>
      <c r="G1937" s="4" t="s">
        <v>12687</v>
      </c>
      <c r="H1937" s="4" t="s">
        <v>12688</v>
      </c>
      <c r="I1937" s="5">
        <v>0.0</v>
      </c>
      <c r="J1937" s="5">
        <v>3.0</v>
      </c>
    </row>
    <row r="1938">
      <c r="A1938" s="3" t="s">
        <v>12689</v>
      </c>
      <c r="B1938" s="3" t="s">
        <v>12690</v>
      </c>
      <c r="C1938" s="2" t="s">
        <v>12691</v>
      </c>
      <c r="D1938" s="2" t="s">
        <v>12692</v>
      </c>
      <c r="E1938" s="4" t="str">
        <f t="shared" si="1"/>
        <v>https://imagedbcollectioin.s3.amazonaws.com/4833482817.jpeg</v>
      </c>
      <c r="F1938" s="2" t="s">
        <v>12693</v>
      </c>
      <c r="G1938" s="4" t="s">
        <v>12694</v>
      </c>
      <c r="H1938" s="4" t="s">
        <v>12695</v>
      </c>
      <c r="I1938" s="5">
        <v>0.0</v>
      </c>
      <c r="J1938" s="5">
        <v>2.0</v>
      </c>
    </row>
    <row r="1939">
      <c r="A1939" s="3" t="s">
        <v>12696</v>
      </c>
      <c r="B1939" s="3" t="s">
        <v>12697</v>
      </c>
      <c r="C1939" s="2" t="s">
        <v>12691</v>
      </c>
      <c r="D1939" s="2" t="s">
        <v>12692</v>
      </c>
      <c r="E1939" s="4" t="str">
        <f t="shared" si="1"/>
        <v>https://imagedbcollectioin.s3.amazonaws.com/7940085826.jpeg</v>
      </c>
      <c r="F1939" s="2" t="s">
        <v>12693</v>
      </c>
      <c r="G1939" s="4" t="s">
        <v>12698</v>
      </c>
      <c r="H1939" s="4" t="s">
        <v>12699</v>
      </c>
      <c r="I1939" s="5">
        <v>0.0</v>
      </c>
      <c r="J1939" s="5">
        <v>2.0</v>
      </c>
    </row>
    <row r="1940">
      <c r="A1940" s="3" t="s">
        <v>12700</v>
      </c>
      <c r="B1940" s="3" t="s">
        <v>12701</v>
      </c>
      <c r="C1940" s="2" t="s">
        <v>12702</v>
      </c>
      <c r="D1940" s="2" t="s">
        <v>12703</v>
      </c>
      <c r="E1940" s="4" t="str">
        <f t="shared" si="1"/>
        <v>https://imagedbcollectioin.s3.amazonaws.com/6190602306.jpeg</v>
      </c>
      <c r="F1940" s="2" t="s">
        <v>12633</v>
      </c>
      <c r="G1940" s="4" t="s">
        <v>12704</v>
      </c>
      <c r="H1940" s="4" t="s">
        <v>12705</v>
      </c>
      <c r="I1940" s="5">
        <v>0.0</v>
      </c>
      <c r="J1940" s="5">
        <v>2.0</v>
      </c>
    </row>
    <row r="1941">
      <c r="A1941" s="3" t="s">
        <v>12706</v>
      </c>
      <c r="B1941" s="3" t="s">
        <v>12707</v>
      </c>
      <c r="C1941" s="2" t="s">
        <v>12708</v>
      </c>
      <c r="D1941" s="2" t="s">
        <v>12709</v>
      </c>
      <c r="E1941" s="4" t="str">
        <f t="shared" si="1"/>
        <v>https://imagedbcollectioin.s3.amazonaws.com/9315948613.jpeg</v>
      </c>
      <c r="F1941" s="2" t="s">
        <v>2315</v>
      </c>
      <c r="G1941" s="4" t="s">
        <v>12710</v>
      </c>
      <c r="H1941" s="4" t="s">
        <v>12711</v>
      </c>
      <c r="I1941" s="5">
        <v>0.0</v>
      </c>
      <c r="J1941" s="5">
        <v>4.0</v>
      </c>
    </row>
    <row r="1942">
      <c r="A1942" s="3" t="s">
        <v>12712</v>
      </c>
      <c r="B1942" s="3" t="s">
        <v>12713</v>
      </c>
      <c r="C1942" s="2" t="s">
        <v>12714</v>
      </c>
      <c r="D1942" s="2" t="s">
        <v>12715</v>
      </c>
      <c r="E1942" s="4" t="str">
        <f t="shared" si="1"/>
        <v>https://imagedbcollectioin.s3.amazonaws.com/8868534344.jpeg</v>
      </c>
      <c r="F1942" s="2" t="s">
        <v>12716</v>
      </c>
      <c r="G1942" s="4" t="s">
        <v>12717</v>
      </c>
      <c r="H1942" s="4" t="s">
        <v>12718</v>
      </c>
      <c r="I1942" s="5">
        <v>0.0</v>
      </c>
      <c r="J1942" s="5">
        <v>5.0</v>
      </c>
    </row>
    <row r="1943">
      <c r="A1943" s="3" t="s">
        <v>12719</v>
      </c>
      <c r="B1943" s="3" t="s">
        <v>12720</v>
      </c>
      <c r="C1943" s="2" t="s">
        <v>12721</v>
      </c>
      <c r="D1943" s="2" t="s">
        <v>12722</v>
      </c>
      <c r="E1943" s="4" t="str">
        <f t="shared" si="1"/>
        <v>https://imagedbcollectioin.s3.amazonaws.com/3357415504.jpeg</v>
      </c>
      <c r="F1943" s="2" t="s">
        <v>12723</v>
      </c>
      <c r="G1943" s="4" t="s">
        <v>12724</v>
      </c>
      <c r="H1943" s="4" t="s">
        <v>12725</v>
      </c>
      <c r="I1943" s="5">
        <v>0.0</v>
      </c>
      <c r="J1943" s="5">
        <v>1.0</v>
      </c>
    </row>
    <row r="1944">
      <c r="A1944" s="3" t="s">
        <v>12726</v>
      </c>
      <c r="B1944" s="3" t="s">
        <v>12727</v>
      </c>
      <c r="C1944" s="2" t="s">
        <v>12728</v>
      </c>
      <c r="D1944" s="2" t="s">
        <v>12729</v>
      </c>
      <c r="E1944" s="4" t="str">
        <f t="shared" si="1"/>
        <v>https://imagedbcollectioin.s3.amazonaws.com/5832218706.jpeg</v>
      </c>
      <c r="F1944" s="2" t="s">
        <v>12730</v>
      </c>
      <c r="G1944" s="4" t="s">
        <v>12731</v>
      </c>
      <c r="H1944" s="4" t="s">
        <v>12732</v>
      </c>
      <c r="I1944" s="5">
        <v>1.0</v>
      </c>
      <c r="J1944" s="5">
        <v>6.0</v>
      </c>
    </row>
    <row r="1945">
      <c r="A1945" s="3" t="s">
        <v>12733</v>
      </c>
      <c r="B1945" s="3" t="s">
        <v>12734</v>
      </c>
      <c r="C1945" s="2" t="s">
        <v>12735</v>
      </c>
      <c r="D1945" s="2" t="s">
        <v>12736</v>
      </c>
      <c r="E1945" s="4" t="str">
        <f t="shared" si="1"/>
        <v>https://imagedbcollectioin.s3.amazonaws.com/8022530130.jpeg</v>
      </c>
      <c r="F1945" s="2" t="s">
        <v>12737</v>
      </c>
      <c r="G1945" s="4" t="s">
        <v>12738</v>
      </c>
      <c r="H1945" s="4" t="s">
        <v>12739</v>
      </c>
      <c r="I1945" s="5">
        <v>0.0</v>
      </c>
      <c r="J1945" s="5">
        <v>4.0</v>
      </c>
    </row>
    <row r="1946">
      <c r="A1946" s="3" t="s">
        <v>12740</v>
      </c>
      <c r="B1946" s="3" t="s">
        <v>12741</v>
      </c>
      <c r="C1946" s="2" t="s">
        <v>12742</v>
      </c>
      <c r="D1946" s="2" t="s">
        <v>12743</v>
      </c>
      <c r="E1946" s="4" t="str">
        <f t="shared" si="1"/>
        <v>https://imagedbcollectioin.s3.amazonaws.com/8340543572.jpeg</v>
      </c>
      <c r="F1946" s="2" t="s">
        <v>12744</v>
      </c>
      <c r="G1946" s="4" t="s">
        <v>12745</v>
      </c>
      <c r="H1946" s="4" t="s">
        <v>12746</v>
      </c>
      <c r="I1946" s="5">
        <v>0.0</v>
      </c>
      <c r="J1946" s="5">
        <v>2.0</v>
      </c>
    </row>
    <row r="1947">
      <c r="A1947" s="3" t="s">
        <v>12747</v>
      </c>
      <c r="B1947" s="3" t="s">
        <v>12748</v>
      </c>
      <c r="C1947" s="2" t="s">
        <v>6360</v>
      </c>
      <c r="D1947" s="2" t="s">
        <v>6361</v>
      </c>
      <c r="E1947" s="4" t="str">
        <f t="shared" si="1"/>
        <v>https://imagedbcollectioin.s3.amazonaws.com/9479985237.jpeg</v>
      </c>
      <c r="F1947" s="2" t="s">
        <v>6362</v>
      </c>
      <c r="G1947" s="4" t="s">
        <v>12749</v>
      </c>
      <c r="H1947" s="4" t="s">
        <v>12750</v>
      </c>
      <c r="I1947" s="5">
        <v>27.0</v>
      </c>
      <c r="J1947" s="5">
        <v>326.0</v>
      </c>
    </row>
    <row r="1948">
      <c r="A1948" s="3" t="s">
        <v>12751</v>
      </c>
      <c r="B1948" s="3" t="s">
        <v>12752</v>
      </c>
      <c r="C1948" s="2" t="s">
        <v>12753</v>
      </c>
      <c r="D1948" s="2" t="s">
        <v>12754</v>
      </c>
      <c r="E1948" s="4" t="str">
        <f t="shared" si="1"/>
        <v>https://imagedbcollectioin.s3.amazonaws.com/5445032018.jpeg</v>
      </c>
      <c r="F1948" s="2" t="s">
        <v>12755</v>
      </c>
      <c r="G1948" s="4" t="s">
        <v>12756</v>
      </c>
      <c r="H1948" s="4" t="s">
        <v>12757</v>
      </c>
      <c r="I1948" s="5">
        <v>0.0</v>
      </c>
      <c r="J1948" s="5">
        <v>7.0</v>
      </c>
    </row>
    <row r="1949">
      <c r="A1949" s="3" t="s">
        <v>12758</v>
      </c>
      <c r="B1949" s="3" t="s">
        <v>12759</v>
      </c>
      <c r="C1949" s="2" t="s">
        <v>12760</v>
      </c>
      <c r="D1949" s="2" t="s">
        <v>12761</v>
      </c>
      <c r="E1949" s="4" t="str">
        <f t="shared" si="1"/>
        <v>https://imagedbcollectioin.s3.amazonaws.com/1147344994.jpeg</v>
      </c>
      <c r="F1949" s="2" t="s">
        <v>12762</v>
      </c>
      <c r="G1949" s="4" t="s">
        <v>12763</v>
      </c>
      <c r="H1949" s="4" t="s">
        <v>12764</v>
      </c>
      <c r="I1949" s="5">
        <v>0.0</v>
      </c>
      <c r="J1949" s="5">
        <v>3.0</v>
      </c>
    </row>
    <row r="1950">
      <c r="A1950" s="3" t="s">
        <v>12765</v>
      </c>
      <c r="B1950" s="3" t="s">
        <v>12766</v>
      </c>
      <c r="C1950" s="2" t="s">
        <v>12767</v>
      </c>
      <c r="D1950" s="2" t="s">
        <v>12768</v>
      </c>
      <c r="E1950" s="4" t="str">
        <f t="shared" si="1"/>
        <v>https://imagedbcollectioin.s3.amazonaws.com/8947538030.jpeg</v>
      </c>
      <c r="F1950" s="2" t="s">
        <v>10725</v>
      </c>
      <c r="G1950" s="4" t="s">
        <v>12769</v>
      </c>
      <c r="H1950" s="4" t="s">
        <v>12770</v>
      </c>
      <c r="I1950" s="5">
        <v>0.0</v>
      </c>
      <c r="J1950" s="5">
        <v>3.0</v>
      </c>
    </row>
    <row r="1951">
      <c r="A1951" s="3" t="s">
        <v>12771</v>
      </c>
      <c r="B1951" s="3" t="s">
        <v>12772</v>
      </c>
      <c r="C1951" s="2" t="s">
        <v>12773</v>
      </c>
      <c r="D1951" s="2" t="s">
        <v>12774</v>
      </c>
      <c r="E1951" s="4" t="str">
        <f t="shared" si="1"/>
        <v>https://imagedbcollectioin.s3.amazonaws.com/1310496881.jpeg</v>
      </c>
      <c r="F1951" s="2" t="s">
        <v>7940</v>
      </c>
      <c r="G1951" s="4" t="s">
        <v>12775</v>
      </c>
      <c r="H1951" s="4" t="s">
        <v>12776</v>
      </c>
      <c r="I1951" s="5">
        <v>0.0</v>
      </c>
      <c r="J1951" s="5">
        <v>3.0</v>
      </c>
    </row>
    <row r="1952">
      <c r="A1952" s="3" t="s">
        <v>12777</v>
      </c>
      <c r="B1952" s="3" t="s">
        <v>12778</v>
      </c>
      <c r="C1952" s="2" t="s">
        <v>12779</v>
      </c>
      <c r="D1952" s="2" t="s">
        <v>12780</v>
      </c>
      <c r="E1952" s="4" t="str">
        <f t="shared" si="1"/>
        <v>https://imagedbcollectioin.s3.amazonaws.com/7229577335.jpeg</v>
      </c>
      <c r="F1952" s="2" t="s">
        <v>7869</v>
      </c>
      <c r="G1952" s="4" t="s">
        <v>12781</v>
      </c>
      <c r="H1952" s="4" t="s">
        <v>12782</v>
      </c>
      <c r="I1952" s="5">
        <v>19.0</v>
      </c>
      <c r="J1952" s="5">
        <v>150.0</v>
      </c>
    </row>
    <row r="1953">
      <c r="A1953" s="3" t="s">
        <v>12783</v>
      </c>
      <c r="B1953" s="3" t="s">
        <v>12784</v>
      </c>
      <c r="C1953" s="2" t="s">
        <v>12785</v>
      </c>
      <c r="D1953" s="2" t="s">
        <v>12786</v>
      </c>
      <c r="E1953" s="4" t="str">
        <f t="shared" si="1"/>
        <v>https://imagedbcollectioin.s3.amazonaws.com/3727366265.jpeg</v>
      </c>
      <c r="F1953" s="2" t="s">
        <v>12787</v>
      </c>
      <c r="G1953" s="4" t="s">
        <v>12788</v>
      </c>
      <c r="H1953" s="4" t="s">
        <v>12789</v>
      </c>
      <c r="I1953" s="5">
        <v>0.0</v>
      </c>
      <c r="J1953" s="5">
        <v>2.0</v>
      </c>
    </row>
    <row r="1954">
      <c r="A1954" s="3" t="s">
        <v>12790</v>
      </c>
      <c r="B1954" s="3" t="s">
        <v>12791</v>
      </c>
      <c r="C1954" s="2" t="s">
        <v>12792</v>
      </c>
      <c r="D1954" s="2" t="s">
        <v>12793</v>
      </c>
      <c r="E1954" s="4" t="str">
        <f t="shared" si="1"/>
        <v>https://imagedbcollectioin.s3.amazonaws.com/8099764348.jpeg</v>
      </c>
      <c r="F1954" s="2" t="s">
        <v>9276</v>
      </c>
      <c r="G1954" s="4" t="s">
        <v>12794</v>
      </c>
      <c r="H1954" s="4" t="s">
        <v>12795</v>
      </c>
      <c r="I1954" s="5">
        <v>0.0</v>
      </c>
      <c r="J1954" s="5">
        <v>4.0</v>
      </c>
    </row>
    <row r="1955">
      <c r="A1955" s="3" t="s">
        <v>12796</v>
      </c>
      <c r="B1955" s="3" t="s">
        <v>12797</v>
      </c>
      <c r="C1955" s="2" t="s">
        <v>12798</v>
      </c>
      <c r="D1955" s="2" t="s">
        <v>12799</v>
      </c>
      <c r="E1955" s="4" t="str">
        <f t="shared" si="1"/>
        <v>https://imagedbcollectioin.s3.amazonaws.com/4089518206.jpeg</v>
      </c>
      <c r="F1955" s="2" t="s">
        <v>12787</v>
      </c>
      <c r="G1955" s="4" t="s">
        <v>12800</v>
      </c>
      <c r="H1955" s="4" t="s">
        <v>12801</v>
      </c>
      <c r="I1955" s="5">
        <v>0.0</v>
      </c>
      <c r="J1955" s="5">
        <v>3.0</v>
      </c>
    </row>
    <row r="1956">
      <c r="A1956" s="3" t="s">
        <v>12802</v>
      </c>
      <c r="B1956" s="3" t="s">
        <v>12803</v>
      </c>
      <c r="C1956" s="2" t="s">
        <v>12804</v>
      </c>
      <c r="D1956" s="2" t="s">
        <v>12805</v>
      </c>
      <c r="E1956" s="4" t="str">
        <f t="shared" si="1"/>
        <v>https://imagedbcollectioin.s3.amazonaws.com/5269592196.jpeg</v>
      </c>
      <c r="F1956" s="2" t="s">
        <v>12806</v>
      </c>
      <c r="G1956" s="4" t="s">
        <v>12807</v>
      </c>
      <c r="H1956" s="4" t="s">
        <v>12808</v>
      </c>
      <c r="I1956" s="5">
        <v>0.0</v>
      </c>
      <c r="J1956" s="5">
        <v>2.0</v>
      </c>
    </row>
    <row r="1957">
      <c r="A1957" s="3" t="s">
        <v>12809</v>
      </c>
      <c r="B1957" s="3" t="s">
        <v>12810</v>
      </c>
      <c r="C1957" s="2" t="s">
        <v>12811</v>
      </c>
      <c r="D1957" s="2" t="s">
        <v>12812</v>
      </c>
      <c r="E1957" s="4" t="str">
        <f t="shared" si="1"/>
        <v>https://imagedbcollectioin.s3.amazonaws.com/1380423819.jpeg</v>
      </c>
      <c r="F1957" s="2" t="s">
        <v>12813</v>
      </c>
      <c r="G1957" s="4" t="s">
        <v>12814</v>
      </c>
      <c r="H1957" s="4" t="s">
        <v>12815</v>
      </c>
      <c r="I1957" s="5">
        <v>0.0</v>
      </c>
      <c r="J1957" s="5">
        <v>1.0</v>
      </c>
    </row>
    <row r="1958">
      <c r="A1958" s="3" t="s">
        <v>12816</v>
      </c>
      <c r="B1958" s="3" t="s">
        <v>12817</v>
      </c>
      <c r="C1958" s="2" t="s">
        <v>12818</v>
      </c>
      <c r="D1958" s="2" t="s">
        <v>12819</v>
      </c>
      <c r="E1958" s="4" t="str">
        <f t="shared" si="1"/>
        <v>https://imagedbcollectioin.s3.amazonaws.com/6368762012.jpeg</v>
      </c>
      <c r="F1958" s="2" t="s">
        <v>12820</v>
      </c>
      <c r="G1958" s="4" t="s">
        <v>12821</v>
      </c>
      <c r="H1958" s="4" t="s">
        <v>12822</v>
      </c>
      <c r="I1958" s="5">
        <v>0.0</v>
      </c>
      <c r="J1958" s="5">
        <v>1.0</v>
      </c>
    </row>
    <row r="1959">
      <c r="A1959" s="3" t="s">
        <v>12823</v>
      </c>
      <c r="B1959" s="3" t="s">
        <v>12824</v>
      </c>
      <c r="C1959" s="2" t="s">
        <v>12825</v>
      </c>
      <c r="D1959" s="2" t="s">
        <v>12826</v>
      </c>
      <c r="E1959" s="4" t="str">
        <f t="shared" si="1"/>
        <v>https://imagedbcollectioin.s3.amazonaws.com/7517313181.jpeg</v>
      </c>
      <c r="F1959" s="2" t="s">
        <v>12737</v>
      </c>
      <c r="G1959" s="4" t="s">
        <v>12827</v>
      </c>
      <c r="H1959" s="4" t="s">
        <v>12828</v>
      </c>
      <c r="I1959" s="5">
        <v>0.0</v>
      </c>
      <c r="J1959" s="5">
        <v>1.0</v>
      </c>
    </row>
    <row r="1960">
      <c r="A1960" s="3" t="s">
        <v>12829</v>
      </c>
      <c r="B1960" s="3" t="s">
        <v>12830</v>
      </c>
      <c r="C1960" s="2" t="s">
        <v>12831</v>
      </c>
      <c r="D1960" s="2" t="s">
        <v>12832</v>
      </c>
      <c r="E1960" s="4" t="str">
        <f t="shared" si="1"/>
        <v>https://imagedbcollectioin.s3.amazonaws.com/9297139871.jpeg</v>
      </c>
      <c r="F1960" s="2" t="s">
        <v>9072</v>
      </c>
      <c r="G1960" s="4" t="s">
        <v>12833</v>
      </c>
      <c r="H1960" s="4" t="s">
        <v>12834</v>
      </c>
      <c r="I1960" s="5">
        <v>0.0</v>
      </c>
      <c r="J1960" s="5">
        <v>4.0</v>
      </c>
    </row>
    <row r="1961">
      <c r="A1961" s="3" t="s">
        <v>12835</v>
      </c>
      <c r="B1961" s="3" t="s">
        <v>12836</v>
      </c>
      <c r="C1961" s="2" t="s">
        <v>12837</v>
      </c>
      <c r="D1961" s="2" t="s">
        <v>12838</v>
      </c>
      <c r="E1961" s="4" t="str">
        <f t="shared" si="1"/>
        <v>https://imagedbcollectioin.s3.amazonaws.com/8738642080.jpeg</v>
      </c>
      <c r="F1961" s="2" t="s">
        <v>12737</v>
      </c>
      <c r="G1961" s="4" t="s">
        <v>12839</v>
      </c>
      <c r="H1961" s="4" t="s">
        <v>12840</v>
      </c>
      <c r="I1961" s="5">
        <v>0.0</v>
      </c>
      <c r="J1961" s="5">
        <v>1.0</v>
      </c>
    </row>
    <row r="1962">
      <c r="A1962" s="3" t="s">
        <v>12841</v>
      </c>
      <c r="B1962" s="3" t="s">
        <v>12842</v>
      </c>
      <c r="C1962" s="2" t="s">
        <v>12843</v>
      </c>
      <c r="D1962" s="2" t="s">
        <v>12844</v>
      </c>
      <c r="E1962" s="4" t="str">
        <f t="shared" si="1"/>
        <v>https://imagedbcollectioin.s3.amazonaws.com/7044470946.jpeg</v>
      </c>
      <c r="F1962" s="2" t="s">
        <v>12845</v>
      </c>
      <c r="G1962" s="4" t="s">
        <v>12846</v>
      </c>
      <c r="H1962" s="4" t="s">
        <v>12847</v>
      </c>
      <c r="I1962" s="5">
        <v>0.0</v>
      </c>
      <c r="J1962" s="5">
        <v>3.0</v>
      </c>
    </row>
    <row r="1963">
      <c r="A1963" s="3" t="s">
        <v>12848</v>
      </c>
      <c r="B1963" s="3" t="s">
        <v>12849</v>
      </c>
      <c r="C1963" s="2" t="s">
        <v>12850</v>
      </c>
      <c r="D1963" s="2" t="s">
        <v>12851</v>
      </c>
      <c r="E1963" s="4" t="str">
        <f t="shared" si="1"/>
        <v>https://imagedbcollectioin.s3.amazonaws.com/8996133029.jpeg</v>
      </c>
      <c r="F1963" s="2" t="s">
        <v>12852</v>
      </c>
      <c r="G1963" s="4" t="s">
        <v>12853</v>
      </c>
      <c r="H1963" s="4" t="s">
        <v>12854</v>
      </c>
      <c r="I1963" s="5">
        <v>7.0</v>
      </c>
      <c r="J1963" s="5">
        <v>244.0</v>
      </c>
    </row>
    <row r="1964">
      <c r="A1964" s="3" t="s">
        <v>12855</v>
      </c>
      <c r="B1964" s="3" t="s">
        <v>12856</v>
      </c>
      <c r="C1964" s="2" t="s">
        <v>12857</v>
      </c>
      <c r="D1964" s="2" t="s">
        <v>12858</v>
      </c>
      <c r="E1964" s="4" t="str">
        <f t="shared" si="1"/>
        <v>https://imagedbcollectioin.s3.amazonaws.com/4443347113.jpeg</v>
      </c>
      <c r="F1964" s="2" t="s">
        <v>2851</v>
      </c>
      <c r="G1964" s="4" t="s">
        <v>12859</v>
      </c>
      <c r="H1964" s="4" t="s">
        <v>12860</v>
      </c>
      <c r="I1964" s="5">
        <v>0.0</v>
      </c>
      <c r="J1964" s="5">
        <v>2.0</v>
      </c>
    </row>
    <row r="1965">
      <c r="A1965" s="3" t="s">
        <v>12861</v>
      </c>
      <c r="B1965" s="3" t="s">
        <v>12862</v>
      </c>
      <c r="C1965" s="2" t="s">
        <v>12863</v>
      </c>
      <c r="D1965" s="2" t="s">
        <v>12864</v>
      </c>
      <c r="E1965" s="4" t="str">
        <f t="shared" si="1"/>
        <v>https://imagedbcollectioin.s3.amazonaws.com/7128455338.jpeg</v>
      </c>
      <c r="F1965" s="2" t="s">
        <v>12865</v>
      </c>
      <c r="G1965" s="4" t="s">
        <v>12866</v>
      </c>
      <c r="H1965" s="4" t="s">
        <v>12867</v>
      </c>
      <c r="I1965" s="5">
        <v>0.0</v>
      </c>
      <c r="J1965" s="5">
        <v>2.0</v>
      </c>
    </row>
    <row r="1966">
      <c r="A1966" s="3" t="s">
        <v>12868</v>
      </c>
      <c r="B1966" s="3" t="s">
        <v>12869</v>
      </c>
      <c r="C1966" s="2" t="s">
        <v>12870</v>
      </c>
      <c r="D1966" s="2" t="s">
        <v>12871</v>
      </c>
      <c r="E1966" s="4" t="str">
        <f t="shared" si="1"/>
        <v>https://imagedbcollectioin.s3.amazonaws.com/6843898031.jpeg</v>
      </c>
      <c r="F1966" s="2" t="s">
        <v>12737</v>
      </c>
      <c r="G1966" s="4" t="s">
        <v>12872</v>
      </c>
      <c r="H1966" s="4" t="s">
        <v>12873</v>
      </c>
      <c r="I1966" s="5">
        <v>0.0</v>
      </c>
      <c r="J1966" s="5">
        <v>1.0</v>
      </c>
    </row>
    <row r="1967">
      <c r="A1967" s="3" t="s">
        <v>12874</v>
      </c>
      <c r="B1967" s="3" t="s">
        <v>12875</v>
      </c>
      <c r="C1967" s="2" t="s">
        <v>12876</v>
      </c>
      <c r="D1967" s="2" t="s">
        <v>12877</v>
      </c>
      <c r="E1967" s="4" t="str">
        <f t="shared" si="1"/>
        <v>https://imagedbcollectioin.s3.amazonaws.com/9013467321.jpeg</v>
      </c>
      <c r="F1967" s="2" t="s">
        <v>12878</v>
      </c>
      <c r="G1967" s="4" t="s">
        <v>12879</v>
      </c>
      <c r="H1967" s="4" t="s">
        <v>12880</v>
      </c>
      <c r="I1967" s="5">
        <v>0.0</v>
      </c>
      <c r="J1967" s="5">
        <v>1.0</v>
      </c>
    </row>
    <row r="1968">
      <c r="A1968" s="3" t="s">
        <v>12881</v>
      </c>
      <c r="B1968" s="3" t="s">
        <v>12882</v>
      </c>
      <c r="C1968" s="2" t="s">
        <v>10528</v>
      </c>
      <c r="D1968" s="2" t="s">
        <v>10529</v>
      </c>
      <c r="E1968" s="4" t="str">
        <f t="shared" si="1"/>
        <v>https://imagedbcollectioin.s3.amazonaws.com/8698599610.jpeg</v>
      </c>
      <c r="F1968" s="2" t="s">
        <v>10530</v>
      </c>
      <c r="G1968" s="4" t="s">
        <v>12883</v>
      </c>
      <c r="H1968" s="4" t="s">
        <v>12884</v>
      </c>
      <c r="I1968" s="5">
        <v>0.0</v>
      </c>
      <c r="J1968" s="5">
        <v>3.0</v>
      </c>
    </row>
    <row r="1969">
      <c r="A1969" s="3" t="s">
        <v>12885</v>
      </c>
      <c r="B1969" s="3" t="s">
        <v>12886</v>
      </c>
      <c r="C1969" s="2" t="s">
        <v>12887</v>
      </c>
      <c r="D1969" s="2" t="s">
        <v>12888</v>
      </c>
      <c r="E1969" s="4" t="str">
        <f t="shared" si="1"/>
        <v>https://imagedbcollectioin.s3.amazonaws.com/5899458755.jpeg</v>
      </c>
      <c r="F1969" s="2" t="s">
        <v>12889</v>
      </c>
      <c r="G1969" s="4" t="s">
        <v>12890</v>
      </c>
      <c r="H1969" s="4" t="s">
        <v>12891</v>
      </c>
      <c r="I1969" s="5">
        <v>1.0</v>
      </c>
      <c r="J1969" s="5">
        <v>5.0</v>
      </c>
    </row>
    <row r="1970">
      <c r="A1970" s="3" t="s">
        <v>12892</v>
      </c>
      <c r="B1970" s="3" t="s">
        <v>12893</v>
      </c>
      <c r="C1970" s="2" t="s">
        <v>12894</v>
      </c>
      <c r="D1970" s="2" t="s">
        <v>12895</v>
      </c>
      <c r="E1970" s="4" t="str">
        <f t="shared" si="1"/>
        <v>https://imagedbcollectioin.s3.amazonaws.com/8056543427.jpeg</v>
      </c>
      <c r="F1970" s="2" t="s">
        <v>12896</v>
      </c>
      <c r="G1970" s="4" t="s">
        <v>12897</v>
      </c>
      <c r="H1970" s="4" t="s">
        <v>12898</v>
      </c>
      <c r="I1970" s="5">
        <v>1.0</v>
      </c>
      <c r="J1970" s="5">
        <v>35.0</v>
      </c>
    </row>
    <row r="1971">
      <c r="A1971" s="3" t="s">
        <v>12899</v>
      </c>
      <c r="B1971" s="3" t="s">
        <v>12900</v>
      </c>
      <c r="C1971" s="2" t="s">
        <v>12901</v>
      </c>
      <c r="D1971" s="2" t="s">
        <v>12902</v>
      </c>
      <c r="E1971" s="4" t="str">
        <f t="shared" si="1"/>
        <v>https://imagedbcollectioin.s3.amazonaws.com/7288166597.jpeg</v>
      </c>
      <c r="F1971" s="2" t="s">
        <v>4969</v>
      </c>
      <c r="G1971" s="4" t="s">
        <v>12903</v>
      </c>
      <c r="H1971" s="4" t="s">
        <v>12904</v>
      </c>
      <c r="I1971" s="5">
        <v>6.0</v>
      </c>
      <c r="J1971" s="5">
        <v>35.0</v>
      </c>
    </row>
    <row r="1972">
      <c r="A1972" s="3" t="s">
        <v>12905</v>
      </c>
      <c r="B1972" s="3" t="s">
        <v>12906</v>
      </c>
      <c r="C1972" s="2" t="s">
        <v>12907</v>
      </c>
      <c r="D1972" s="2" t="s">
        <v>12908</v>
      </c>
      <c r="E1972" s="4" t="str">
        <f t="shared" si="1"/>
        <v>https://imagedbcollectioin.s3.amazonaws.com/5847455942.jpeg</v>
      </c>
      <c r="F1972" s="2" t="s">
        <v>12909</v>
      </c>
      <c r="G1972" s="4" t="s">
        <v>12910</v>
      </c>
      <c r="H1972" s="4" t="s">
        <v>12911</v>
      </c>
      <c r="I1972" s="5">
        <v>0.0</v>
      </c>
      <c r="J1972" s="5">
        <v>1.0</v>
      </c>
    </row>
    <row r="1973">
      <c r="A1973" s="3" t="s">
        <v>12912</v>
      </c>
      <c r="B1973" s="3" t="s">
        <v>12913</v>
      </c>
      <c r="C1973" s="2" t="s">
        <v>12914</v>
      </c>
      <c r="D1973" s="2" t="s">
        <v>12915</v>
      </c>
      <c r="E1973" s="4" t="str">
        <f t="shared" si="1"/>
        <v>https://imagedbcollectioin.s3.amazonaws.com/2669582535.jpeg</v>
      </c>
      <c r="F1973" s="2" t="s">
        <v>12916</v>
      </c>
      <c r="G1973" s="4" t="s">
        <v>12917</v>
      </c>
      <c r="H1973" s="4" t="s">
        <v>12918</v>
      </c>
      <c r="I1973" s="5">
        <v>1.0</v>
      </c>
      <c r="J1973" s="5">
        <v>1.0</v>
      </c>
    </row>
    <row r="1974">
      <c r="A1974" s="3" t="s">
        <v>12919</v>
      </c>
      <c r="B1974" s="3" t="s">
        <v>12920</v>
      </c>
      <c r="C1974" s="2" t="s">
        <v>12921</v>
      </c>
      <c r="D1974" s="2" t="s">
        <v>12922</v>
      </c>
      <c r="E1974" s="4" t="str">
        <f t="shared" si="1"/>
        <v>https://imagedbcollectioin.s3.amazonaws.com/9766836424.jpeg</v>
      </c>
      <c r="F1974" s="2" t="s">
        <v>12923</v>
      </c>
      <c r="G1974" s="4" t="s">
        <v>12924</v>
      </c>
      <c r="H1974" s="4" t="s">
        <v>12925</v>
      </c>
      <c r="I1974" s="5">
        <v>0.0</v>
      </c>
      <c r="J1974" s="5">
        <v>56.0</v>
      </c>
    </row>
    <row r="1975">
      <c r="A1975" s="3" t="s">
        <v>12926</v>
      </c>
      <c r="B1975" s="3" t="s">
        <v>12927</v>
      </c>
      <c r="C1975" s="2" t="s">
        <v>12928</v>
      </c>
      <c r="D1975" s="2" t="s">
        <v>12929</v>
      </c>
      <c r="E1975" s="4" t="str">
        <f t="shared" si="1"/>
        <v>https://imagedbcollectioin.s3.amazonaws.com/2334890181.jpeg</v>
      </c>
      <c r="F1975" s="2" t="s">
        <v>7817</v>
      </c>
      <c r="G1975" s="4" t="s">
        <v>12930</v>
      </c>
      <c r="H1975" s="4" t="s">
        <v>12931</v>
      </c>
      <c r="I1975" s="5">
        <v>2.0</v>
      </c>
      <c r="J1975" s="5">
        <v>36.0</v>
      </c>
    </row>
    <row r="1976">
      <c r="A1976" s="3" t="s">
        <v>12932</v>
      </c>
      <c r="B1976" s="3" t="s">
        <v>12933</v>
      </c>
      <c r="C1976" s="2" t="s">
        <v>12934</v>
      </c>
      <c r="D1976" s="2" t="s">
        <v>12935</v>
      </c>
      <c r="E1976" s="4" t="str">
        <f t="shared" si="1"/>
        <v>https://imagedbcollectioin.s3.amazonaws.com/6397139147.jpeg</v>
      </c>
      <c r="F1976" s="2" t="s">
        <v>11752</v>
      </c>
      <c r="G1976" s="4" t="s">
        <v>12936</v>
      </c>
      <c r="H1976" s="4" t="s">
        <v>12937</v>
      </c>
      <c r="I1976" s="5">
        <v>0.0</v>
      </c>
      <c r="J1976" s="5">
        <v>4.0</v>
      </c>
    </row>
    <row r="1977">
      <c r="A1977" s="3" t="s">
        <v>12938</v>
      </c>
      <c r="B1977" s="3" t="s">
        <v>12939</v>
      </c>
      <c r="C1977" s="2" t="s">
        <v>12940</v>
      </c>
      <c r="D1977" s="2" t="s">
        <v>12941</v>
      </c>
      <c r="E1977" s="4" t="str">
        <f t="shared" si="1"/>
        <v>https://imagedbcollectioin.s3.amazonaws.com/8105302222.jpeg</v>
      </c>
      <c r="F1977" s="2" t="s">
        <v>12942</v>
      </c>
      <c r="G1977" s="4" t="s">
        <v>12943</v>
      </c>
      <c r="H1977" s="4" t="s">
        <v>12944</v>
      </c>
      <c r="I1977" s="5">
        <v>0.0</v>
      </c>
      <c r="J1977" s="5">
        <v>1.0</v>
      </c>
    </row>
    <row r="1978">
      <c r="A1978" s="3" t="s">
        <v>12945</v>
      </c>
      <c r="B1978" s="3" t="s">
        <v>12946</v>
      </c>
      <c r="C1978" s="2" t="s">
        <v>12947</v>
      </c>
      <c r="D1978" s="2" t="s">
        <v>12948</v>
      </c>
      <c r="E1978" s="4" t="str">
        <f t="shared" si="1"/>
        <v>https://imagedbcollectioin.s3.amazonaws.com/5260679377.jpeg</v>
      </c>
      <c r="F1978" s="2" t="s">
        <v>7657</v>
      </c>
      <c r="G1978" s="4" t="s">
        <v>12949</v>
      </c>
      <c r="H1978" s="4" t="s">
        <v>12950</v>
      </c>
      <c r="I1978" s="5">
        <v>26.0</v>
      </c>
      <c r="J1978" s="5">
        <v>408.0</v>
      </c>
    </row>
    <row r="1979">
      <c r="A1979" s="3" t="s">
        <v>12951</v>
      </c>
      <c r="B1979" s="3" t="s">
        <v>12952</v>
      </c>
      <c r="C1979" s="2" t="s">
        <v>12953</v>
      </c>
      <c r="D1979" s="2" t="s">
        <v>12954</v>
      </c>
      <c r="E1979" s="4" t="str">
        <f t="shared" si="1"/>
        <v>https://imagedbcollectioin.s3.amazonaws.com/1115199701.jpeg</v>
      </c>
      <c r="F1979" s="2" t="s">
        <v>9316</v>
      </c>
      <c r="G1979" s="4" t="s">
        <v>12955</v>
      </c>
      <c r="H1979" s="4" t="s">
        <v>12956</v>
      </c>
      <c r="I1979" s="5">
        <v>0.0</v>
      </c>
      <c r="J1979" s="5">
        <v>5.0</v>
      </c>
    </row>
    <row r="1980">
      <c r="A1980" s="3" t="s">
        <v>12957</v>
      </c>
      <c r="B1980" s="3" t="s">
        <v>12958</v>
      </c>
      <c r="C1980" s="2" t="s">
        <v>12959</v>
      </c>
      <c r="D1980" s="2" t="s">
        <v>12960</v>
      </c>
      <c r="E1980" s="4" t="str">
        <f t="shared" si="1"/>
        <v>https://imagedbcollectioin.s3.amazonaws.com/7128815831.jpeg</v>
      </c>
      <c r="F1980" s="2" t="s">
        <v>12961</v>
      </c>
      <c r="G1980" s="4" t="s">
        <v>12962</v>
      </c>
      <c r="H1980" s="4" t="s">
        <v>12963</v>
      </c>
      <c r="I1980" s="5">
        <v>0.0</v>
      </c>
      <c r="J1980" s="5">
        <v>6.0</v>
      </c>
    </row>
    <row r="1981">
      <c r="A1981" s="3" t="s">
        <v>12964</v>
      </c>
      <c r="B1981" s="3" t="s">
        <v>12965</v>
      </c>
      <c r="C1981" s="2" t="s">
        <v>12966</v>
      </c>
      <c r="D1981" s="2" t="s">
        <v>12967</v>
      </c>
      <c r="E1981" s="4" t="str">
        <f t="shared" si="1"/>
        <v>https://imagedbcollectioin.s3.amazonaws.com/8051693787.jpeg</v>
      </c>
      <c r="F1981" s="2" t="s">
        <v>6061</v>
      </c>
      <c r="G1981" s="4" t="s">
        <v>12968</v>
      </c>
      <c r="H1981" s="4" t="s">
        <v>12969</v>
      </c>
      <c r="I1981" s="5">
        <v>2.0</v>
      </c>
      <c r="J1981" s="5">
        <v>15.0</v>
      </c>
    </row>
    <row r="1982">
      <c r="A1982" s="3" t="s">
        <v>12970</v>
      </c>
      <c r="B1982" s="3" t="s">
        <v>12971</v>
      </c>
      <c r="C1982" s="2" t="s">
        <v>12972</v>
      </c>
      <c r="D1982" s="2" t="s">
        <v>12973</v>
      </c>
      <c r="E1982" s="4" t="str">
        <f t="shared" si="1"/>
        <v>https://imagedbcollectioin.s3.amazonaws.com/8075581666.jpeg</v>
      </c>
      <c r="F1982" s="2" t="s">
        <v>12974</v>
      </c>
      <c r="G1982" s="4" t="s">
        <v>12975</v>
      </c>
      <c r="H1982" s="4" t="s">
        <v>12976</v>
      </c>
      <c r="I1982" s="5">
        <v>2.0</v>
      </c>
      <c r="J1982" s="5">
        <v>5.0</v>
      </c>
    </row>
    <row r="1983">
      <c r="A1983" s="3" t="s">
        <v>12977</v>
      </c>
      <c r="B1983" s="3" t="s">
        <v>12978</v>
      </c>
      <c r="C1983" s="2" t="s">
        <v>12979</v>
      </c>
      <c r="D1983" s="2" t="s">
        <v>12980</v>
      </c>
      <c r="E1983" s="4" t="str">
        <f t="shared" si="1"/>
        <v>https://imagedbcollectioin.s3.amazonaws.com/9592150251.jpeg</v>
      </c>
      <c r="F1983" s="2" t="s">
        <v>12981</v>
      </c>
      <c r="G1983" s="4" t="s">
        <v>12982</v>
      </c>
      <c r="H1983" s="4" t="s">
        <v>12983</v>
      </c>
      <c r="I1983" s="5">
        <v>0.0</v>
      </c>
      <c r="J1983" s="5">
        <v>23.0</v>
      </c>
    </row>
    <row r="1984">
      <c r="A1984" s="3" t="s">
        <v>12984</v>
      </c>
      <c r="B1984" s="3" t="s">
        <v>12985</v>
      </c>
      <c r="C1984" s="2" t="s">
        <v>12986</v>
      </c>
      <c r="D1984" s="2" t="s">
        <v>12987</v>
      </c>
      <c r="E1984" s="4" t="str">
        <f t="shared" si="1"/>
        <v>https://imagedbcollectioin.s3.amazonaws.com/4381907181.jpeg</v>
      </c>
      <c r="F1984" s="2" t="s">
        <v>12988</v>
      </c>
      <c r="G1984" s="4" t="s">
        <v>12989</v>
      </c>
      <c r="H1984" s="4" t="s">
        <v>12990</v>
      </c>
      <c r="I1984" s="5">
        <v>0.0</v>
      </c>
      <c r="J1984" s="5">
        <v>2.0</v>
      </c>
    </row>
    <row r="1985">
      <c r="A1985" s="3" t="s">
        <v>12991</v>
      </c>
      <c r="B1985" s="3" t="s">
        <v>12992</v>
      </c>
      <c r="C1985" s="2" t="s">
        <v>12993</v>
      </c>
      <c r="D1985" s="2" t="s">
        <v>12994</v>
      </c>
      <c r="E1985" s="4" t="str">
        <f t="shared" si="1"/>
        <v>https://imagedbcollectioin.s3.amazonaws.com/4831779060.jpeg</v>
      </c>
      <c r="F1985" s="2" t="s">
        <v>12995</v>
      </c>
      <c r="G1985" s="4" t="s">
        <v>12996</v>
      </c>
      <c r="H1985" s="4" t="s">
        <v>12997</v>
      </c>
      <c r="I1985" s="5">
        <v>0.0</v>
      </c>
      <c r="J1985" s="5">
        <v>17.0</v>
      </c>
    </row>
    <row r="1986">
      <c r="A1986" s="3" t="s">
        <v>12998</v>
      </c>
      <c r="B1986" s="3" t="s">
        <v>12999</v>
      </c>
      <c r="C1986" s="2" t="s">
        <v>13000</v>
      </c>
      <c r="D1986" s="2" t="s">
        <v>13001</v>
      </c>
      <c r="E1986" s="4" t="str">
        <f t="shared" si="1"/>
        <v>https://imagedbcollectioin.s3.amazonaws.com/1191057655.jpeg</v>
      </c>
      <c r="F1986" s="2" t="s">
        <v>13002</v>
      </c>
      <c r="G1986" s="4" t="s">
        <v>13003</v>
      </c>
      <c r="H1986" s="4" t="s">
        <v>13004</v>
      </c>
      <c r="I1986" s="5">
        <v>2.0</v>
      </c>
      <c r="J1986" s="5">
        <v>2.0</v>
      </c>
    </row>
    <row r="1987">
      <c r="A1987" s="3" t="s">
        <v>13005</v>
      </c>
      <c r="B1987" s="3" t="s">
        <v>13006</v>
      </c>
      <c r="C1987" s="2" t="s">
        <v>13007</v>
      </c>
      <c r="D1987" s="2" t="s">
        <v>13008</v>
      </c>
      <c r="E1987" s="4" t="str">
        <f t="shared" si="1"/>
        <v>https://imagedbcollectioin.s3.amazonaws.com/7266834681.jpeg</v>
      </c>
      <c r="F1987" s="2" t="s">
        <v>13009</v>
      </c>
      <c r="G1987" s="4" t="s">
        <v>13010</v>
      </c>
      <c r="H1987" s="4" t="s">
        <v>13011</v>
      </c>
      <c r="I1987" s="5">
        <v>0.0</v>
      </c>
      <c r="J1987" s="5">
        <v>21.0</v>
      </c>
    </row>
    <row r="1988">
      <c r="A1988" s="3" t="s">
        <v>13012</v>
      </c>
      <c r="B1988" s="3" t="s">
        <v>13013</v>
      </c>
      <c r="C1988" s="2" t="s">
        <v>11664</v>
      </c>
      <c r="D1988" s="2" t="s">
        <v>11665</v>
      </c>
      <c r="E1988" s="4" t="str">
        <f t="shared" si="1"/>
        <v>https://imagedbcollectioin.s3.amazonaws.com/9298843898.jpeg</v>
      </c>
      <c r="F1988" s="2" t="s">
        <v>13014</v>
      </c>
      <c r="G1988" s="4" t="s">
        <v>13015</v>
      </c>
      <c r="H1988" s="4" t="s">
        <v>13016</v>
      </c>
      <c r="I1988" s="5">
        <v>4.0</v>
      </c>
      <c r="J1988" s="5">
        <v>57.0</v>
      </c>
    </row>
    <row r="1989">
      <c r="A1989" s="3" t="s">
        <v>13017</v>
      </c>
      <c r="B1989" s="3" t="s">
        <v>13018</v>
      </c>
      <c r="C1989" s="2" t="s">
        <v>13019</v>
      </c>
      <c r="D1989" s="2" t="s">
        <v>13020</v>
      </c>
      <c r="E1989" s="4" t="str">
        <f t="shared" si="1"/>
        <v>https://imagedbcollectioin.s3.amazonaws.com/5212838140.jpeg</v>
      </c>
      <c r="F1989" s="2" t="s">
        <v>14</v>
      </c>
      <c r="G1989" s="4" t="s">
        <v>13021</v>
      </c>
      <c r="H1989" s="4" t="s">
        <v>13022</v>
      </c>
      <c r="I1989" s="5">
        <v>6.0</v>
      </c>
      <c r="J1989" s="5">
        <v>245.0</v>
      </c>
    </row>
    <row r="1990">
      <c r="A1990" s="3" t="s">
        <v>13023</v>
      </c>
      <c r="B1990" s="3" t="s">
        <v>13024</v>
      </c>
      <c r="C1990" s="2" t="s">
        <v>13025</v>
      </c>
      <c r="D1990" s="2" t="s">
        <v>13026</v>
      </c>
      <c r="E1990" s="4" t="str">
        <f t="shared" si="1"/>
        <v>https://imagedbcollectioin.s3.amazonaws.com/4327905533.jpeg</v>
      </c>
      <c r="F1990" s="2" t="s">
        <v>13027</v>
      </c>
      <c r="G1990" s="4" t="s">
        <v>13028</v>
      </c>
      <c r="H1990" s="4" t="s">
        <v>13029</v>
      </c>
      <c r="I1990" s="5">
        <v>0.0</v>
      </c>
      <c r="J1990" s="5">
        <v>1.0</v>
      </c>
    </row>
    <row r="1991">
      <c r="A1991" s="3" t="s">
        <v>13030</v>
      </c>
      <c r="B1991" s="3" t="s">
        <v>13031</v>
      </c>
      <c r="C1991" s="2" t="s">
        <v>13032</v>
      </c>
      <c r="D1991" s="2" t="s">
        <v>13033</v>
      </c>
      <c r="E1991" s="4" t="str">
        <f t="shared" si="1"/>
        <v>https://imagedbcollectioin.s3.amazonaws.com/6075226369.jpeg</v>
      </c>
      <c r="F1991" s="2" t="s">
        <v>13034</v>
      </c>
      <c r="G1991" s="4" t="s">
        <v>13035</v>
      </c>
      <c r="H1991" s="4" t="s">
        <v>13036</v>
      </c>
      <c r="I1991" s="5">
        <v>0.0</v>
      </c>
      <c r="J1991" s="5">
        <v>2.0</v>
      </c>
    </row>
    <row r="1992">
      <c r="A1992" s="3" t="s">
        <v>13037</v>
      </c>
      <c r="B1992" s="3" t="s">
        <v>13038</v>
      </c>
      <c r="C1992" s="2" t="s">
        <v>13039</v>
      </c>
      <c r="D1992" s="2" t="s">
        <v>13040</v>
      </c>
      <c r="E1992" s="4" t="str">
        <f t="shared" si="1"/>
        <v>https://imagedbcollectioin.s3.amazonaws.com/2730137858.jpeg</v>
      </c>
      <c r="F1992" s="2" t="s">
        <v>9474</v>
      </c>
      <c r="G1992" s="4" t="s">
        <v>13041</v>
      </c>
      <c r="H1992" s="4" t="s">
        <v>13042</v>
      </c>
      <c r="I1992" s="5">
        <v>0.0</v>
      </c>
      <c r="J1992" s="5">
        <v>37.0</v>
      </c>
    </row>
    <row r="1993">
      <c r="A1993" s="3" t="s">
        <v>13043</v>
      </c>
      <c r="B1993" s="3" t="s">
        <v>13044</v>
      </c>
      <c r="C1993" s="2" t="s">
        <v>13045</v>
      </c>
      <c r="D1993" s="2" t="s">
        <v>13046</v>
      </c>
      <c r="E1993" s="4" t="str">
        <f t="shared" si="1"/>
        <v>https://imagedbcollectioin.s3.amazonaws.com/9512327431.jpeg</v>
      </c>
      <c r="F1993" s="2" t="s">
        <v>13047</v>
      </c>
      <c r="G1993" s="4" t="s">
        <v>13048</v>
      </c>
      <c r="H1993" s="4" t="s">
        <v>13049</v>
      </c>
      <c r="I1993" s="5">
        <v>0.0</v>
      </c>
      <c r="J1993" s="5">
        <v>1.0</v>
      </c>
    </row>
    <row r="1994">
      <c r="A1994" s="3" t="s">
        <v>13050</v>
      </c>
      <c r="B1994" s="3" t="s">
        <v>13051</v>
      </c>
      <c r="C1994" s="2" t="s">
        <v>13052</v>
      </c>
      <c r="D1994" s="2" t="s">
        <v>13053</v>
      </c>
      <c r="E1994" s="4" t="str">
        <f t="shared" si="1"/>
        <v>https://imagedbcollectioin.s3.amazonaws.com/7300061450.jpeg</v>
      </c>
      <c r="F1994" s="2" t="s">
        <v>13054</v>
      </c>
      <c r="G1994" s="4" t="s">
        <v>13055</v>
      </c>
      <c r="H1994" s="4" t="s">
        <v>13056</v>
      </c>
      <c r="I1994" s="5">
        <v>0.0</v>
      </c>
      <c r="J1994" s="5">
        <v>1.0</v>
      </c>
    </row>
    <row r="1995">
      <c r="A1995" s="3" t="s">
        <v>13057</v>
      </c>
      <c r="B1995" s="3" t="s">
        <v>13058</v>
      </c>
      <c r="C1995" s="2" t="s">
        <v>13059</v>
      </c>
      <c r="D1995" s="2" t="s">
        <v>13060</v>
      </c>
      <c r="E1995" s="4" t="str">
        <f t="shared" si="1"/>
        <v>https://imagedbcollectioin.s3.amazonaws.com/9863698699.jpeg</v>
      </c>
      <c r="F1995" s="2" t="s">
        <v>69</v>
      </c>
      <c r="G1995" s="4" t="s">
        <v>13061</v>
      </c>
      <c r="H1995" s="4" t="s">
        <v>13062</v>
      </c>
      <c r="I1995" s="5">
        <v>2.0</v>
      </c>
      <c r="J1995" s="5">
        <v>119.0</v>
      </c>
    </row>
    <row r="1996">
      <c r="A1996" s="3" t="s">
        <v>13063</v>
      </c>
      <c r="B1996" s="3" t="s">
        <v>13064</v>
      </c>
      <c r="C1996" s="2" t="s">
        <v>808</v>
      </c>
      <c r="D1996" s="2" t="s">
        <v>809</v>
      </c>
      <c r="E1996" s="4" t="str">
        <f t="shared" si="1"/>
        <v>https://imagedbcollectioin.s3.amazonaws.com/2449840400.jpeg</v>
      </c>
      <c r="F1996" s="2" t="s">
        <v>13054</v>
      </c>
      <c r="G1996" s="4" t="s">
        <v>13065</v>
      </c>
      <c r="H1996" s="4" t="s">
        <v>13066</v>
      </c>
      <c r="I1996" s="5">
        <v>1.0</v>
      </c>
      <c r="J1996" s="5">
        <v>1.0</v>
      </c>
    </row>
    <row r="1997">
      <c r="A1997" s="3" t="s">
        <v>13067</v>
      </c>
      <c r="B1997" s="3" t="s">
        <v>13068</v>
      </c>
      <c r="C1997" s="2" t="s">
        <v>13069</v>
      </c>
      <c r="D1997" s="2" t="s">
        <v>13070</v>
      </c>
      <c r="E1997" s="4" t="str">
        <f t="shared" si="1"/>
        <v>https://imagedbcollectioin.s3.amazonaws.com/5626698002.jpeg</v>
      </c>
      <c r="F1997" s="2" t="s">
        <v>13071</v>
      </c>
      <c r="G1997" s="4" t="s">
        <v>13072</v>
      </c>
      <c r="H1997" s="4" t="s">
        <v>13073</v>
      </c>
      <c r="I1997" s="5">
        <v>2.0</v>
      </c>
      <c r="J1997" s="5">
        <v>2.0</v>
      </c>
    </row>
    <row r="1998">
      <c r="A1998" s="3" t="s">
        <v>13074</v>
      </c>
      <c r="B1998" s="3" t="s">
        <v>13075</v>
      </c>
      <c r="C1998" s="2" t="s">
        <v>13076</v>
      </c>
      <c r="D1998" s="2" t="s">
        <v>13077</v>
      </c>
      <c r="E1998" s="4" t="str">
        <f t="shared" si="1"/>
        <v>https://imagedbcollectioin.s3.amazonaws.com/9660373269.jpeg</v>
      </c>
      <c r="F1998" s="2" t="s">
        <v>11032</v>
      </c>
      <c r="G1998" s="4" t="s">
        <v>13078</v>
      </c>
      <c r="H1998" s="4" t="s">
        <v>13079</v>
      </c>
      <c r="I1998" s="5">
        <v>0.0</v>
      </c>
      <c r="J1998" s="5">
        <v>3.0</v>
      </c>
    </row>
    <row r="1999">
      <c r="A1999" s="3" t="s">
        <v>13080</v>
      </c>
      <c r="B1999" s="3" t="s">
        <v>13081</v>
      </c>
      <c r="C1999" s="2" t="s">
        <v>13082</v>
      </c>
      <c r="D1999" s="2" t="s">
        <v>13083</v>
      </c>
      <c r="E1999" s="4" t="str">
        <f t="shared" si="1"/>
        <v>https://imagedbcollectioin.s3.amazonaws.com/1442191638.jpeg</v>
      </c>
      <c r="F1999" s="2" t="s">
        <v>13084</v>
      </c>
      <c r="G1999" s="4" t="s">
        <v>13085</v>
      </c>
      <c r="H1999" s="4" t="s">
        <v>13086</v>
      </c>
      <c r="I1999" s="5">
        <v>0.0</v>
      </c>
      <c r="J1999" s="5">
        <v>2.0</v>
      </c>
    </row>
    <row r="2000">
      <c r="A2000" s="3" t="s">
        <v>13087</v>
      </c>
      <c r="B2000" s="3" t="s">
        <v>13088</v>
      </c>
      <c r="C2000" s="2" t="s">
        <v>13089</v>
      </c>
      <c r="D2000" s="2" t="s">
        <v>13090</v>
      </c>
      <c r="E2000" s="4" t="str">
        <f t="shared" si="1"/>
        <v>https://imagedbcollectioin.s3.amazonaws.com/5064857888.jpeg</v>
      </c>
      <c r="F2000" s="2" t="s">
        <v>13091</v>
      </c>
      <c r="G2000" s="4" t="s">
        <v>13092</v>
      </c>
      <c r="H2000" s="4" t="s">
        <v>13093</v>
      </c>
      <c r="I2000" s="5">
        <v>0.0</v>
      </c>
      <c r="J2000" s="5">
        <v>3.0</v>
      </c>
    </row>
    <row r="2001">
      <c r="A2001" s="3" t="s">
        <v>13094</v>
      </c>
      <c r="B2001" s="3" t="s">
        <v>13095</v>
      </c>
      <c r="C2001" s="2" t="s">
        <v>13096</v>
      </c>
      <c r="D2001" s="2" t="s">
        <v>13097</v>
      </c>
      <c r="E2001" s="4" t="str">
        <f t="shared" si="1"/>
        <v>https://imagedbcollectioin.s3.amazonaws.com/4893874473.jpeg</v>
      </c>
      <c r="F2001" s="2" t="s">
        <v>6590</v>
      </c>
      <c r="G2001" s="4" t="s">
        <v>13098</v>
      </c>
      <c r="H2001" s="4" t="s">
        <v>13099</v>
      </c>
      <c r="I2001" s="5">
        <v>0.0</v>
      </c>
      <c r="J2001" s="5">
        <v>11.0</v>
      </c>
    </row>
    <row r="2002">
      <c r="A2002" s="3" t="s">
        <v>13100</v>
      </c>
      <c r="B2002" s="3" t="s">
        <v>13101</v>
      </c>
      <c r="C2002" s="2" t="s">
        <v>13102</v>
      </c>
      <c r="D2002" s="2" t="s">
        <v>13103</v>
      </c>
      <c r="E2002" s="4" t="str">
        <f t="shared" si="1"/>
        <v>https://imagedbcollectioin.s3.amazonaws.com/4561836330.jpeg</v>
      </c>
      <c r="F2002" s="2" t="s">
        <v>13104</v>
      </c>
      <c r="G2002" s="4" t="s">
        <v>13105</v>
      </c>
      <c r="H2002" s="4" t="s">
        <v>13106</v>
      </c>
      <c r="I2002" s="5">
        <v>0.0</v>
      </c>
      <c r="J2002" s="5">
        <v>1.0</v>
      </c>
    </row>
    <row r="2003">
      <c r="A2003" s="3" t="s">
        <v>13107</v>
      </c>
      <c r="B2003" s="3" t="s">
        <v>13108</v>
      </c>
      <c r="C2003" s="2" t="s">
        <v>13109</v>
      </c>
      <c r="D2003" s="2" t="s">
        <v>13110</v>
      </c>
      <c r="E2003" s="4" t="str">
        <f t="shared" si="1"/>
        <v>https://imagedbcollectioin.s3.amazonaws.com/5934127406.jpeg</v>
      </c>
      <c r="F2003" s="2" t="s">
        <v>9105</v>
      </c>
      <c r="G2003" s="4" t="s">
        <v>13111</v>
      </c>
      <c r="H2003" s="4" t="s">
        <v>13112</v>
      </c>
      <c r="I2003" s="5">
        <v>0.0</v>
      </c>
      <c r="J2003" s="5">
        <v>1.0</v>
      </c>
    </row>
    <row r="2004">
      <c r="A2004" s="3" t="s">
        <v>13113</v>
      </c>
      <c r="B2004" s="3" t="s">
        <v>13114</v>
      </c>
      <c r="C2004" s="2" t="s">
        <v>13115</v>
      </c>
      <c r="D2004" s="2" t="s">
        <v>13116</v>
      </c>
      <c r="E2004" s="4" t="str">
        <f t="shared" si="1"/>
        <v>https://imagedbcollectioin.s3.amazonaws.com/8942885171.jpeg</v>
      </c>
      <c r="F2004" s="2" t="s">
        <v>13054</v>
      </c>
      <c r="G2004" s="4" t="s">
        <v>13117</v>
      </c>
      <c r="H2004" s="4" t="s">
        <v>13118</v>
      </c>
      <c r="I2004" s="5">
        <v>0.0</v>
      </c>
      <c r="J2004" s="5">
        <v>2.0</v>
      </c>
    </row>
    <row r="2005">
      <c r="A2005" s="3" t="s">
        <v>13119</v>
      </c>
      <c r="B2005" s="3" t="s">
        <v>13120</v>
      </c>
      <c r="C2005" s="2" t="s">
        <v>13121</v>
      </c>
      <c r="D2005" s="2" t="s">
        <v>13122</v>
      </c>
      <c r="E2005" s="4" t="str">
        <f t="shared" si="1"/>
        <v>https://imagedbcollectioin.s3.amazonaws.com/2693503283.jpeg</v>
      </c>
      <c r="F2005" s="2" t="s">
        <v>13054</v>
      </c>
      <c r="G2005" s="4" t="s">
        <v>13123</v>
      </c>
      <c r="H2005" s="4" t="s">
        <v>13124</v>
      </c>
      <c r="I2005" s="5">
        <v>0.0</v>
      </c>
      <c r="J2005" s="5">
        <v>2.0</v>
      </c>
    </row>
    <row r="2006">
      <c r="A2006" s="3" t="s">
        <v>13125</v>
      </c>
      <c r="B2006" s="3" t="s">
        <v>13126</v>
      </c>
      <c r="C2006" s="2" t="s">
        <v>13127</v>
      </c>
      <c r="D2006" s="2" t="s">
        <v>13128</v>
      </c>
      <c r="E2006" s="4" t="str">
        <f t="shared" si="1"/>
        <v>https://imagedbcollectioin.s3.amazonaws.com/1515821369.jpeg</v>
      </c>
      <c r="F2006" s="2" t="s">
        <v>2779</v>
      </c>
      <c r="G2006" s="4" t="s">
        <v>13129</v>
      </c>
      <c r="H2006" s="4" t="s">
        <v>13130</v>
      </c>
      <c r="I2006" s="5">
        <v>0.0</v>
      </c>
      <c r="J2006" s="5">
        <v>4.0</v>
      </c>
    </row>
    <row r="2007">
      <c r="A2007" s="3" t="s">
        <v>13131</v>
      </c>
      <c r="B2007" s="3" t="s">
        <v>13132</v>
      </c>
      <c r="C2007" s="2" t="s">
        <v>13133</v>
      </c>
      <c r="D2007" s="2" t="s">
        <v>13134</v>
      </c>
      <c r="E2007" s="4" t="str">
        <f t="shared" si="1"/>
        <v>https://imagedbcollectioin.s3.amazonaws.com/4319254846.jpeg</v>
      </c>
      <c r="F2007" s="2" t="s">
        <v>69</v>
      </c>
      <c r="G2007" s="4" t="s">
        <v>13135</v>
      </c>
      <c r="H2007" s="4" t="s">
        <v>13136</v>
      </c>
      <c r="I2007" s="5">
        <v>0.0</v>
      </c>
      <c r="J2007" s="5">
        <v>82.0</v>
      </c>
    </row>
    <row r="2008">
      <c r="A2008" s="3" t="s">
        <v>13137</v>
      </c>
      <c r="B2008" s="3" t="s">
        <v>13138</v>
      </c>
      <c r="C2008" s="2" t="s">
        <v>13139</v>
      </c>
      <c r="D2008" s="2" t="s">
        <v>13140</v>
      </c>
      <c r="E2008" s="4" t="str">
        <f t="shared" si="1"/>
        <v>https://imagedbcollectioin.s3.amazonaws.com/6996793663.jpeg</v>
      </c>
      <c r="F2008" s="2" t="s">
        <v>13141</v>
      </c>
      <c r="G2008" s="4" t="s">
        <v>13142</v>
      </c>
      <c r="H2008" s="4" t="s">
        <v>13143</v>
      </c>
      <c r="I2008" s="5">
        <v>0.0</v>
      </c>
      <c r="J2008" s="5">
        <v>1.0</v>
      </c>
    </row>
    <row r="2009">
      <c r="A2009" s="3" t="s">
        <v>13144</v>
      </c>
      <c r="B2009" s="3" t="s">
        <v>13145</v>
      </c>
      <c r="C2009" s="2" t="s">
        <v>13146</v>
      </c>
      <c r="D2009" s="2" t="s">
        <v>13147</v>
      </c>
      <c r="E2009" s="4" t="str">
        <f t="shared" si="1"/>
        <v>https://imagedbcollectioin.s3.amazonaws.com/6891837761.jpeg</v>
      </c>
      <c r="F2009" s="2" t="s">
        <v>13148</v>
      </c>
      <c r="G2009" s="4" t="s">
        <v>13149</v>
      </c>
      <c r="H2009" s="4" t="s">
        <v>13150</v>
      </c>
      <c r="I2009" s="5">
        <v>0.0</v>
      </c>
      <c r="J2009" s="5">
        <v>9.0</v>
      </c>
    </row>
    <row r="2010">
      <c r="A2010" s="3" t="s">
        <v>13151</v>
      </c>
      <c r="B2010" s="3" t="s">
        <v>13152</v>
      </c>
      <c r="C2010" s="2" t="s">
        <v>13153</v>
      </c>
      <c r="D2010" s="2" t="s">
        <v>13154</v>
      </c>
      <c r="E2010" s="4" t="str">
        <f t="shared" si="1"/>
        <v>https://imagedbcollectioin.s3.amazonaws.com/7670798658.jpeg</v>
      </c>
      <c r="F2010" s="2" t="s">
        <v>4048</v>
      </c>
      <c r="G2010" s="4" t="s">
        <v>13155</v>
      </c>
      <c r="H2010" s="4" t="s">
        <v>13156</v>
      </c>
      <c r="I2010" s="5">
        <v>0.0</v>
      </c>
      <c r="J2010" s="5">
        <v>8.0</v>
      </c>
    </row>
    <row r="2011">
      <c r="A2011" s="3" t="s">
        <v>13157</v>
      </c>
      <c r="B2011" s="3" t="s">
        <v>13158</v>
      </c>
      <c r="C2011" s="2" t="s">
        <v>13159</v>
      </c>
      <c r="D2011" s="2" t="s">
        <v>13160</v>
      </c>
      <c r="E2011" s="4" t="str">
        <f t="shared" si="1"/>
        <v>https://imagedbcollectioin.s3.amazonaws.com/8924043591.jpeg</v>
      </c>
      <c r="F2011" s="2" t="s">
        <v>13161</v>
      </c>
      <c r="G2011" s="4" t="s">
        <v>13162</v>
      </c>
      <c r="H2011" s="4" t="s">
        <v>13163</v>
      </c>
      <c r="I2011" s="5">
        <v>1.0</v>
      </c>
      <c r="J2011" s="5">
        <v>71.0</v>
      </c>
    </row>
    <row r="2012">
      <c r="A2012" s="3" t="s">
        <v>13164</v>
      </c>
      <c r="B2012" s="3" t="s">
        <v>13165</v>
      </c>
      <c r="C2012" s="2" t="s">
        <v>13166</v>
      </c>
      <c r="D2012" s="2" t="s">
        <v>13167</v>
      </c>
      <c r="E2012" s="4" t="str">
        <f t="shared" si="1"/>
        <v>https://imagedbcollectioin.s3.amazonaws.com/6643161416.jpeg</v>
      </c>
      <c r="F2012" s="2" t="s">
        <v>12673</v>
      </c>
      <c r="G2012" s="4" t="s">
        <v>13168</v>
      </c>
      <c r="H2012" s="4" t="s">
        <v>13169</v>
      </c>
      <c r="I2012" s="5">
        <v>0.0</v>
      </c>
      <c r="J2012" s="5">
        <v>2.0</v>
      </c>
    </row>
    <row r="2013">
      <c r="A2013" s="3" t="s">
        <v>13170</v>
      </c>
      <c r="B2013" s="3" t="s">
        <v>13171</v>
      </c>
      <c r="C2013" s="2" t="s">
        <v>13172</v>
      </c>
      <c r="D2013" s="2" t="s">
        <v>13173</v>
      </c>
      <c r="E2013" s="4" t="str">
        <f t="shared" si="1"/>
        <v>https://imagedbcollectioin.s3.amazonaws.com/3024034125.jpeg</v>
      </c>
      <c r="F2013" s="2" t="s">
        <v>13091</v>
      </c>
      <c r="G2013" s="4" t="s">
        <v>13174</v>
      </c>
      <c r="H2013" s="4" t="s">
        <v>13175</v>
      </c>
      <c r="I2013" s="5">
        <v>0.0</v>
      </c>
      <c r="J2013" s="5">
        <v>3.0</v>
      </c>
    </row>
    <row r="2014">
      <c r="A2014" s="3" t="s">
        <v>13176</v>
      </c>
      <c r="B2014" s="3" t="s">
        <v>13177</v>
      </c>
      <c r="C2014" s="2" t="s">
        <v>13178</v>
      </c>
      <c r="D2014" s="2" t="s">
        <v>13179</v>
      </c>
      <c r="E2014" s="4" t="str">
        <f t="shared" si="1"/>
        <v>https://imagedbcollectioin.s3.amazonaws.com/5583739215.jpeg</v>
      </c>
      <c r="F2014" s="2" t="s">
        <v>13180</v>
      </c>
      <c r="G2014" s="4" t="s">
        <v>13181</v>
      </c>
      <c r="H2014" s="4" t="s">
        <v>13182</v>
      </c>
      <c r="I2014" s="5">
        <v>0.0</v>
      </c>
      <c r="J2014" s="5">
        <v>1.0</v>
      </c>
    </row>
    <row r="2015">
      <c r="A2015" s="3" t="s">
        <v>13183</v>
      </c>
      <c r="B2015" s="3" t="s">
        <v>13184</v>
      </c>
      <c r="C2015" s="2" t="s">
        <v>13185</v>
      </c>
      <c r="D2015" s="2" t="s">
        <v>13186</v>
      </c>
      <c r="E2015" s="4" t="str">
        <f t="shared" si="1"/>
        <v>https://imagedbcollectioin.s3.amazonaws.com/6970710355.jpeg</v>
      </c>
      <c r="F2015" s="2" t="s">
        <v>8769</v>
      </c>
      <c r="G2015" s="4" t="s">
        <v>13187</v>
      </c>
      <c r="H2015" s="4" t="s">
        <v>13188</v>
      </c>
      <c r="I2015" s="5">
        <v>0.0</v>
      </c>
      <c r="J2015" s="5">
        <v>2.0</v>
      </c>
    </row>
    <row r="2016">
      <c r="A2016" s="3" t="s">
        <v>13189</v>
      </c>
      <c r="B2016" s="3" t="s">
        <v>13190</v>
      </c>
      <c r="C2016" s="2" t="s">
        <v>13191</v>
      </c>
      <c r="D2016" s="2" t="s">
        <v>13192</v>
      </c>
      <c r="E2016" s="4" t="str">
        <f t="shared" si="1"/>
        <v>https://imagedbcollectioin.s3.amazonaws.com/1878169943.jpeg</v>
      </c>
      <c r="F2016" s="2" t="s">
        <v>13071</v>
      </c>
      <c r="G2016" s="4" t="s">
        <v>13193</v>
      </c>
      <c r="H2016" s="4" t="s">
        <v>13194</v>
      </c>
      <c r="I2016" s="5">
        <v>2.0</v>
      </c>
      <c r="J2016" s="5">
        <v>1.0</v>
      </c>
    </row>
    <row r="2017">
      <c r="A2017" s="3" t="s">
        <v>13195</v>
      </c>
      <c r="B2017" s="3" t="s">
        <v>13196</v>
      </c>
      <c r="C2017" s="2" t="s">
        <v>13197</v>
      </c>
      <c r="D2017" s="2" t="s">
        <v>13198</v>
      </c>
      <c r="E2017" s="4" t="str">
        <f t="shared" si="1"/>
        <v>https://imagedbcollectioin.s3.amazonaws.com/7956404569.jpeg</v>
      </c>
      <c r="F2017" s="2" t="s">
        <v>13199</v>
      </c>
      <c r="G2017" s="4" t="s">
        <v>13200</v>
      </c>
      <c r="H2017" s="4" t="s">
        <v>13201</v>
      </c>
      <c r="I2017" s="5">
        <v>0.0</v>
      </c>
      <c r="J2017" s="5">
        <v>2.0</v>
      </c>
    </row>
    <row r="2018">
      <c r="A2018" s="3" t="s">
        <v>13202</v>
      </c>
      <c r="B2018" s="3" t="s">
        <v>13203</v>
      </c>
      <c r="C2018" s="2" t="s">
        <v>13204</v>
      </c>
      <c r="D2018" s="2" t="s">
        <v>13205</v>
      </c>
      <c r="E2018" s="4" t="str">
        <f t="shared" si="1"/>
        <v>https://imagedbcollectioin.s3.amazonaws.com/3911489881.jpeg</v>
      </c>
      <c r="F2018" s="2" t="s">
        <v>13071</v>
      </c>
      <c r="G2018" s="4" t="s">
        <v>13206</v>
      </c>
      <c r="H2018" s="4" t="s">
        <v>13207</v>
      </c>
      <c r="I2018" s="5">
        <v>2.0</v>
      </c>
      <c r="J2018" s="5">
        <v>3.0</v>
      </c>
    </row>
    <row r="2019">
      <c r="A2019" s="3" t="s">
        <v>13208</v>
      </c>
      <c r="B2019" s="3" t="s">
        <v>13209</v>
      </c>
      <c r="C2019" s="2" t="s">
        <v>13210</v>
      </c>
      <c r="D2019" s="2" t="s">
        <v>13211</v>
      </c>
      <c r="E2019" s="4" t="str">
        <f t="shared" si="1"/>
        <v>https://imagedbcollectioin.s3.amazonaws.com/9446037854.jpeg</v>
      </c>
      <c r="F2019" s="2" t="s">
        <v>13212</v>
      </c>
      <c r="G2019" s="4" t="s">
        <v>13213</v>
      </c>
      <c r="H2019" s="4" t="s">
        <v>13214</v>
      </c>
      <c r="I2019" s="5">
        <v>0.0</v>
      </c>
      <c r="J2019" s="5">
        <v>18.0</v>
      </c>
    </row>
    <row r="2020">
      <c r="A2020" s="3" t="s">
        <v>13215</v>
      </c>
      <c r="B2020" s="3" t="s">
        <v>13216</v>
      </c>
      <c r="C2020" s="2" t="s">
        <v>13217</v>
      </c>
      <c r="D2020" s="2" t="s">
        <v>13218</v>
      </c>
      <c r="E2020" s="4" t="str">
        <f t="shared" si="1"/>
        <v>https://imagedbcollectioin.s3.amazonaws.com/1272486239.jpeg</v>
      </c>
      <c r="F2020" s="2" t="s">
        <v>13219</v>
      </c>
      <c r="G2020" s="4" t="s">
        <v>13220</v>
      </c>
      <c r="H2020" s="4" t="s">
        <v>13221</v>
      </c>
      <c r="I2020" s="5">
        <v>2.0</v>
      </c>
      <c r="J2020" s="5">
        <v>23.0</v>
      </c>
    </row>
    <row r="2021">
      <c r="A2021" s="3" t="s">
        <v>13222</v>
      </c>
      <c r="B2021" s="3" t="s">
        <v>13223</v>
      </c>
      <c r="C2021" s="2" t="s">
        <v>13224</v>
      </c>
      <c r="D2021" s="2" t="s">
        <v>13225</v>
      </c>
      <c r="E2021" s="4" t="str">
        <f t="shared" si="1"/>
        <v>https://imagedbcollectioin.s3.amazonaws.com/2543688031.jpeg</v>
      </c>
      <c r="F2021" s="2" t="s">
        <v>3347</v>
      </c>
      <c r="G2021" s="4" t="s">
        <v>13226</v>
      </c>
      <c r="H2021" s="4" t="s">
        <v>13227</v>
      </c>
      <c r="I2021" s="5">
        <v>2.0</v>
      </c>
      <c r="J2021" s="5">
        <v>13.0</v>
      </c>
    </row>
    <row r="2022">
      <c r="A2022" s="3" t="s">
        <v>13228</v>
      </c>
      <c r="B2022" s="3" t="s">
        <v>13229</v>
      </c>
      <c r="C2022" s="2" t="s">
        <v>13230</v>
      </c>
      <c r="D2022" s="2" t="s">
        <v>13231</v>
      </c>
      <c r="E2022" s="4" t="str">
        <f t="shared" si="1"/>
        <v>https://imagedbcollectioin.s3.amazonaws.com/7149787488.jpeg</v>
      </c>
      <c r="F2022" s="2" t="s">
        <v>207</v>
      </c>
      <c r="G2022" s="4" t="s">
        <v>13232</v>
      </c>
      <c r="H2022" s="4" t="s">
        <v>13233</v>
      </c>
      <c r="I2022" s="5">
        <v>0.0</v>
      </c>
      <c r="J2022" s="5">
        <v>53.0</v>
      </c>
    </row>
    <row r="2023">
      <c r="A2023" s="3" t="s">
        <v>13234</v>
      </c>
      <c r="B2023" s="3" t="s">
        <v>13235</v>
      </c>
      <c r="C2023" s="2" t="s">
        <v>13236</v>
      </c>
      <c r="D2023" s="2" t="s">
        <v>13237</v>
      </c>
      <c r="E2023" s="4" t="str">
        <f t="shared" si="1"/>
        <v>https://imagedbcollectioin.s3.amazonaws.com/3416201570.jpeg</v>
      </c>
      <c r="F2023" s="2" t="s">
        <v>13238</v>
      </c>
      <c r="G2023" s="4" t="s">
        <v>13239</v>
      </c>
      <c r="H2023" s="4" t="s">
        <v>13240</v>
      </c>
      <c r="I2023" s="5">
        <v>0.0</v>
      </c>
      <c r="J2023" s="5">
        <v>1.0</v>
      </c>
    </row>
    <row r="2024">
      <c r="A2024" s="3" t="s">
        <v>13241</v>
      </c>
      <c r="B2024" s="3" t="s">
        <v>13242</v>
      </c>
      <c r="C2024" s="2" t="s">
        <v>13243</v>
      </c>
      <c r="D2024" s="2" t="s">
        <v>13244</v>
      </c>
      <c r="E2024" s="4" t="str">
        <f t="shared" si="1"/>
        <v>https://imagedbcollectioin.s3.amazonaws.com/7948540262.jpeg</v>
      </c>
      <c r="F2024" s="2" t="s">
        <v>13245</v>
      </c>
      <c r="G2024" s="4" t="s">
        <v>13246</v>
      </c>
      <c r="H2024" s="4" t="s">
        <v>13247</v>
      </c>
      <c r="I2024" s="5">
        <v>0.0</v>
      </c>
      <c r="J2024" s="5">
        <v>10.0</v>
      </c>
    </row>
    <row r="2025">
      <c r="A2025" s="3" t="s">
        <v>13248</v>
      </c>
      <c r="B2025" s="3" t="s">
        <v>13249</v>
      </c>
      <c r="C2025" s="2" t="s">
        <v>13250</v>
      </c>
      <c r="D2025" s="2" t="s">
        <v>13251</v>
      </c>
      <c r="E2025" s="4" t="str">
        <f t="shared" si="1"/>
        <v>https://imagedbcollectioin.s3.amazonaws.com/2616826214.jpeg</v>
      </c>
      <c r="F2025" s="2" t="s">
        <v>6748</v>
      </c>
      <c r="G2025" s="4" t="s">
        <v>13252</v>
      </c>
      <c r="H2025" s="4" t="s">
        <v>13253</v>
      </c>
      <c r="I2025" s="5">
        <v>30.0</v>
      </c>
      <c r="J2025" s="5">
        <v>172.0</v>
      </c>
    </row>
    <row r="2026">
      <c r="A2026" s="3" t="s">
        <v>13254</v>
      </c>
      <c r="B2026" s="3" t="s">
        <v>13255</v>
      </c>
      <c r="C2026" s="2" t="s">
        <v>13256</v>
      </c>
      <c r="D2026" s="2" t="s">
        <v>13257</v>
      </c>
      <c r="E2026" s="4" t="str">
        <f t="shared" si="1"/>
        <v>https://imagedbcollectioin.s3.amazonaws.com/2865895784.jpeg</v>
      </c>
      <c r="F2026" s="2" t="s">
        <v>13258</v>
      </c>
      <c r="G2026" s="4" t="s">
        <v>13259</v>
      </c>
      <c r="H2026" s="4" t="s">
        <v>13260</v>
      </c>
      <c r="I2026" s="5">
        <v>0.0</v>
      </c>
      <c r="J2026" s="5">
        <v>12.0</v>
      </c>
    </row>
    <row r="2027">
      <c r="A2027" s="3" t="s">
        <v>13261</v>
      </c>
      <c r="B2027" s="3" t="s">
        <v>13262</v>
      </c>
      <c r="C2027" s="2" t="s">
        <v>13263</v>
      </c>
      <c r="D2027" s="2" t="s">
        <v>13264</v>
      </c>
      <c r="E2027" s="4" t="str">
        <f t="shared" si="1"/>
        <v>https://imagedbcollectioin.s3.amazonaws.com/6675831145.jpeg</v>
      </c>
      <c r="F2027" s="2" t="s">
        <v>9924</v>
      </c>
      <c r="G2027" s="4" t="s">
        <v>13265</v>
      </c>
      <c r="H2027" s="4" t="s">
        <v>13266</v>
      </c>
      <c r="I2027" s="5">
        <v>1.0</v>
      </c>
      <c r="J2027" s="5">
        <v>16.0</v>
      </c>
    </row>
    <row r="2028">
      <c r="A2028" s="3" t="s">
        <v>13267</v>
      </c>
      <c r="B2028" s="3" t="s">
        <v>13268</v>
      </c>
      <c r="C2028" s="2" t="s">
        <v>2766</v>
      </c>
      <c r="D2028" s="2" t="s">
        <v>2767</v>
      </c>
      <c r="E2028" s="4" t="str">
        <f t="shared" si="1"/>
        <v>https://imagedbcollectioin.s3.amazonaws.com/9558366571.jpeg</v>
      </c>
      <c r="F2028" s="2" t="s">
        <v>13269</v>
      </c>
      <c r="G2028" s="4" t="s">
        <v>13270</v>
      </c>
      <c r="H2028" s="4" t="s">
        <v>13271</v>
      </c>
      <c r="I2028" s="5">
        <v>0.0</v>
      </c>
      <c r="J2028" s="5">
        <v>1.0</v>
      </c>
    </row>
    <row r="2029">
      <c r="A2029" s="3" t="s">
        <v>13272</v>
      </c>
      <c r="B2029" s="3" t="s">
        <v>13273</v>
      </c>
      <c r="C2029" s="2" t="s">
        <v>13274</v>
      </c>
      <c r="D2029" s="2" t="s">
        <v>13275</v>
      </c>
      <c r="E2029" s="4" t="str">
        <f t="shared" si="1"/>
        <v>https://imagedbcollectioin.s3.amazonaws.com/9267714414.jpeg</v>
      </c>
      <c r="F2029" s="2" t="s">
        <v>13276</v>
      </c>
      <c r="G2029" s="4" t="s">
        <v>13277</v>
      </c>
      <c r="H2029" s="4" t="s">
        <v>13278</v>
      </c>
      <c r="I2029" s="5">
        <v>1.0</v>
      </c>
      <c r="J2029" s="5">
        <v>21.0</v>
      </c>
    </row>
    <row r="2030">
      <c r="A2030" s="3" t="s">
        <v>13279</v>
      </c>
      <c r="B2030" s="3" t="s">
        <v>13280</v>
      </c>
      <c r="C2030" s="2" t="s">
        <v>13281</v>
      </c>
      <c r="D2030" s="2" t="s">
        <v>13282</v>
      </c>
      <c r="E2030" s="4" t="str">
        <f t="shared" si="1"/>
        <v>https://imagedbcollectioin.s3.amazonaws.com/9363364218.jpeg</v>
      </c>
      <c r="F2030" s="2" t="s">
        <v>13283</v>
      </c>
      <c r="G2030" s="4" t="s">
        <v>13284</v>
      </c>
      <c r="H2030" s="4" t="s">
        <v>13285</v>
      </c>
      <c r="I2030" s="5">
        <v>1.0</v>
      </c>
      <c r="J2030" s="5">
        <v>15.0</v>
      </c>
    </row>
    <row r="2031">
      <c r="A2031" s="3" t="s">
        <v>13286</v>
      </c>
      <c r="B2031" s="3" t="s">
        <v>13287</v>
      </c>
      <c r="C2031" s="2" t="s">
        <v>13288</v>
      </c>
      <c r="D2031" s="2" t="s">
        <v>13289</v>
      </c>
      <c r="E2031" s="4" t="str">
        <f t="shared" si="1"/>
        <v>https://imagedbcollectioin.s3.amazonaws.com/9548437882.jpeg</v>
      </c>
      <c r="F2031" s="2" t="s">
        <v>13290</v>
      </c>
      <c r="G2031" s="4" t="s">
        <v>13291</v>
      </c>
      <c r="H2031" s="4" t="s">
        <v>13292</v>
      </c>
      <c r="I2031" s="5">
        <v>2.0</v>
      </c>
      <c r="J2031" s="5">
        <v>44.0</v>
      </c>
    </row>
    <row r="2032">
      <c r="A2032" s="3" t="s">
        <v>13293</v>
      </c>
      <c r="B2032" s="3" t="s">
        <v>13294</v>
      </c>
      <c r="C2032" s="2" t="s">
        <v>13295</v>
      </c>
      <c r="D2032" s="2" t="s">
        <v>13296</v>
      </c>
      <c r="E2032" s="4" t="str">
        <f t="shared" si="1"/>
        <v>https://imagedbcollectioin.s3.amazonaws.com/7772510589.jpeg</v>
      </c>
      <c r="F2032" s="2" t="s">
        <v>6048</v>
      </c>
      <c r="G2032" s="4" t="s">
        <v>13297</v>
      </c>
      <c r="H2032" s="4" t="s">
        <v>13298</v>
      </c>
      <c r="I2032" s="5">
        <v>0.0</v>
      </c>
      <c r="J2032" s="5">
        <v>2.0</v>
      </c>
    </row>
    <row r="2033">
      <c r="A2033" s="3" t="s">
        <v>13299</v>
      </c>
      <c r="B2033" s="3" t="s">
        <v>13300</v>
      </c>
      <c r="C2033" s="2" t="s">
        <v>13301</v>
      </c>
      <c r="D2033" s="2" t="s">
        <v>13302</v>
      </c>
      <c r="E2033" s="4" t="str">
        <f t="shared" si="1"/>
        <v>https://imagedbcollectioin.s3.amazonaws.com/4931852677.jpeg</v>
      </c>
      <c r="F2033" s="2" t="s">
        <v>13303</v>
      </c>
      <c r="G2033" s="4" t="s">
        <v>13304</v>
      </c>
      <c r="H2033" s="4" t="s">
        <v>13305</v>
      </c>
      <c r="I2033" s="5">
        <v>0.0</v>
      </c>
      <c r="J2033" s="5">
        <v>4.0</v>
      </c>
    </row>
    <row r="2034">
      <c r="A2034" s="3" t="s">
        <v>13306</v>
      </c>
      <c r="B2034" s="3" t="s">
        <v>13307</v>
      </c>
      <c r="C2034" s="2" t="s">
        <v>13308</v>
      </c>
      <c r="D2034" s="2" t="s">
        <v>13309</v>
      </c>
      <c r="E2034" s="4" t="str">
        <f t="shared" si="1"/>
        <v>https://imagedbcollectioin.s3.amazonaws.com/4678719882.jpeg</v>
      </c>
      <c r="F2034" s="2" t="s">
        <v>13310</v>
      </c>
      <c r="G2034" s="4" t="s">
        <v>13311</v>
      </c>
      <c r="H2034" s="4" t="s">
        <v>13312</v>
      </c>
      <c r="I2034" s="5">
        <v>0.0</v>
      </c>
      <c r="J2034" s="5">
        <v>2.0</v>
      </c>
    </row>
    <row r="2035">
      <c r="A2035" s="3" t="s">
        <v>13313</v>
      </c>
      <c r="B2035" s="3" t="s">
        <v>13314</v>
      </c>
      <c r="C2035" s="2" t="s">
        <v>13315</v>
      </c>
      <c r="D2035" s="2" t="s">
        <v>13316</v>
      </c>
      <c r="E2035" s="4" t="str">
        <f t="shared" si="1"/>
        <v>https://imagedbcollectioin.s3.amazonaws.com/3007977866.jpeg</v>
      </c>
      <c r="F2035" s="2" t="s">
        <v>8619</v>
      </c>
      <c r="G2035" s="4" t="s">
        <v>13317</v>
      </c>
      <c r="H2035" s="4" t="s">
        <v>13318</v>
      </c>
      <c r="I2035" s="5">
        <v>8.0</v>
      </c>
      <c r="J2035" s="5">
        <v>192.0</v>
      </c>
    </row>
    <row r="2036">
      <c r="A2036" s="3" t="s">
        <v>13319</v>
      </c>
      <c r="B2036" s="3" t="s">
        <v>13320</v>
      </c>
      <c r="C2036" s="2" t="s">
        <v>13321</v>
      </c>
      <c r="D2036" s="2" t="s">
        <v>13322</v>
      </c>
      <c r="E2036" s="4" t="str">
        <f t="shared" si="1"/>
        <v>https://imagedbcollectioin.s3.amazonaws.com/3617429901.jpeg</v>
      </c>
      <c r="F2036" s="2" t="s">
        <v>288</v>
      </c>
      <c r="G2036" s="4" t="s">
        <v>13323</v>
      </c>
      <c r="H2036" s="4" t="s">
        <v>13324</v>
      </c>
      <c r="I2036" s="5">
        <v>3.0</v>
      </c>
      <c r="J2036" s="5">
        <v>126.0</v>
      </c>
    </row>
    <row r="2037">
      <c r="A2037" s="3" t="s">
        <v>13325</v>
      </c>
      <c r="B2037" s="3" t="s">
        <v>13326</v>
      </c>
      <c r="C2037" s="2" t="s">
        <v>13327</v>
      </c>
      <c r="D2037" s="2" t="s">
        <v>13328</v>
      </c>
      <c r="E2037" s="4" t="str">
        <f t="shared" si="1"/>
        <v>https://imagedbcollectioin.s3.amazonaws.com/9012681104.jpeg</v>
      </c>
      <c r="F2037" s="2" t="s">
        <v>13329</v>
      </c>
      <c r="G2037" s="4" t="s">
        <v>13330</v>
      </c>
      <c r="H2037" s="4" t="s">
        <v>13331</v>
      </c>
      <c r="I2037" s="5">
        <v>1.0</v>
      </c>
      <c r="J2037" s="5">
        <v>26.0</v>
      </c>
    </row>
    <row r="2038">
      <c r="A2038" s="3" t="s">
        <v>13332</v>
      </c>
      <c r="B2038" s="3" t="s">
        <v>13333</v>
      </c>
      <c r="C2038" s="2" t="s">
        <v>13334</v>
      </c>
      <c r="D2038" s="2" t="s">
        <v>13335</v>
      </c>
      <c r="E2038" s="4" t="str">
        <f t="shared" si="1"/>
        <v>https://imagedbcollectioin.s3.amazonaws.com/6290119057.jpeg</v>
      </c>
      <c r="F2038" s="2" t="s">
        <v>13336</v>
      </c>
      <c r="G2038" s="4" t="s">
        <v>13337</v>
      </c>
      <c r="H2038" s="4" t="s">
        <v>13338</v>
      </c>
      <c r="I2038" s="5">
        <v>1.0</v>
      </c>
      <c r="J2038" s="5">
        <v>16.0</v>
      </c>
    </row>
    <row r="2039">
      <c r="A2039" s="3" t="s">
        <v>13339</v>
      </c>
      <c r="B2039" s="3" t="s">
        <v>13340</v>
      </c>
      <c r="C2039" s="2" t="s">
        <v>13341</v>
      </c>
      <c r="D2039" s="2" t="s">
        <v>13342</v>
      </c>
      <c r="E2039" s="4" t="str">
        <f t="shared" si="1"/>
        <v>https://imagedbcollectioin.s3.amazonaws.com/4204173715.jpeg</v>
      </c>
      <c r="F2039" s="2" t="s">
        <v>13329</v>
      </c>
      <c r="G2039" s="4" t="s">
        <v>13343</v>
      </c>
      <c r="H2039" s="4" t="s">
        <v>13344</v>
      </c>
      <c r="I2039" s="5">
        <v>2.0</v>
      </c>
      <c r="J2039" s="5">
        <v>29.0</v>
      </c>
    </row>
    <row r="2040">
      <c r="A2040" s="3" t="s">
        <v>13345</v>
      </c>
      <c r="B2040" s="3" t="s">
        <v>13346</v>
      </c>
      <c r="C2040" s="2" t="s">
        <v>13347</v>
      </c>
      <c r="D2040" s="2" t="s">
        <v>13348</v>
      </c>
      <c r="E2040" s="4" t="str">
        <f t="shared" si="1"/>
        <v>https://imagedbcollectioin.s3.amazonaws.com/9529203094.jpeg</v>
      </c>
      <c r="F2040" s="2" t="s">
        <v>13349</v>
      </c>
      <c r="G2040" s="4" t="s">
        <v>13350</v>
      </c>
      <c r="H2040" s="4" t="s">
        <v>13351</v>
      </c>
      <c r="I2040" s="5">
        <v>0.0</v>
      </c>
      <c r="J2040" s="5">
        <v>11.0</v>
      </c>
    </row>
    <row r="2041">
      <c r="A2041" s="3" t="s">
        <v>13352</v>
      </c>
      <c r="B2041" s="3" t="s">
        <v>13353</v>
      </c>
      <c r="C2041" s="2" t="s">
        <v>13354</v>
      </c>
      <c r="D2041" s="2" t="s">
        <v>13355</v>
      </c>
      <c r="E2041" s="4" t="str">
        <f t="shared" si="1"/>
        <v>https://imagedbcollectioin.s3.amazonaws.com/9470613911.jpeg</v>
      </c>
      <c r="F2041" s="2" t="s">
        <v>3548</v>
      </c>
      <c r="G2041" s="4" t="s">
        <v>13356</v>
      </c>
      <c r="H2041" s="4" t="s">
        <v>13357</v>
      </c>
      <c r="I2041" s="5">
        <v>3.0</v>
      </c>
      <c r="J2041" s="5">
        <v>3.0</v>
      </c>
    </row>
    <row r="2042">
      <c r="A2042" s="3" t="s">
        <v>13358</v>
      </c>
      <c r="B2042" s="3" t="s">
        <v>13359</v>
      </c>
      <c r="C2042" s="2" t="s">
        <v>13360</v>
      </c>
      <c r="D2042" s="2" t="s">
        <v>13361</v>
      </c>
      <c r="E2042" s="4" t="str">
        <f t="shared" si="1"/>
        <v>https://imagedbcollectioin.s3.amazonaws.com/4579727768.jpeg</v>
      </c>
      <c r="F2042" s="2" t="s">
        <v>11899</v>
      </c>
      <c r="G2042" s="4" t="s">
        <v>13362</v>
      </c>
      <c r="H2042" s="4" t="s">
        <v>13363</v>
      </c>
      <c r="I2042" s="5">
        <v>0.0</v>
      </c>
      <c r="J2042" s="5">
        <v>4.0</v>
      </c>
    </row>
    <row r="2043">
      <c r="A2043" s="3" t="s">
        <v>13364</v>
      </c>
      <c r="B2043" s="3" t="s">
        <v>13365</v>
      </c>
      <c r="C2043" s="2" t="s">
        <v>13366</v>
      </c>
      <c r="D2043" s="2" t="s">
        <v>13367</v>
      </c>
      <c r="E2043" s="4" t="str">
        <f t="shared" si="1"/>
        <v>https://imagedbcollectioin.s3.amazonaws.com/1153931672.jpeg</v>
      </c>
      <c r="F2043" s="2" t="s">
        <v>13368</v>
      </c>
      <c r="G2043" s="4" t="s">
        <v>13369</v>
      </c>
      <c r="H2043" s="4" t="s">
        <v>13370</v>
      </c>
      <c r="I2043" s="5">
        <v>2.0</v>
      </c>
      <c r="J2043" s="5">
        <v>30.0</v>
      </c>
    </row>
    <row r="2044">
      <c r="A2044" s="3" t="s">
        <v>13371</v>
      </c>
      <c r="B2044" s="3" t="s">
        <v>13372</v>
      </c>
      <c r="C2044" s="2" t="s">
        <v>13373</v>
      </c>
      <c r="D2044" s="2" t="s">
        <v>13374</v>
      </c>
      <c r="E2044" s="4" t="str">
        <f t="shared" si="1"/>
        <v>https://imagedbcollectioin.s3.amazonaws.com/3071941018.jpeg</v>
      </c>
      <c r="F2044" s="2" t="s">
        <v>13375</v>
      </c>
      <c r="G2044" s="4" t="s">
        <v>13376</v>
      </c>
      <c r="H2044" s="4" t="s">
        <v>13377</v>
      </c>
      <c r="I2044" s="5">
        <v>0.0</v>
      </c>
      <c r="J2044" s="5">
        <v>2.0</v>
      </c>
    </row>
    <row r="2045">
      <c r="A2045" s="3" t="s">
        <v>13378</v>
      </c>
      <c r="B2045" s="3" t="s">
        <v>13379</v>
      </c>
      <c r="C2045" s="2" t="s">
        <v>13380</v>
      </c>
      <c r="D2045" s="5">
        <v>404.0</v>
      </c>
      <c r="E2045" s="4" t="str">
        <f t="shared" si="1"/>
        <v>https://imagedbcollectioin.s3.amazonaws.com/3466992027.jpeg</v>
      </c>
      <c r="F2045" s="2" t="s">
        <v>13381</v>
      </c>
      <c r="G2045" s="4" t="s">
        <v>13382</v>
      </c>
      <c r="H2045" s="4" t="s">
        <v>13383</v>
      </c>
      <c r="I2045" s="5">
        <v>0.0</v>
      </c>
      <c r="J2045" s="5">
        <v>5.0</v>
      </c>
    </row>
    <row r="2046">
      <c r="A2046" s="3" t="s">
        <v>13384</v>
      </c>
      <c r="B2046" s="3" t="s">
        <v>13385</v>
      </c>
      <c r="C2046" s="2" t="s">
        <v>13386</v>
      </c>
      <c r="D2046" s="2" t="s">
        <v>13387</v>
      </c>
      <c r="E2046" s="4" t="str">
        <f t="shared" si="1"/>
        <v>https://imagedbcollectioin.s3.amazonaws.com/4748286358.jpeg</v>
      </c>
      <c r="F2046" s="2" t="s">
        <v>13388</v>
      </c>
      <c r="G2046" s="4" t="s">
        <v>13389</v>
      </c>
      <c r="H2046" s="4" t="s">
        <v>13390</v>
      </c>
      <c r="I2046" s="5">
        <v>0.0</v>
      </c>
      <c r="J2046" s="5">
        <v>1.0</v>
      </c>
    </row>
    <row r="2047">
      <c r="A2047" s="3" t="s">
        <v>13391</v>
      </c>
      <c r="B2047" s="3" t="s">
        <v>13392</v>
      </c>
      <c r="C2047" s="2" t="s">
        <v>13393</v>
      </c>
      <c r="D2047" s="2" t="s">
        <v>13394</v>
      </c>
      <c r="E2047" s="4" t="str">
        <f t="shared" si="1"/>
        <v>https://imagedbcollectioin.s3.amazonaws.com/5327788447.jpeg</v>
      </c>
      <c r="F2047" s="2" t="s">
        <v>7764</v>
      </c>
      <c r="G2047" s="4" t="s">
        <v>13395</v>
      </c>
      <c r="H2047" s="4" t="s">
        <v>13396</v>
      </c>
      <c r="I2047" s="5">
        <v>4.0</v>
      </c>
      <c r="J2047" s="5">
        <v>121.0</v>
      </c>
    </row>
    <row r="2048">
      <c r="A2048" s="3" t="s">
        <v>13397</v>
      </c>
      <c r="B2048" s="3" t="s">
        <v>13398</v>
      </c>
      <c r="C2048" s="2" t="s">
        <v>13399</v>
      </c>
      <c r="D2048" s="2" t="s">
        <v>13400</v>
      </c>
      <c r="E2048" s="4" t="str">
        <f t="shared" si="1"/>
        <v>https://imagedbcollectioin.s3.amazonaws.com/1363319200.jpeg</v>
      </c>
      <c r="F2048" s="2" t="s">
        <v>13401</v>
      </c>
      <c r="G2048" s="4" t="s">
        <v>13402</v>
      </c>
      <c r="H2048" s="4" t="s">
        <v>13403</v>
      </c>
      <c r="I2048" s="5">
        <v>1.0</v>
      </c>
      <c r="J2048" s="5">
        <v>7.0</v>
      </c>
    </row>
    <row r="2049">
      <c r="A2049" s="3" t="s">
        <v>13404</v>
      </c>
      <c r="B2049" s="3" t="s">
        <v>13405</v>
      </c>
      <c r="C2049" s="2" t="s">
        <v>13406</v>
      </c>
      <c r="D2049" s="2" t="s">
        <v>13407</v>
      </c>
      <c r="E2049" s="4" t="str">
        <f t="shared" si="1"/>
        <v>https://imagedbcollectioin.s3.amazonaws.com/1737431456.jpeg</v>
      </c>
      <c r="F2049" s="2" t="s">
        <v>13408</v>
      </c>
      <c r="G2049" s="4" t="s">
        <v>13409</v>
      </c>
      <c r="H2049" s="4" t="s">
        <v>13410</v>
      </c>
      <c r="I2049" s="5">
        <v>0.0</v>
      </c>
      <c r="J2049" s="5">
        <v>13.0</v>
      </c>
    </row>
    <row r="2050">
      <c r="A2050" s="3" t="s">
        <v>13411</v>
      </c>
      <c r="B2050" s="3" t="s">
        <v>13412</v>
      </c>
      <c r="C2050" s="2" t="s">
        <v>13413</v>
      </c>
      <c r="D2050" s="2" t="s">
        <v>13414</v>
      </c>
      <c r="E2050" s="4" t="str">
        <f t="shared" si="1"/>
        <v>https://imagedbcollectioin.s3.amazonaws.com/6975068583.jpeg</v>
      </c>
      <c r="F2050" s="2" t="s">
        <v>13415</v>
      </c>
      <c r="G2050" s="4" t="s">
        <v>13416</v>
      </c>
      <c r="H2050" s="4" t="s">
        <v>13417</v>
      </c>
      <c r="I2050" s="5">
        <v>0.0</v>
      </c>
      <c r="J2050" s="5">
        <v>2.0</v>
      </c>
    </row>
    <row r="2051">
      <c r="A2051" s="3" t="s">
        <v>13418</v>
      </c>
      <c r="B2051" s="3" t="s">
        <v>13419</v>
      </c>
      <c r="C2051" s="2" t="s">
        <v>13420</v>
      </c>
      <c r="D2051" s="2" t="s">
        <v>13421</v>
      </c>
      <c r="E2051" s="4" t="str">
        <f t="shared" si="1"/>
        <v>https://imagedbcollectioin.s3.amazonaws.com/5648095657.jpeg</v>
      </c>
      <c r="F2051" s="2" t="s">
        <v>13422</v>
      </c>
      <c r="G2051" s="4" t="s">
        <v>13423</v>
      </c>
      <c r="H2051" s="4" t="s">
        <v>13424</v>
      </c>
      <c r="I2051" s="5">
        <v>0.0</v>
      </c>
      <c r="J2051" s="5">
        <v>8.0</v>
      </c>
    </row>
    <row r="2052">
      <c r="A2052" s="3" t="s">
        <v>13425</v>
      </c>
      <c r="B2052" s="3" t="s">
        <v>13426</v>
      </c>
      <c r="C2052" s="2" t="s">
        <v>13427</v>
      </c>
      <c r="D2052" s="2" t="s">
        <v>13428</v>
      </c>
      <c r="E2052" s="4" t="str">
        <f t="shared" si="1"/>
        <v>https://imagedbcollectioin.s3.amazonaws.com/7788698034.jpeg</v>
      </c>
      <c r="F2052" s="2" t="s">
        <v>13429</v>
      </c>
      <c r="G2052" s="4" t="s">
        <v>13430</v>
      </c>
      <c r="H2052" s="4" t="s">
        <v>13431</v>
      </c>
      <c r="I2052" s="5">
        <v>4.0</v>
      </c>
      <c r="J2052" s="5">
        <v>30.0</v>
      </c>
    </row>
    <row r="2053">
      <c r="A2053" s="3" t="s">
        <v>13432</v>
      </c>
      <c r="B2053" s="3" t="s">
        <v>13433</v>
      </c>
      <c r="C2053" s="2" t="s">
        <v>13434</v>
      </c>
      <c r="D2053" s="2" t="s">
        <v>13435</v>
      </c>
      <c r="E2053" s="4" t="str">
        <f t="shared" si="1"/>
        <v>https://imagedbcollectioin.s3.amazonaws.com/1592072633.jpeg</v>
      </c>
      <c r="F2053" s="2" t="s">
        <v>13436</v>
      </c>
      <c r="G2053" s="4" t="s">
        <v>13437</v>
      </c>
      <c r="H2053" s="4" t="s">
        <v>13438</v>
      </c>
      <c r="I2053" s="5">
        <v>0.0</v>
      </c>
      <c r="J2053" s="5">
        <v>4.0</v>
      </c>
    </row>
    <row r="2054">
      <c r="A2054" s="3" t="s">
        <v>13439</v>
      </c>
      <c r="B2054" s="3" t="s">
        <v>13440</v>
      </c>
      <c r="C2054" s="2" t="s">
        <v>13441</v>
      </c>
      <c r="D2054" s="2" t="s">
        <v>13442</v>
      </c>
      <c r="E2054" s="4" t="str">
        <f t="shared" si="1"/>
        <v>https://imagedbcollectioin.s3.amazonaws.com/9392822714.jpeg</v>
      </c>
      <c r="F2054" s="2" t="s">
        <v>661</v>
      </c>
      <c r="G2054" s="4" t="s">
        <v>13443</v>
      </c>
      <c r="H2054" s="4" t="s">
        <v>13444</v>
      </c>
      <c r="I2054" s="5">
        <v>1.0</v>
      </c>
      <c r="J2054" s="5">
        <v>36.0</v>
      </c>
    </row>
    <row r="2055">
      <c r="A2055" s="3" t="s">
        <v>13445</v>
      </c>
      <c r="B2055" s="3" t="s">
        <v>13446</v>
      </c>
      <c r="C2055" s="2" t="s">
        <v>13447</v>
      </c>
      <c r="D2055" s="2" t="s">
        <v>13448</v>
      </c>
      <c r="E2055" s="4" t="str">
        <f t="shared" si="1"/>
        <v>https://imagedbcollectioin.s3.amazonaws.com/7491000762.jpeg</v>
      </c>
      <c r="F2055" s="2" t="s">
        <v>13449</v>
      </c>
      <c r="G2055" s="4" t="s">
        <v>13450</v>
      </c>
      <c r="H2055" s="4" t="s">
        <v>13451</v>
      </c>
      <c r="I2055" s="5">
        <v>2.0</v>
      </c>
      <c r="J2055" s="5">
        <v>25.0</v>
      </c>
    </row>
    <row r="2056">
      <c r="A2056" s="3" t="s">
        <v>13452</v>
      </c>
      <c r="B2056" s="3" t="s">
        <v>13453</v>
      </c>
      <c r="C2056" s="2" t="s">
        <v>13454</v>
      </c>
      <c r="D2056" s="2" t="s">
        <v>13455</v>
      </c>
      <c r="E2056" s="4" t="str">
        <f t="shared" si="1"/>
        <v>https://imagedbcollectioin.s3.amazonaws.com/9278429628.jpeg</v>
      </c>
      <c r="F2056" s="2" t="s">
        <v>7082</v>
      </c>
      <c r="G2056" s="4" t="s">
        <v>13456</v>
      </c>
      <c r="H2056" s="4" t="s">
        <v>13457</v>
      </c>
      <c r="I2056" s="5">
        <v>0.0</v>
      </c>
      <c r="J2056" s="5">
        <v>1.0</v>
      </c>
    </row>
    <row r="2057">
      <c r="A2057" s="3" t="s">
        <v>13458</v>
      </c>
      <c r="B2057" s="3" t="s">
        <v>13459</v>
      </c>
      <c r="C2057" s="2" t="s">
        <v>13460</v>
      </c>
      <c r="D2057" s="2" t="s">
        <v>13461</v>
      </c>
      <c r="E2057" s="4" t="str">
        <f t="shared" si="1"/>
        <v>https://imagedbcollectioin.s3.amazonaws.com/3075545530.jpeg</v>
      </c>
      <c r="F2057" s="2" t="s">
        <v>13462</v>
      </c>
      <c r="G2057" s="4" t="s">
        <v>13463</v>
      </c>
      <c r="H2057" s="4" t="s">
        <v>13464</v>
      </c>
      <c r="I2057" s="5">
        <v>7.0</v>
      </c>
      <c r="J2057" s="5">
        <v>207.0</v>
      </c>
    </row>
    <row r="2058">
      <c r="A2058" s="3" t="s">
        <v>13465</v>
      </c>
      <c r="B2058" s="3" t="s">
        <v>13466</v>
      </c>
      <c r="C2058" s="2" t="s">
        <v>13467</v>
      </c>
      <c r="D2058" s="2" t="s">
        <v>13468</v>
      </c>
      <c r="E2058" s="4" t="str">
        <f t="shared" si="1"/>
        <v>https://imagedbcollectioin.s3.amazonaws.com/8978045377.jpeg</v>
      </c>
      <c r="F2058" s="2" t="s">
        <v>866</v>
      </c>
      <c r="G2058" s="4" t="s">
        <v>13469</v>
      </c>
      <c r="H2058" s="4" t="s">
        <v>13470</v>
      </c>
      <c r="I2058" s="5">
        <v>48.0</v>
      </c>
      <c r="J2058" s="5">
        <v>994.0</v>
      </c>
    </row>
    <row r="2059">
      <c r="A2059" s="3" t="s">
        <v>13471</v>
      </c>
      <c r="B2059" s="3" t="s">
        <v>13472</v>
      </c>
      <c r="C2059" s="2" t="s">
        <v>13473</v>
      </c>
      <c r="D2059" s="2" t="s">
        <v>13474</v>
      </c>
      <c r="E2059" s="4" t="str">
        <f t="shared" si="1"/>
        <v>https://imagedbcollectioin.s3.amazonaws.com/6511892930.jpeg</v>
      </c>
      <c r="F2059" s="2" t="s">
        <v>7201</v>
      </c>
      <c r="G2059" s="4" t="s">
        <v>13475</v>
      </c>
      <c r="H2059" s="4" t="s">
        <v>13476</v>
      </c>
      <c r="I2059" s="5">
        <v>2.0</v>
      </c>
      <c r="J2059" s="5">
        <v>21.0</v>
      </c>
    </row>
    <row r="2060">
      <c r="A2060" s="3" t="s">
        <v>13477</v>
      </c>
      <c r="B2060" s="3" t="s">
        <v>13478</v>
      </c>
      <c r="C2060" s="2" t="s">
        <v>13479</v>
      </c>
      <c r="D2060" s="2" t="s">
        <v>13480</v>
      </c>
      <c r="E2060" s="4" t="str">
        <f t="shared" si="1"/>
        <v>https://imagedbcollectioin.s3.amazonaws.com/9305364942.jpeg</v>
      </c>
      <c r="F2060" s="2" t="s">
        <v>11892</v>
      </c>
      <c r="G2060" s="4" t="s">
        <v>13481</v>
      </c>
      <c r="H2060" s="4" t="s">
        <v>13482</v>
      </c>
      <c r="I2060" s="5">
        <v>0.0</v>
      </c>
      <c r="J2060" s="5">
        <v>3.0</v>
      </c>
    </row>
    <row r="2061">
      <c r="A2061" s="3" t="s">
        <v>13483</v>
      </c>
      <c r="B2061" s="3" t="s">
        <v>13484</v>
      </c>
      <c r="C2061" s="2" t="s">
        <v>13485</v>
      </c>
      <c r="D2061" s="2" t="s">
        <v>13486</v>
      </c>
      <c r="E2061" s="4" t="str">
        <f t="shared" si="1"/>
        <v>https://imagedbcollectioin.s3.amazonaws.com/7871109583.jpeg</v>
      </c>
      <c r="F2061" s="2" t="s">
        <v>411</v>
      </c>
      <c r="G2061" s="4" t="s">
        <v>13487</v>
      </c>
      <c r="H2061" s="4" t="s">
        <v>13488</v>
      </c>
      <c r="I2061" s="5">
        <v>0.0</v>
      </c>
      <c r="J2061" s="5">
        <v>2.0</v>
      </c>
    </row>
    <row r="2062">
      <c r="A2062" s="3" t="s">
        <v>13489</v>
      </c>
      <c r="B2062" s="3" t="s">
        <v>13490</v>
      </c>
      <c r="C2062" s="2" t="s">
        <v>13491</v>
      </c>
      <c r="D2062" s="2" t="s">
        <v>13492</v>
      </c>
      <c r="E2062" s="4" t="str">
        <f t="shared" si="1"/>
        <v>https://imagedbcollectioin.s3.amazonaws.com/3497204176.jpeg</v>
      </c>
      <c r="F2062" s="2" t="s">
        <v>13493</v>
      </c>
      <c r="G2062" s="4" t="s">
        <v>13494</v>
      </c>
      <c r="H2062" s="4" t="s">
        <v>13495</v>
      </c>
      <c r="I2062" s="5">
        <v>0.0</v>
      </c>
      <c r="J2062" s="5">
        <v>5.0</v>
      </c>
    </row>
    <row r="2063">
      <c r="A2063" s="3" t="s">
        <v>13496</v>
      </c>
      <c r="B2063" s="3" t="s">
        <v>13497</v>
      </c>
      <c r="C2063" s="2" t="s">
        <v>13498</v>
      </c>
      <c r="D2063" s="2" t="s">
        <v>13499</v>
      </c>
      <c r="E2063" s="4" t="str">
        <f t="shared" si="1"/>
        <v>https://imagedbcollectioin.s3.amazonaws.com/4650637785.jpeg</v>
      </c>
      <c r="F2063" s="2" t="s">
        <v>13500</v>
      </c>
      <c r="G2063" s="4" t="s">
        <v>13501</v>
      </c>
      <c r="H2063" s="4" t="s">
        <v>13502</v>
      </c>
      <c r="I2063" s="5">
        <v>0.0</v>
      </c>
      <c r="J2063" s="5">
        <v>4.0</v>
      </c>
    </row>
    <row r="2064">
      <c r="A2064" s="3" t="s">
        <v>13503</v>
      </c>
      <c r="B2064" s="3" t="s">
        <v>13504</v>
      </c>
      <c r="C2064" s="2" t="s">
        <v>13505</v>
      </c>
      <c r="D2064" s="2" t="s">
        <v>13506</v>
      </c>
      <c r="E2064" s="4" t="str">
        <f t="shared" si="1"/>
        <v>https://imagedbcollectioin.s3.amazonaws.com/1657346521.jpeg</v>
      </c>
      <c r="F2064" s="2" t="s">
        <v>13507</v>
      </c>
      <c r="G2064" s="4" t="s">
        <v>13508</v>
      </c>
      <c r="H2064" s="4" t="s">
        <v>13509</v>
      </c>
      <c r="I2064" s="5">
        <v>0.0</v>
      </c>
      <c r="J2064" s="5">
        <v>1.0</v>
      </c>
    </row>
    <row r="2065">
      <c r="A2065" s="3" t="s">
        <v>13510</v>
      </c>
      <c r="B2065" s="3" t="s">
        <v>13511</v>
      </c>
      <c r="C2065" s="2" t="s">
        <v>13512</v>
      </c>
      <c r="D2065" s="2" t="s">
        <v>13513</v>
      </c>
      <c r="E2065" s="4" t="str">
        <f t="shared" si="1"/>
        <v>https://imagedbcollectioin.s3.amazonaws.com/3663436252.jpeg</v>
      </c>
      <c r="F2065" s="2" t="s">
        <v>13514</v>
      </c>
      <c r="G2065" s="4" t="s">
        <v>13515</v>
      </c>
      <c r="H2065" s="4" t="s">
        <v>13516</v>
      </c>
      <c r="I2065" s="5">
        <v>0.0</v>
      </c>
      <c r="J2065" s="5">
        <v>3.0</v>
      </c>
    </row>
    <row r="2066">
      <c r="A2066" s="3" t="s">
        <v>13517</v>
      </c>
      <c r="B2066" s="3" t="s">
        <v>13518</v>
      </c>
      <c r="C2066" s="2" t="s">
        <v>13519</v>
      </c>
      <c r="D2066" s="2" t="s">
        <v>13520</v>
      </c>
      <c r="E2066" s="4" t="str">
        <f t="shared" si="1"/>
        <v>https://imagedbcollectioin.s3.amazonaws.com/4056062430.jpeg</v>
      </c>
      <c r="F2066" s="2" t="s">
        <v>12441</v>
      </c>
      <c r="G2066" s="4" t="s">
        <v>13521</v>
      </c>
      <c r="H2066" s="4" t="s">
        <v>13522</v>
      </c>
      <c r="I2066" s="5">
        <v>0.0</v>
      </c>
      <c r="J2066" s="5">
        <v>3.0</v>
      </c>
    </row>
    <row r="2067">
      <c r="A2067" s="3" t="s">
        <v>13523</v>
      </c>
      <c r="B2067" s="3" t="s">
        <v>13524</v>
      </c>
      <c r="C2067" s="2" t="s">
        <v>13525</v>
      </c>
      <c r="D2067" s="2" t="s">
        <v>13526</v>
      </c>
      <c r="E2067" s="4" t="str">
        <f t="shared" si="1"/>
        <v>https://imagedbcollectioin.s3.amazonaws.com/1805883872.jpeg</v>
      </c>
      <c r="F2067" s="2" t="s">
        <v>2405</v>
      </c>
      <c r="G2067" s="4" t="s">
        <v>13527</v>
      </c>
      <c r="H2067" s="4" t="s">
        <v>13528</v>
      </c>
      <c r="I2067" s="5">
        <v>0.0</v>
      </c>
      <c r="J2067" s="5">
        <v>3.0</v>
      </c>
    </row>
    <row r="2068">
      <c r="A2068" s="3" t="s">
        <v>13529</v>
      </c>
      <c r="B2068" s="3" t="s">
        <v>13530</v>
      </c>
      <c r="C2068" s="2" t="s">
        <v>13531</v>
      </c>
      <c r="D2068" s="2" t="s">
        <v>13532</v>
      </c>
      <c r="E2068" s="4" t="str">
        <f t="shared" si="1"/>
        <v>https://imagedbcollectioin.s3.amazonaws.com/2745113058.jpeg</v>
      </c>
      <c r="F2068" s="2" t="s">
        <v>8917</v>
      </c>
      <c r="G2068" s="4" t="s">
        <v>13533</v>
      </c>
      <c r="H2068" s="4" t="s">
        <v>13534</v>
      </c>
      <c r="I2068" s="5">
        <v>11.0</v>
      </c>
      <c r="J2068" s="5">
        <v>161.0</v>
      </c>
    </row>
    <row r="2069">
      <c r="A2069" s="3" t="s">
        <v>13535</v>
      </c>
      <c r="B2069" s="3" t="s">
        <v>13536</v>
      </c>
      <c r="C2069" s="2" t="s">
        <v>13537</v>
      </c>
      <c r="D2069" s="2" t="s">
        <v>13538</v>
      </c>
      <c r="E2069" s="4" t="str">
        <f t="shared" si="1"/>
        <v>https://imagedbcollectioin.s3.amazonaws.com/6271474152.jpeg</v>
      </c>
      <c r="F2069" s="2" t="s">
        <v>4929</v>
      </c>
      <c r="G2069" s="4" t="s">
        <v>13539</v>
      </c>
      <c r="H2069" s="4" t="s">
        <v>13540</v>
      </c>
      <c r="I2069" s="5">
        <v>0.0</v>
      </c>
      <c r="J2069" s="5">
        <v>30.0</v>
      </c>
    </row>
    <row r="2070">
      <c r="A2070" s="3" t="s">
        <v>13541</v>
      </c>
      <c r="B2070" s="3" t="s">
        <v>13542</v>
      </c>
      <c r="C2070" s="2" t="s">
        <v>13543</v>
      </c>
      <c r="D2070" s="2" t="s">
        <v>13544</v>
      </c>
      <c r="E2070" s="4" t="str">
        <f t="shared" si="1"/>
        <v>https://imagedbcollectioin.s3.amazonaws.com/4606794217.jpeg</v>
      </c>
      <c r="F2070" s="2" t="s">
        <v>13545</v>
      </c>
      <c r="G2070" s="4" t="s">
        <v>13546</v>
      </c>
      <c r="H2070" s="4" t="s">
        <v>13547</v>
      </c>
      <c r="I2070" s="5">
        <v>0.0</v>
      </c>
      <c r="J2070" s="5">
        <v>4.0</v>
      </c>
    </row>
    <row r="2071">
      <c r="A2071" s="3" t="s">
        <v>13548</v>
      </c>
      <c r="B2071" s="3" t="s">
        <v>13549</v>
      </c>
      <c r="C2071" s="2" t="s">
        <v>13550</v>
      </c>
      <c r="D2071" s="2" t="s">
        <v>13551</v>
      </c>
      <c r="E2071" s="4" t="str">
        <f t="shared" si="1"/>
        <v>https://imagedbcollectioin.s3.amazonaws.com/3093993961.jpeg</v>
      </c>
      <c r="F2071" s="2" t="s">
        <v>11892</v>
      </c>
      <c r="G2071" s="4" t="s">
        <v>13552</v>
      </c>
      <c r="H2071" s="4" t="s">
        <v>13553</v>
      </c>
      <c r="I2071" s="5">
        <v>0.0</v>
      </c>
      <c r="J2071" s="5">
        <v>3.0</v>
      </c>
    </row>
    <row r="2072">
      <c r="A2072" s="3" t="s">
        <v>13554</v>
      </c>
      <c r="B2072" s="3" t="s">
        <v>13555</v>
      </c>
      <c r="C2072" s="2" t="s">
        <v>12249</v>
      </c>
      <c r="D2072" s="2" t="s">
        <v>12250</v>
      </c>
      <c r="E2072" s="4" t="str">
        <f t="shared" si="1"/>
        <v>https://imagedbcollectioin.s3.amazonaws.com/4105214443.jpeg</v>
      </c>
      <c r="F2072" s="2" t="s">
        <v>12251</v>
      </c>
      <c r="G2072" s="4" t="s">
        <v>13556</v>
      </c>
      <c r="H2072" s="4" t="s">
        <v>13557</v>
      </c>
      <c r="I2072" s="5">
        <v>1.0</v>
      </c>
      <c r="J2072" s="5">
        <v>48.0</v>
      </c>
    </row>
    <row r="2073">
      <c r="A2073" s="3" t="s">
        <v>13558</v>
      </c>
      <c r="B2073" s="3" t="s">
        <v>13559</v>
      </c>
      <c r="C2073" s="2" t="s">
        <v>13560</v>
      </c>
      <c r="D2073" s="2" t="s">
        <v>13561</v>
      </c>
      <c r="E2073" s="4" t="str">
        <f t="shared" si="1"/>
        <v>https://imagedbcollectioin.s3.amazonaws.com/3949566448.jpeg</v>
      </c>
      <c r="F2073" s="2" t="s">
        <v>13562</v>
      </c>
      <c r="G2073" s="4" t="s">
        <v>13563</v>
      </c>
      <c r="H2073" s="4" t="s">
        <v>13564</v>
      </c>
      <c r="I2073" s="5">
        <v>5.0</v>
      </c>
      <c r="J2073" s="5">
        <v>166.0</v>
      </c>
    </row>
    <row r="2074">
      <c r="A2074" s="3" t="s">
        <v>13565</v>
      </c>
      <c r="B2074" s="3" t="s">
        <v>13566</v>
      </c>
      <c r="C2074" s="2" t="s">
        <v>13567</v>
      </c>
      <c r="D2074" s="2" t="s">
        <v>13568</v>
      </c>
      <c r="E2074" s="4" t="str">
        <f t="shared" si="1"/>
        <v>https://imagedbcollectioin.s3.amazonaws.com/8428952057.jpeg</v>
      </c>
      <c r="F2074" s="2" t="s">
        <v>13569</v>
      </c>
      <c r="G2074" s="4" t="s">
        <v>13570</v>
      </c>
      <c r="H2074" s="4" t="s">
        <v>13571</v>
      </c>
      <c r="I2074" s="5">
        <v>0.0</v>
      </c>
      <c r="J2074" s="5">
        <v>2.0</v>
      </c>
    </row>
    <row r="2075">
      <c r="A2075" s="3" t="s">
        <v>13572</v>
      </c>
      <c r="B2075" s="3" t="s">
        <v>13573</v>
      </c>
      <c r="C2075" s="2" t="s">
        <v>13574</v>
      </c>
      <c r="D2075" s="2" t="s">
        <v>13575</v>
      </c>
      <c r="E2075" s="4" t="str">
        <f t="shared" si="1"/>
        <v>https://imagedbcollectioin.s3.amazonaws.com/2078153210.jpeg</v>
      </c>
      <c r="F2075" s="2" t="s">
        <v>13576</v>
      </c>
      <c r="G2075" s="4" t="s">
        <v>13577</v>
      </c>
      <c r="H2075" s="4" t="s">
        <v>13578</v>
      </c>
      <c r="I2075" s="5">
        <v>0.0</v>
      </c>
      <c r="J2075" s="5">
        <v>23.0</v>
      </c>
    </row>
    <row r="2076">
      <c r="A2076" s="3" t="s">
        <v>13579</v>
      </c>
      <c r="B2076" s="3" t="s">
        <v>13580</v>
      </c>
      <c r="C2076" s="2" t="s">
        <v>13581</v>
      </c>
      <c r="D2076" s="2" t="s">
        <v>13582</v>
      </c>
      <c r="E2076" s="4" t="str">
        <f t="shared" si="1"/>
        <v>https://imagedbcollectioin.s3.amazonaws.com/7333190140.jpeg</v>
      </c>
      <c r="F2076" s="2" t="s">
        <v>7778</v>
      </c>
      <c r="G2076" s="4" t="s">
        <v>13583</v>
      </c>
      <c r="H2076" s="4" t="s">
        <v>13584</v>
      </c>
      <c r="I2076" s="5">
        <v>2.0</v>
      </c>
      <c r="J2076" s="5">
        <v>43.0</v>
      </c>
    </row>
    <row r="2077">
      <c r="A2077" s="3" t="s">
        <v>13585</v>
      </c>
      <c r="B2077" s="3" t="s">
        <v>13586</v>
      </c>
      <c r="C2077" s="2" t="s">
        <v>13587</v>
      </c>
      <c r="D2077" s="2" t="s">
        <v>13588</v>
      </c>
      <c r="E2077" s="4" t="str">
        <f t="shared" si="1"/>
        <v>https://imagedbcollectioin.s3.amazonaws.com/2315655678.jpeg</v>
      </c>
      <c r="F2077" s="2" t="s">
        <v>2425</v>
      </c>
      <c r="G2077" s="4" t="s">
        <v>13589</v>
      </c>
      <c r="H2077" s="4" t="s">
        <v>13590</v>
      </c>
      <c r="I2077" s="5">
        <v>1.0</v>
      </c>
      <c r="J2077" s="5">
        <v>8.0</v>
      </c>
    </row>
    <row r="2078">
      <c r="A2078" s="3" t="s">
        <v>13591</v>
      </c>
      <c r="B2078" s="3" t="s">
        <v>13592</v>
      </c>
      <c r="C2078" s="2" t="s">
        <v>13593</v>
      </c>
      <c r="D2078" s="2" t="s">
        <v>13594</v>
      </c>
      <c r="E2078" s="4" t="str">
        <f t="shared" si="1"/>
        <v>https://imagedbcollectioin.s3.amazonaws.com/2746948100.jpeg</v>
      </c>
      <c r="F2078" s="2" t="s">
        <v>2477</v>
      </c>
      <c r="G2078" s="4" t="s">
        <v>13595</v>
      </c>
      <c r="H2078" s="4" t="s">
        <v>13596</v>
      </c>
      <c r="I2078" s="5">
        <v>2.0</v>
      </c>
      <c r="J2078" s="5">
        <v>12.0</v>
      </c>
    </row>
    <row r="2079">
      <c r="A2079" s="3" t="s">
        <v>13597</v>
      </c>
      <c r="B2079" s="3" t="s">
        <v>13598</v>
      </c>
      <c r="C2079" s="2" t="s">
        <v>13599</v>
      </c>
      <c r="D2079" s="2" t="s">
        <v>13600</v>
      </c>
      <c r="E2079" s="4" t="str">
        <f t="shared" si="1"/>
        <v>https://imagedbcollectioin.s3.amazonaws.com/4762704395.jpeg</v>
      </c>
      <c r="F2079" s="2" t="s">
        <v>49</v>
      </c>
      <c r="G2079" s="4" t="s">
        <v>13601</v>
      </c>
      <c r="H2079" s="4" t="s">
        <v>13602</v>
      </c>
      <c r="I2079" s="5">
        <v>7.0</v>
      </c>
      <c r="J2079" s="5">
        <v>120.0</v>
      </c>
    </row>
    <row r="2080">
      <c r="A2080" s="3" t="s">
        <v>13603</v>
      </c>
      <c r="B2080" s="3" t="s">
        <v>13604</v>
      </c>
      <c r="C2080" s="2" t="s">
        <v>13605</v>
      </c>
      <c r="D2080" s="2" t="s">
        <v>13606</v>
      </c>
      <c r="E2080" s="4" t="str">
        <f t="shared" si="1"/>
        <v>https://imagedbcollectioin.s3.amazonaws.com/5064825356.jpeg</v>
      </c>
      <c r="F2080" s="2" t="s">
        <v>13607</v>
      </c>
      <c r="G2080" s="4" t="s">
        <v>13608</v>
      </c>
      <c r="H2080" s="4" t="s">
        <v>13609</v>
      </c>
      <c r="I2080" s="5">
        <v>11.0</v>
      </c>
      <c r="J2080" s="5">
        <v>138.0</v>
      </c>
    </row>
    <row r="2081">
      <c r="A2081" s="3" t="s">
        <v>13610</v>
      </c>
      <c r="B2081" s="3" t="s">
        <v>13611</v>
      </c>
      <c r="C2081" s="2" t="s">
        <v>13612</v>
      </c>
      <c r="D2081" s="2" t="s">
        <v>13613</v>
      </c>
      <c r="E2081" s="4" t="str">
        <f t="shared" si="1"/>
        <v>https://imagedbcollectioin.s3.amazonaws.com/5867149838.jpeg</v>
      </c>
      <c r="F2081" s="2" t="s">
        <v>13401</v>
      </c>
      <c r="G2081" s="4" t="s">
        <v>13614</v>
      </c>
      <c r="H2081" s="4" t="s">
        <v>13615</v>
      </c>
      <c r="I2081" s="5">
        <v>0.0</v>
      </c>
      <c r="J2081" s="5">
        <v>5.0</v>
      </c>
    </row>
    <row r="2082">
      <c r="A2082" s="3" t="s">
        <v>13616</v>
      </c>
      <c r="B2082" s="3" t="s">
        <v>13617</v>
      </c>
      <c r="C2082" s="2" t="s">
        <v>13618</v>
      </c>
      <c r="D2082" s="2" t="s">
        <v>13619</v>
      </c>
      <c r="E2082" s="4" t="str">
        <f t="shared" si="1"/>
        <v>https://imagedbcollectioin.s3.amazonaws.com/1389304334.jpeg</v>
      </c>
      <c r="F2082" s="2" t="s">
        <v>13620</v>
      </c>
      <c r="G2082" s="4" t="s">
        <v>13621</v>
      </c>
      <c r="H2082" s="4" t="s">
        <v>13622</v>
      </c>
      <c r="I2082" s="5">
        <v>0.0</v>
      </c>
      <c r="J2082" s="5">
        <v>5.0</v>
      </c>
    </row>
    <row r="2083">
      <c r="A2083" s="3" t="s">
        <v>13623</v>
      </c>
      <c r="B2083" s="3" t="s">
        <v>13624</v>
      </c>
      <c r="C2083" s="2" t="s">
        <v>13625</v>
      </c>
      <c r="D2083" s="2" t="s">
        <v>13626</v>
      </c>
      <c r="E2083" s="4" t="str">
        <f t="shared" si="1"/>
        <v>https://imagedbcollectioin.s3.amazonaws.com/7122950672.jpeg</v>
      </c>
      <c r="F2083" s="2" t="s">
        <v>13627</v>
      </c>
      <c r="G2083" s="4" t="s">
        <v>13628</v>
      </c>
      <c r="H2083" s="4" t="s">
        <v>13629</v>
      </c>
      <c r="I2083" s="5">
        <v>2.0</v>
      </c>
      <c r="J2083" s="5">
        <v>60.0</v>
      </c>
    </row>
    <row r="2084">
      <c r="A2084" s="3" t="s">
        <v>13630</v>
      </c>
      <c r="B2084" s="3" t="s">
        <v>13631</v>
      </c>
      <c r="C2084" s="2" t="s">
        <v>13632</v>
      </c>
      <c r="D2084" s="2" t="s">
        <v>13633</v>
      </c>
      <c r="E2084" s="4" t="str">
        <f t="shared" si="1"/>
        <v>https://imagedbcollectioin.s3.amazonaws.com/3071711761.jpeg</v>
      </c>
      <c r="F2084" s="2" t="s">
        <v>13401</v>
      </c>
      <c r="G2084" s="4" t="s">
        <v>13634</v>
      </c>
      <c r="H2084" s="4" t="s">
        <v>13635</v>
      </c>
      <c r="I2084" s="5">
        <v>0.0</v>
      </c>
      <c r="J2084" s="5">
        <v>4.0</v>
      </c>
    </row>
    <row r="2085">
      <c r="A2085" s="3" t="s">
        <v>13636</v>
      </c>
      <c r="B2085" s="3" t="s">
        <v>13637</v>
      </c>
      <c r="C2085" s="2" t="s">
        <v>13638</v>
      </c>
      <c r="D2085" s="2" t="s">
        <v>13639</v>
      </c>
      <c r="E2085" s="4" t="str">
        <f t="shared" si="1"/>
        <v>https://imagedbcollectioin.s3.amazonaws.com/8958843410.jpeg</v>
      </c>
      <c r="F2085" s="2" t="s">
        <v>13640</v>
      </c>
      <c r="G2085" s="4" t="s">
        <v>13641</v>
      </c>
      <c r="H2085" s="4" t="s">
        <v>13642</v>
      </c>
      <c r="I2085" s="5">
        <v>0.0</v>
      </c>
      <c r="J2085" s="5">
        <v>14.0</v>
      </c>
    </row>
    <row r="2086">
      <c r="A2086" s="3" t="s">
        <v>13643</v>
      </c>
      <c r="B2086" s="3" t="s">
        <v>13644</v>
      </c>
      <c r="C2086" s="2" t="s">
        <v>13645</v>
      </c>
      <c r="D2086" s="2" t="s">
        <v>13646</v>
      </c>
      <c r="E2086" s="4" t="str">
        <f t="shared" si="1"/>
        <v>https://imagedbcollectioin.s3.amazonaws.com/3006568980.jpeg</v>
      </c>
      <c r="F2086" s="2" t="s">
        <v>11899</v>
      </c>
      <c r="G2086" s="4" t="s">
        <v>13647</v>
      </c>
      <c r="H2086" s="4" t="s">
        <v>13648</v>
      </c>
      <c r="I2086" s="5">
        <v>0.0</v>
      </c>
      <c r="J2086" s="5">
        <v>3.0</v>
      </c>
    </row>
    <row r="2087">
      <c r="A2087" s="3" t="s">
        <v>13649</v>
      </c>
      <c r="B2087" s="3" t="s">
        <v>13650</v>
      </c>
      <c r="C2087" s="2" t="s">
        <v>13651</v>
      </c>
      <c r="D2087" s="2" t="s">
        <v>13652</v>
      </c>
      <c r="E2087" s="4" t="str">
        <f t="shared" si="1"/>
        <v>https://imagedbcollectioin.s3.amazonaws.com/1872108052.jpeg</v>
      </c>
      <c r="F2087" s="2" t="s">
        <v>13653</v>
      </c>
      <c r="G2087" s="4" t="s">
        <v>13654</v>
      </c>
      <c r="H2087" s="4" t="s">
        <v>13655</v>
      </c>
      <c r="I2087" s="5">
        <v>0.0</v>
      </c>
      <c r="J2087" s="5">
        <v>1.0</v>
      </c>
    </row>
    <row r="2088">
      <c r="A2088" s="3" t="s">
        <v>13656</v>
      </c>
      <c r="B2088" s="3" t="s">
        <v>13657</v>
      </c>
      <c r="C2088" s="2" t="s">
        <v>13658</v>
      </c>
      <c r="D2088" s="2" t="s">
        <v>13659</v>
      </c>
      <c r="E2088" s="4" t="str">
        <f t="shared" si="1"/>
        <v>https://imagedbcollectioin.s3.amazonaws.com/4089780758.jpeg</v>
      </c>
      <c r="F2088" s="2" t="s">
        <v>13660</v>
      </c>
      <c r="G2088" s="4" t="s">
        <v>13661</v>
      </c>
      <c r="H2088" s="4" t="s">
        <v>13662</v>
      </c>
      <c r="I2088" s="5">
        <v>0.0</v>
      </c>
      <c r="J2088" s="5">
        <v>3.0</v>
      </c>
    </row>
    <row r="2089">
      <c r="A2089" s="3" t="s">
        <v>13663</v>
      </c>
      <c r="B2089" s="3" t="s">
        <v>13664</v>
      </c>
      <c r="C2089" s="2" t="s">
        <v>13665</v>
      </c>
      <c r="D2089" s="2" t="s">
        <v>13666</v>
      </c>
      <c r="E2089" s="4" t="str">
        <f t="shared" si="1"/>
        <v>https://imagedbcollectioin.s3.amazonaws.com/5889432087.jpeg</v>
      </c>
      <c r="F2089" s="2" t="s">
        <v>13667</v>
      </c>
      <c r="G2089" s="4" t="s">
        <v>13668</v>
      </c>
      <c r="H2089" s="4" t="s">
        <v>13669</v>
      </c>
      <c r="I2089" s="5">
        <v>0.0</v>
      </c>
      <c r="J2089" s="5">
        <v>3.0</v>
      </c>
    </row>
    <row r="2090">
      <c r="A2090" s="3" t="s">
        <v>13670</v>
      </c>
      <c r="B2090" s="3" t="s">
        <v>13671</v>
      </c>
      <c r="C2090" s="2" t="s">
        <v>13672</v>
      </c>
      <c r="D2090" s="2" t="s">
        <v>13673</v>
      </c>
      <c r="E2090" s="4" t="str">
        <f t="shared" si="1"/>
        <v>https://imagedbcollectioin.s3.amazonaws.com/1485216280.jpeg</v>
      </c>
      <c r="F2090" s="2" t="s">
        <v>13674</v>
      </c>
      <c r="G2090" s="4" t="s">
        <v>13675</v>
      </c>
      <c r="H2090" s="4" t="s">
        <v>13676</v>
      </c>
      <c r="I2090" s="5">
        <v>1.0</v>
      </c>
      <c r="J2090" s="5">
        <v>29.0</v>
      </c>
    </row>
    <row r="2091">
      <c r="A2091" s="3" t="s">
        <v>13677</v>
      </c>
      <c r="B2091" s="3" t="s">
        <v>13678</v>
      </c>
      <c r="C2091" s="2" t="s">
        <v>13679</v>
      </c>
      <c r="D2091" s="2" t="s">
        <v>13680</v>
      </c>
      <c r="E2091" s="4" t="str">
        <f t="shared" si="1"/>
        <v>https://imagedbcollectioin.s3.amazonaws.com/2676922912.jpeg</v>
      </c>
      <c r="F2091" s="2" t="s">
        <v>13681</v>
      </c>
      <c r="G2091" s="4" t="s">
        <v>13682</v>
      </c>
      <c r="H2091" s="4" t="s">
        <v>13683</v>
      </c>
      <c r="I2091" s="5">
        <v>0.0</v>
      </c>
      <c r="J2091" s="5">
        <v>2.0</v>
      </c>
    </row>
    <row r="2092">
      <c r="A2092" s="3" t="s">
        <v>13684</v>
      </c>
      <c r="B2092" s="3" t="s">
        <v>13685</v>
      </c>
      <c r="C2092" s="2" t="s">
        <v>13479</v>
      </c>
      <c r="D2092" s="2" t="s">
        <v>13480</v>
      </c>
      <c r="E2092" s="4" t="str">
        <f t="shared" si="1"/>
        <v>https://imagedbcollectioin.s3.amazonaws.com/5894183459.jpeg</v>
      </c>
      <c r="F2092" s="2" t="s">
        <v>11892</v>
      </c>
      <c r="G2092" s="4" t="s">
        <v>13686</v>
      </c>
      <c r="H2092" s="4" t="s">
        <v>13687</v>
      </c>
      <c r="I2092" s="5">
        <v>0.0</v>
      </c>
      <c r="J2092" s="5">
        <v>2.0</v>
      </c>
    </row>
    <row r="2093">
      <c r="A2093" s="3" t="s">
        <v>13688</v>
      </c>
      <c r="B2093" s="3" t="s">
        <v>13689</v>
      </c>
      <c r="C2093" s="2" t="s">
        <v>13690</v>
      </c>
      <c r="D2093" s="2" t="s">
        <v>13691</v>
      </c>
      <c r="E2093" s="4" t="str">
        <f t="shared" si="1"/>
        <v>https://imagedbcollectioin.s3.amazonaws.com/6834788904.jpeg</v>
      </c>
      <c r="F2093" s="2" t="s">
        <v>13692</v>
      </c>
      <c r="G2093" s="4" t="s">
        <v>13693</v>
      </c>
      <c r="H2093" s="4" t="s">
        <v>13694</v>
      </c>
      <c r="I2093" s="5">
        <v>0.0</v>
      </c>
      <c r="J2093" s="5">
        <v>4.0</v>
      </c>
    </row>
    <row r="2094">
      <c r="A2094" s="3" t="s">
        <v>13695</v>
      </c>
      <c r="B2094" s="3" t="s">
        <v>13696</v>
      </c>
      <c r="C2094" s="2" t="s">
        <v>13697</v>
      </c>
      <c r="D2094" s="2" t="s">
        <v>13698</v>
      </c>
      <c r="E2094" s="4" t="str">
        <f t="shared" si="1"/>
        <v>https://imagedbcollectioin.s3.amazonaws.com/1410308649.jpeg</v>
      </c>
      <c r="F2094" s="2" t="s">
        <v>13699</v>
      </c>
      <c r="G2094" s="4" t="s">
        <v>13700</v>
      </c>
      <c r="H2094" s="4" t="s">
        <v>13701</v>
      </c>
      <c r="I2094" s="5">
        <v>0.0</v>
      </c>
      <c r="J2094" s="5">
        <v>4.0</v>
      </c>
    </row>
    <row r="2095">
      <c r="A2095" s="3" t="s">
        <v>13702</v>
      </c>
      <c r="B2095" s="3" t="s">
        <v>13703</v>
      </c>
      <c r="C2095" s="2" t="s">
        <v>13704</v>
      </c>
      <c r="D2095" s="2" t="s">
        <v>13705</v>
      </c>
      <c r="E2095" s="4" t="str">
        <f t="shared" si="1"/>
        <v>https://imagedbcollectioin.s3.amazonaws.com/9289407017.jpeg</v>
      </c>
      <c r="F2095" s="2" t="s">
        <v>13706</v>
      </c>
      <c r="G2095" s="4" t="s">
        <v>13707</v>
      </c>
      <c r="H2095" s="4" t="s">
        <v>13708</v>
      </c>
      <c r="I2095" s="5">
        <v>7.0</v>
      </c>
      <c r="J2095" s="5">
        <v>134.0</v>
      </c>
    </row>
    <row r="2096">
      <c r="A2096" s="3" t="s">
        <v>13709</v>
      </c>
      <c r="B2096" s="3" t="s">
        <v>13710</v>
      </c>
      <c r="C2096" s="2" t="s">
        <v>13711</v>
      </c>
      <c r="D2096" s="2" t="s">
        <v>13712</v>
      </c>
      <c r="E2096" s="4" t="str">
        <f t="shared" si="1"/>
        <v>https://imagedbcollectioin.s3.amazonaws.com/2473925166.jpeg</v>
      </c>
      <c r="F2096" s="2" t="s">
        <v>90</v>
      </c>
      <c r="G2096" s="4" t="s">
        <v>13713</v>
      </c>
      <c r="H2096" s="4" t="s">
        <v>13714</v>
      </c>
      <c r="I2096" s="5">
        <v>4.0</v>
      </c>
      <c r="J2096" s="5">
        <v>78.0</v>
      </c>
    </row>
    <row r="2097">
      <c r="A2097" s="3" t="s">
        <v>13715</v>
      </c>
      <c r="B2097" s="3" t="s">
        <v>13716</v>
      </c>
      <c r="C2097" s="2" t="s">
        <v>13717</v>
      </c>
      <c r="D2097" s="2" t="s">
        <v>13718</v>
      </c>
      <c r="E2097" s="4" t="str">
        <f t="shared" si="1"/>
        <v>https://imagedbcollectioin.s3.amazonaws.com/5423176241.jpeg</v>
      </c>
      <c r="F2097" s="2" t="s">
        <v>13719</v>
      </c>
      <c r="G2097" s="4" t="s">
        <v>13720</v>
      </c>
      <c r="H2097" s="4" t="s">
        <v>13721</v>
      </c>
      <c r="I2097" s="5">
        <v>0.0</v>
      </c>
      <c r="J2097" s="5">
        <v>4.0</v>
      </c>
    </row>
    <row r="2098">
      <c r="A2098" s="3" t="s">
        <v>13722</v>
      </c>
      <c r="B2098" s="3" t="s">
        <v>13723</v>
      </c>
      <c r="C2098" s="2" t="s">
        <v>13724</v>
      </c>
      <c r="D2098" s="2" t="s">
        <v>13725</v>
      </c>
      <c r="E2098" s="4" t="str">
        <f t="shared" si="1"/>
        <v>https://imagedbcollectioin.s3.amazonaws.com/6776101425.jpeg</v>
      </c>
      <c r="F2098" s="2" t="s">
        <v>418</v>
      </c>
      <c r="G2098" s="4" t="s">
        <v>13726</v>
      </c>
      <c r="H2098" s="4" t="s">
        <v>13727</v>
      </c>
      <c r="I2098" s="5">
        <v>4.0</v>
      </c>
      <c r="J2098" s="5">
        <v>37.0</v>
      </c>
    </row>
    <row r="2099">
      <c r="A2099" s="3" t="s">
        <v>13728</v>
      </c>
      <c r="B2099" s="3" t="s">
        <v>13729</v>
      </c>
      <c r="C2099" s="2" t="s">
        <v>13730</v>
      </c>
      <c r="D2099" s="2" t="s">
        <v>13731</v>
      </c>
      <c r="E2099" s="4" t="str">
        <f t="shared" si="1"/>
        <v>https://imagedbcollectioin.s3.amazonaws.com/4328167988.jpeg</v>
      </c>
      <c r="F2099" s="2" t="s">
        <v>11906</v>
      </c>
      <c r="G2099" s="4" t="s">
        <v>13732</v>
      </c>
      <c r="H2099" s="4" t="s">
        <v>13733</v>
      </c>
      <c r="I2099" s="5">
        <v>0.0</v>
      </c>
      <c r="J2099" s="5">
        <v>4.0</v>
      </c>
    </row>
    <row r="2100">
      <c r="A2100" s="3" t="s">
        <v>13734</v>
      </c>
      <c r="B2100" s="3" t="s">
        <v>13735</v>
      </c>
      <c r="C2100" s="2" t="s">
        <v>13736</v>
      </c>
      <c r="D2100" s="2" t="s">
        <v>13737</v>
      </c>
      <c r="E2100" s="4" t="str">
        <f t="shared" si="1"/>
        <v>https://imagedbcollectioin.s3.amazonaws.com/2264701494.jpeg</v>
      </c>
      <c r="F2100" s="2" t="s">
        <v>13738</v>
      </c>
      <c r="G2100" s="4" t="s">
        <v>13739</v>
      </c>
      <c r="H2100" s="4" t="s">
        <v>13740</v>
      </c>
      <c r="I2100" s="5">
        <v>0.0</v>
      </c>
      <c r="J2100" s="5">
        <v>18.0</v>
      </c>
    </row>
    <row r="2101">
      <c r="A2101" s="3" t="s">
        <v>13741</v>
      </c>
      <c r="B2101" s="3" t="s">
        <v>13742</v>
      </c>
      <c r="C2101" s="2" t="s">
        <v>13743</v>
      </c>
      <c r="D2101" s="2" t="s">
        <v>13744</v>
      </c>
      <c r="E2101" s="4" t="str">
        <f t="shared" si="1"/>
        <v>https://imagedbcollectioin.s3.amazonaws.com/7062985283.jpeg</v>
      </c>
      <c r="F2101" s="2" t="s">
        <v>13745</v>
      </c>
      <c r="G2101" s="4" t="s">
        <v>13746</v>
      </c>
      <c r="H2101" s="4" t="s">
        <v>13747</v>
      </c>
      <c r="I2101" s="5">
        <v>0.0</v>
      </c>
      <c r="J2101" s="5">
        <v>2.0</v>
      </c>
    </row>
    <row r="2102">
      <c r="A2102" s="3" t="s">
        <v>13748</v>
      </c>
      <c r="B2102" s="3" t="s">
        <v>13749</v>
      </c>
      <c r="C2102" s="2" t="s">
        <v>13750</v>
      </c>
      <c r="D2102" s="2" t="s">
        <v>13751</v>
      </c>
      <c r="E2102" s="4" t="str">
        <f t="shared" si="1"/>
        <v>https://imagedbcollectioin.s3.amazonaws.com/9762183752.jpeg</v>
      </c>
      <c r="F2102" s="2" t="s">
        <v>13009</v>
      </c>
      <c r="G2102" s="4" t="s">
        <v>13752</v>
      </c>
      <c r="H2102" s="4" t="s">
        <v>13753</v>
      </c>
      <c r="I2102" s="5">
        <v>0.0</v>
      </c>
      <c r="J2102" s="5">
        <v>3.0</v>
      </c>
    </row>
    <row r="2103">
      <c r="A2103" s="3" t="s">
        <v>13754</v>
      </c>
      <c r="B2103" s="3" t="s">
        <v>13755</v>
      </c>
      <c r="C2103" s="2" t="s">
        <v>13756</v>
      </c>
      <c r="D2103" s="2" t="s">
        <v>13757</v>
      </c>
      <c r="E2103" s="4" t="str">
        <f t="shared" si="1"/>
        <v>https://imagedbcollectioin.s3.amazonaws.com/5351971407.jpeg</v>
      </c>
      <c r="F2103" s="2" t="s">
        <v>13758</v>
      </c>
      <c r="G2103" s="4" t="s">
        <v>13759</v>
      </c>
      <c r="H2103" s="4" t="s">
        <v>13760</v>
      </c>
      <c r="I2103" s="5">
        <v>4.0</v>
      </c>
      <c r="J2103" s="5">
        <v>137.0</v>
      </c>
    </row>
    <row r="2104">
      <c r="A2104" s="3" t="s">
        <v>13761</v>
      </c>
      <c r="B2104" s="3" t="s">
        <v>13762</v>
      </c>
      <c r="C2104" s="2" t="s">
        <v>13763</v>
      </c>
      <c r="D2104" s="2" t="s">
        <v>13764</v>
      </c>
      <c r="E2104" s="4" t="str">
        <f t="shared" si="1"/>
        <v>https://imagedbcollectioin.s3.amazonaws.com/9245891153.jpeg</v>
      </c>
      <c r="F2104" s="2" t="s">
        <v>13765</v>
      </c>
      <c r="G2104" s="4" t="s">
        <v>13766</v>
      </c>
      <c r="H2104" s="4" t="s">
        <v>13767</v>
      </c>
      <c r="I2104" s="5">
        <v>2.0</v>
      </c>
      <c r="J2104" s="5">
        <v>84.0</v>
      </c>
    </row>
    <row r="2105">
      <c r="A2105" s="3" t="s">
        <v>13768</v>
      </c>
      <c r="B2105" s="3" t="s">
        <v>13769</v>
      </c>
      <c r="C2105" s="2" t="s">
        <v>13770</v>
      </c>
      <c r="D2105" s="2" t="s">
        <v>13771</v>
      </c>
      <c r="E2105" s="4" t="str">
        <f t="shared" si="1"/>
        <v>https://imagedbcollectioin.s3.amazonaws.com/4625537622.jpeg</v>
      </c>
      <c r="F2105" s="2" t="s">
        <v>13772</v>
      </c>
      <c r="G2105" s="4" t="s">
        <v>13773</v>
      </c>
      <c r="H2105" s="4" t="s">
        <v>13774</v>
      </c>
      <c r="I2105" s="5">
        <v>0.0</v>
      </c>
      <c r="J2105" s="5">
        <v>22.0</v>
      </c>
    </row>
    <row r="2106">
      <c r="A2106" s="3" t="s">
        <v>13775</v>
      </c>
      <c r="B2106" s="3" t="s">
        <v>13776</v>
      </c>
      <c r="C2106" s="2" t="s">
        <v>9635</v>
      </c>
      <c r="D2106" s="2" t="s">
        <v>9636</v>
      </c>
      <c r="E2106" s="4" t="str">
        <f t="shared" si="1"/>
        <v>https://imagedbcollectioin.s3.amazonaws.com/8360761951.jpeg</v>
      </c>
      <c r="F2106" s="2" t="s">
        <v>9637</v>
      </c>
      <c r="G2106" s="4" t="s">
        <v>13777</v>
      </c>
      <c r="H2106" s="4" t="s">
        <v>13778</v>
      </c>
      <c r="I2106" s="5">
        <v>5.0</v>
      </c>
      <c r="J2106" s="5">
        <v>21.0</v>
      </c>
    </row>
    <row r="2107">
      <c r="A2107" s="3" t="s">
        <v>13779</v>
      </c>
      <c r="B2107" s="3" t="s">
        <v>13780</v>
      </c>
      <c r="C2107" s="2" t="s">
        <v>13781</v>
      </c>
      <c r="D2107" s="2" t="s">
        <v>13782</v>
      </c>
      <c r="E2107" s="4" t="str">
        <f t="shared" si="1"/>
        <v>https://imagedbcollectioin.s3.amazonaws.com/9037290087.jpeg</v>
      </c>
      <c r="F2107" s="2" t="s">
        <v>13783</v>
      </c>
      <c r="G2107" s="4" t="s">
        <v>13784</v>
      </c>
      <c r="H2107" s="4" t="s">
        <v>13785</v>
      </c>
      <c r="I2107" s="5">
        <v>0.0</v>
      </c>
      <c r="J2107" s="5">
        <v>8.0</v>
      </c>
    </row>
    <row r="2108">
      <c r="A2108" s="3" t="s">
        <v>13786</v>
      </c>
      <c r="B2108" s="3" t="s">
        <v>13787</v>
      </c>
      <c r="C2108" s="2" t="s">
        <v>13788</v>
      </c>
      <c r="D2108" s="2" t="s">
        <v>13789</v>
      </c>
      <c r="E2108" s="4" t="str">
        <f t="shared" si="1"/>
        <v>https://imagedbcollectioin.s3.amazonaws.com/1878465129.jpeg</v>
      </c>
      <c r="F2108" s="2" t="s">
        <v>13790</v>
      </c>
      <c r="G2108" s="4" t="s">
        <v>13791</v>
      </c>
      <c r="H2108" s="4" t="s">
        <v>13792</v>
      </c>
      <c r="I2108" s="5">
        <v>0.0</v>
      </c>
      <c r="J2108" s="5">
        <v>3.0</v>
      </c>
    </row>
    <row r="2109">
      <c r="A2109" s="3" t="s">
        <v>13793</v>
      </c>
      <c r="B2109" s="3" t="s">
        <v>13794</v>
      </c>
      <c r="C2109" s="2" t="s">
        <v>13795</v>
      </c>
      <c r="D2109" s="2" t="s">
        <v>13796</v>
      </c>
      <c r="E2109" s="4" t="str">
        <f t="shared" si="1"/>
        <v>https://imagedbcollectioin.s3.amazonaws.com/4838595182.jpeg</v>
      </c>
      <c r="F2109" s="2" t="s">
        <v>13797</v>
      </c>
      <c r="G2109" s="4" t="s">
        <v>13798</v>
      </c>
      <c r="H2109" s="4" t="s">
        <v>13799</v>
      </c>
      <c r="I2109" s="5">
        <v>1.0</v>
      </c>
      <c r="J2109" s="5">
        <v>15.0</v>
      </c>
    </row>
    <row r="2110">
      <c r="A2110" s="3" t="s">
        <v>13800</v>
      </c>
      <c r="B2110" s="3" t="s">
        <v>13801</v>
      </c>
      <c r="C2110" s="2" t="s">
        <v>13802</v>
      </c>
      <c r="D2110" s="2" t="s">
        <v>13803</v>
      </c>
      <c r="E2110" s="4" t="str">
        <f t="shared" si="1"/>
        <v>https://imagedbcollectioin.s3.amazonaws.com/7221484143.jpeg</v>
      </c>
      <c r="F2110" s="2" t="s">
        <v>13804</v>
      </c>
      <c r="G2110" s="4" t="s">
        <v>13805</v>
      </c>
      <c r="H2110" s="4" t="s">
        <v>13806</v>
      </c>
      <c r="I2110" s="5">
        <v>2.0</v>
      </c>
      <c r="J2110" s="5">
        <v>3.0</v>
      </c>
    </row>
    <row r="2111">
      <c r="A2111" s="3" t="s">
        <v>13807</v>
      </c>
      <c r="B2111" s="3" t="s">
        <v>13808</v>
      </c>
      <c r="C2111" s="2" t="s">
        <v>13809</v>
      </c>
      <c r="D2111" s="2" t="s">
        <v>13810</v>
      </c>
      <c r="E2111" s="4" t="str">
        <f t="shared" si="1"/>
        <v>https://imagedbcollectioin.s3.amazonaws.com/4811922034.jpeg</v>
      </c>
      <c r="F2111" s="2" t="s">
        <v>2425</v>
      </c>
      <c r="G2111" s="4" t="s">
        <v>13811</v>
      </c>
      <c r="H2111" s="4" t="s">
        <v>13812</v>
      </c>
      <c r="I2111" s="5">
        <v>2.0</v>
      </c>
      <c r="J2111" s="5">
        <v>9.0</v>
      </c>
    </row>
    <row r="2112">
      <c r="A2112" s="3" t="s">
        <v>13813</v>
      </c>
      <c r="B2112" s="3" t="s">
        <v>13814</v>
      </c>
      <c r="C2112" s="2" t="s">
        <v>13815</v>
      </c>
      <c r="D2112" s="2" t="s">
        <v>13816</v>
      </c>
      <c r="E2112" s="4" t="str">
        <f t="shared" si="1"/>
        <v>https://imagedbcollectioin.s3.amazonaws.com/3282901620.jpeg</v>
      </c>
      <c r="F2112" s="2" t="s">
        <v>2464</v>
      </c>
      <c r="G2112" s="4" t="s">
        <v>13817</v>
      </c>
      <c r="H2112" s="4" t="s">
        <v>13818</v>
      </c>
      <c r="I2112" s="5">
        <v>0.0</v>
      </c>
      <c r="J2112" s="5">
        <v>6.0</v>
      </c>
    </row>
    <row r="2113">
      <c r="A2113" s="3" t="s">
        <v>13819</v>
      </c>
      <c r="B2113" s="3" t="s">
        <v>13820</v>
      </c>
      <c r="C2113" s="2" t="s">
        <v>13821</v>
      </c>
      <c r="D2113" s="2" t="s">
        <v>13822</v>
      </c>
      <c r="E2113" s="4" t="str">
        <f t="shared" si="1"/>
        <v>https://imagedbcollectioin.s3.amazonaws.com/4043741815.jpeg</v>
      </c>
      <c r="F2113" s="2" t="s">
        <v>13640</v>
      </c>
      <c r="G2113" s="4" t="s">
        <v>13823</v>
      </c>
      <c r="H2113" s="4" t="s">
        <v>13824</v>
      </c>
      <c r="I2113" s="5">
        <v>0.0</v>
      </c>
      <c r="J2113" s="5">
        <v>13.0</v>
      </c>
    </row>
    <row r="2114">
      <c r="A2114" s="3" t="s">
        <v>13825</v>
      </c>
      <c r="B2114" s="3" t="s">
        <v>13826</v>
      </c>
      <c r="C2114" s="2" t="s">
        <v>13827</v>
      </c>
      <c r="D2114" s="2" t="s">
        <v>13828</v>
      </c>
      <c r="E2114" s="4" t="str">
        <f t="shared" si="1"/>
        <v>https://imagedbcollectioin.s3.amazonaws.com/3140950650.jpeg</v>
      </c>
      <c r="F2114" s="2" t="s">
        <v>9526</v>
      </c>
      <c r="G2114" s="4" t="s">
        <v>13829</v>
      </c>
      <c r="H2114" s="4" t="s">
        <v>13830</v>
      </c>
      <c r="I2114" s="5">
        <v>0.0</v>
      </c>
      <c r="J2114" s="5">
        <v>3.0</v>
      </c>
    </row>
    <row r="2115">
      <c r="A2115" s="3" t="s">
        <v>13831</v>
      </c>
      <c r="B2115" s="3" t="s">
        <v>13832</v>
      </c>
      <c r="C2115" s="2" t="s">
        <v>13833</v>
      </c>
      <c r="D2115" s="2" t="s">
        <v>13834</v>
      </c>
      <c r="E2115" s="4" t="str">
        <f t="shared" si="1"/>
        <v>https://imagedbcollectioin.s3.amazonaws.com/3934296702.jpeg</v>
      </c>
      <c r="F2115" s="2" t="s">
        <v>13835</v>
      </c>
      <c r="G2115" s="4" t="s">
        <v>13836</v>
      </c>
      <c r="H2115" s="4" t="s">
        <v>13837</v>
      </c>
      <c r="I2115" s="5">
        <v>0.0</v>
      </c>
      <c r="J2115" s="5">
        <v>4.0</v>
      </c>
    </row>
    <row r="2116">
      <c r="A2116" s="3" t="s">
        <v>13838</v>
      </c>
      <c r="B2116" s="3" t="s">
        <v>13839</v>
      </c>
      <c r="C2116" s="2" t="s">
        <v>13840</v>
      </c>
      <c r="D2116" s="2" t="s">
        <v>13841</v>
      </c>
      <c r="E2116" s="4" t="str">
        <f t="shared" si="1"/>
        <v>https://imagedbcollectioin.s3.amazonaws.com/7207426690.jpeg</v>
      </c>
      <c r="F2116" s="2" t="s">
        <v>13071</v>
      </c>
      <c r="G2116" s="4" t="s">
        <v>13842</v>
      </c>
      <c r="H2116" s="4" t="s">
        <v>13843</v>
      </c>
      <c r="I2116" s="5">
        <v>0.0</v>
      </c>
      <c r="J2116" s="5">
        <v>1.0</v>
      </c>
    </row>
    <row r="2117">
      <c r="A2117" s="3" t="s">
        <v>13844</v>
      </c>
      <c r="B2117" s="3" t="s">
        <v>13845</v>
      </c>
      <c r="C2117" s="2" t="s">
        <v>13846</v>
      </c>
      <c r="D2117" s="2" t="s">
        <v>13847</v>
      </c>
      <c r="E2117" s="4" t="str">
        <f t="shared" si="1"/>
        <v>https://imagedbcollectioin.s3.amazonaws.com/9394330245.jpeg</v>
      </c>
      <c r="F2117" s="2" t="s">
        <v>11096</v>
      </c>
      <c r="G2117" s="4" t="s">
        <v>13848</v>
      </c>
      <c r="H2117" s="4" t="s">
        <v>13849</v>
      </c>
      <c r="I2117" s="5">
        <v>0.0</v>
      </c>
      <c r="J2117" s="5">
        <v>3.0</v>
      </c>
    </row>
    <row r="2118">
      <c r="A2118" s="3" t="s">
        <v>13850</v>
      </c>
      <c r="B2118" s="3" t="s">
        <v>13851</v>
      </c>
      <c r="C2118" s="2" t="s">
        <v>13852</v>
      </c>
      <c r="D2118" s="2" t="s">
        <v>13853</v>
      </c>
      <c r="E2118" s="4" t="str">
        <f t="shared" si="1"/>
        <v>https://imagedbcollectioin.s3.amazonaws.com/6939679365.jpeg</v>
      </c>
      <c r="F2118" s="2" t="s">
        <v>13854</v>
      </c>
      <c r="G2118" s="4" t="s">
        <v>13855</v>
      </c>
      <c r="H2118" s="4" t="s">
        <v>13856</v>
      </c>
      <c r="I2118" s="5">
        <v>3.0</v>
      </c>
      <c r="J2118" s="5">
        <v>4.0</v>
      </c>
    </row>
    <row r="2119">
      <c r="A2119" s="3" t="s">
        <v>13857</v>
      </c>
      <c r="B2119" s="3" t="s">
        <v>13858</v>
      </c>
      <c r="C2119" s="2" t="s">
        <v>13859</v>
      </c>
      <c r="D2119" s="2" t="s">
        <v>13860</v>
      </c>
      <c r="E2119" s="4" t="str">
        <f t="shared" si="1"/>
        <v>https://imagedbcollectioin.s3.amazonaws.com/9001507466.jpeg</v>
      </c>
      <c r="F2119" s="2" t="s">
        <v>925</v>
      </c>
      <c r="G2119" s="4" t="s">
        <v>13861</v>
      </c>
      <c r="H2119" s="4" t="s">
        <v>13862</v>
      </c>
      <c r="I2119" s="5">
        <v>1.0</v>
      </c>
      <c r="J2119" s="5">
        <v>9.0</v>
      </c>
    </row>
    <row r="2120">
      <c r="A2120" s="3" t="s">
        <v>13863</v>
      </c>
      <c r="B2120" s="3" t="s">
        <v>13864</v>
      </c>
      <c r="C2120" s="2" t="s">
        <v>13865</v>
      </c>
      <c r="D2120" s="2" t="s">
        <v>13866</v>
      </c>
      <c r="E2120" s="4" t="str">
        <f t="shared" si="1"/>
        <v>https://imagedbcollectioin.s3.amazonaws.com/5151300240.jpeg</v>
      </c>
      <c r="F2120" s="2" t="s">
        <v>13867</v>
      </c>
      <c r="G2120" s="4" t="s">
        <v>13868</v>
      </c>
      <c r="H2120" s="4" t="s">
        <v>13869</v>
      </c>
      <c r="I2120" s="5">
        <v>0.0</v>
      </c>
      <c r="J2120" s="5">
        <v>3.0</v>
      </c>
    </row>
    <row r="2121">
      <c r="A2121" s="3" t="s">
        <v>13870</v>
      </c>
      <c r="B2121" s="3" t="s">
        <v>13871</v>
      </c>
      <c r="C2121" s="2" t="s">
        <v>13872</v>
      </c>
      <c r="D2121" s="2" t="s">
        <v>13873</v>
      </c>
      <c r="E2121" s="4" t="str">
        <f t="shared" si="1"/>
        <v>https://imagedbcollectioin.s3.amazonaws.com/5033466514.jpeg</v>
      </c>
      <c r="F2121" s="2" t="s">
        <v>13874</v>
      </c>
      <c r="G2121" s="4" t="s">
        <v>13875</v>
      </c>
      <c r="H2121" s="4" t="s">
        <v>13876</v>
      </c>
      <c r="I2121" s="5">
        <v>0.0</v>
      </c>
      <c r="J2121" s="5">
        <v>3.0</v>
      </c>
    </row>
    <row r="2122">
      <c r="A2122" s="3" t="s">
        <v>13877</v>
      </c>
      <c r="B2122" s="3" t="s">
        <v>13878</v>
      </c>
      <c r="C2122" s="2" t="s">
        <v>2194</v>
      </c>
      <c r="D2122" s="2" t="s">
        <v>2195</v>
      </c>
      <c r="E2122" s="4" t="str">
        <f t="shared" si="1"/>
        <v>https://imagedbcollectioin.s3.amazonaws.com/2876676765.jpeg</v>
      </c>
      <c r="F2122" s="2" t="s">
        <v>5397</v>
      </c>
      <c r="G2122" s="4" t="s">
        <v>13879</v>
      </c>
      <c r="H2122" s="4" t="s">
        <v>13880</v>
      </c>
      <c r="I2122" s="5">
        <v>0.0</v>
      </c>
      <c r="J2122" s="5">
        <v>4.0</v>
      </c>
    </row>
    <row r="2123">
      <c r="A2123" s="3" t="s">
        <v>13881</v>
      </c>
      <c r="B2123" s="3" t="s">
        <v>13882</v>
      </c>
      <c r="C2123" s="2" t="s">
        <v>13883</v>
      </c>
      <c r="D2123" s="2" t="s">
        <v>13884</v>
      </c>
      <c r="E2123" s="4" t="str">
        <f t="shared" si="1"/>
        <v>https://imagedbcollectioin.s3.amazonaws.com/6533388963.jpeg</v>
      </c>
      <c r="F2123" s="2" t="s">
        <v>13640</v>
      </c>
      <c r="G2123" s="4" t="s">
        <v>13885</v>
      </c>
      <c r="H2123" s="4" t="s">
        <v>13886</v>
      </c>
      <c r="I2123" s="5">
        <v>1.0</v>
      </c>
      <c r="J2123" s="5">
        <v>7.0</v>
      </c>
    </row>
    <row r="2124">
      <c r="A2124" s="3" t="s">
        <v>13887</v>
      </c>
      <c r="B2124" s="3" t="s">
        <v>13888</v>
      </c>
      <c r="C2124" s="2" t="s">
        <v>13889</v>
      </c>
      <c r="D2124" s="2" t="s">
        <v>13890</v>
      </c>
      <c r="E2124" s="4" t="str">
        <f t="shared" si="1"/>
        <v>https://imagedbcollectioin.s3.amazonaws.com/2344819374.jpeg</v>
      </c>
      <c r="F2124" s="2" t="s">
        <v>9435</v>
      </c>
      <c r="G2124" s="4" t="s">
        <v>13891</v>
      </c>
      <c r="H2124" s="4" t="s">
        <v>13892</v>
      </c>
      <c r="I2124" s="5">
        <v>16.0</v>
      </c>
      <c r="J2124" s="5">
        <v>118.0</v>
      </c>
    </row>
    <row r="2125">
      <c r="A2125" s="3" t="s">
        <v>13893</v>
      </c>
      <c r="B2125" s="3" t="s">
        <v>13894</v>
      </c>
      <c r="C2125" s="2" t="s">
        <v>13895</v>
      </c>
      <c r="D2125" s="2" t="s">
        <v>13896</v>
      </c>
      <c r="E2125" s="4" t="str">
        <f t="shared" si="1"/>
        <v>https://imagedbcollectioin.s3.amazonaws.com/7106337454.jpeg</v>
      </c>
      <c r="F2125" s="2" t="s">
        <v>2576</v>
      </c>
      <c r="G2125" s="4" t="s">
        <v>13897</v>
      </c>
      <c r="H2125" s="4" t="s">
        <v>13898</v>
      </c>
      <c r="I2125" s="5">
        <v>0.0</v>
      </c>
      <c r="J2125" s="5">
        <v>7.0</v>
      </c>
    </row>
    <row r="2126">
      <c r="A2126" s="3" t="s">
        <v>13899</v>
      </c>
      <c r="B2126" s="3" t="s">
        <v>13900</v>
      </c>
      <c r="C2126" s="2" t="s">
        <v>13901</v>
      </c>
      <c r="D2126" s="2" t="s">
        <v>13902</v>
      </c>
      <c r="E2126" s="4" t="str">
        <f t="shared" si="1"/>
        <v>https://imagedbcollectioin.s3.amazonaws.com/3613530805.jpeg</v>
      </c>
      <c r="F2126" s="2" t="s">
        <v>13903</v>
      </c>
      <c r="G2126" s="4" t="s">
        <v>13904</v>
      </c>
      <c r="H2126" s="4" t="s">
        <v>13905</v>
      </c>
      <c r="I2126" s="5">
        <v>0.0</v>
      </c>
      <c r="J2126" s="5">
        <v>3.0</v>
      </c>
    </row>
    <row r="2127">
      <c r="A2127" s="3" t="s">
        <v>13906</v>
      </c>
      <c r="B2127" s="3" t="s">
        <v>13907</v>
      </c>
      <c r="C2127" s="2" t="s">
        <v>13908</v>
      </c>
      <c r="D2127" s="2" t="s">
        <v>13909</v>
      </c>
      <c r="E2127" s="4" t="str">
        <f t="shared" si="1"/>
        <v>https://imagedbcollectioin.s3.amazonaws.com/9918814904.jpeg</v>
      </c>
      <c r="F2127" s="2" t="s">
        <v>13910</v>
      </c>
      <c r="G2127" s="4" t="s">
        <v>13911</v>
      </c>
      <c r="H2127" s="4" t="s">
        <v>13912</v>
      </c>
      <c r="I2127" s="5">
        <v>0.0</v>
      </c>
      <c r="J2127" s="5">
        <v>17.0</v>
      </c>
    </row>
    <row r="2128">
      <c r="A2128" s="3" t="s">
        <v>13913</v>
      </c>
      <c r="B2128" s="3" t="s">
        <v>13914</v>
      </c>
      <c r="C2128" s="2" t="s">
        <v>13915</v>
      </c>
      <c r="D2128" s="2" t="s">
        <v>13916</v>
      </c>
      <c r="E2128" s="4" t="str">
        <f t="shared" si="1"/>
        <v>https://imagedbcollectioin.s3.amazonaws.com/1711905467.jpeg</v>
      </c>
      <c r="F2128" s="2" t="s">
        <v>2576</v>
      </c>
      <c r="G2128" s="4" t="s">
        <v>13917</v>
      </c>
      <c r="H2128" s="4" t="s">
        <v>13918</v>
      </c>
      <c r="I2128" s="5">
        <v>0.0</v>
      </c>
      <c r="J2128" s="5">
        <v>7.0</v>
      </c>
    </row>
    <row r="2129">
      <c r="A2129" s="3" t="s">
        <v>13919</v>
      </c>
      <c r="B2129" s="3" t="s">
        <v>13920</v>
      </c>
      <c r="C2129" s="2" t="s">
        <v>12052</v>
      </c>
      <c r="D2129" s="2" t="s">
        <v>12053</v>
      </c>
      <c r="E2129" s="4" t="str">
        <f t="shared" si="1"/>
        <v>https://imagedbcollectioin.s3.amazonaws.com/5684796095.jpeg</v>
      </c>
      <c r="F2129" s="2" t="s">
        <v>6003</v>
      </c>
      <c r="G2129" s="4" t="s">
        <v>13921</v>
      </c>
      <c r="H2129" s="4" t="s">
        <v>13922</v>
      </c>
      <c r="I2129" s="5">
        <v>0.0</v>
      </c>
      <c r="J2129" s="5">
        <v>3.0</v>
      </c>
    </row>
    <row r="2130">
      <c r="A2130" s="3" t="s">
        <v>13923</v>
      </c>
      <c r="B2130" s="3" t="s">
        <v>13924</v>
      </c>
      <c r="C2130" s="2" t="s">
        <v>13925</v>
      </c>
      <c r="D2130" s="2" t="s">
        <v>13926</v>
      </c>
      <c r="E2130" s="4" t="str">
        <f t="shared" si="1"/>
        <v>https://imagedbcollectioin.s3.amazonaws.com/3202554562.jpeg</v>
      </c>
      <c r="F2130" s="2" t="s">
        <v>13927</v>
      </c>
      <c r="G2130" s="4" t="s">
        <v>13928</v>
      </c>
      <c r="H2130" s="4" t="s">
        <v>13929</v>
      </c>
      <c r="I2130" s="5">
        <v>8.0</v>
      </c>
      <c r="J2130" s="5">
        <v>39.0</v>
      </c>
    </row>
    <row r="2131">
      <c r="A2131" s="3" t="s">
        <v>13930</v>
      </c>
      <c r="B2131" s="3" t="s">
        <v>13931</v>
      </c>
      <c r="C2131" s="2" t="s">
        <v>13932</v>
      </c>
      <c r="D2131" s="2" t="s">
        <v>13933</v>
      </c>
      <c r="E2131" s="4" t="str">
        <f t="shared" si="1"/>
        <v>https://imagedbcollectioin.s3.amazonaws.com/5109455556.jpeg</v>
      </c>
      <c r="F2131" s="2" t="s">
        <v>2329</v>
      </c>
      <c r="G2131" s="4" t="s">
        <v>13934</v>
      </c>
      <c r="H2131" s="4" t="s">
        <v>13935</v>
      </c>
      <c r="I2131" s="5">
        <v>0.0</v>
      </c>
      <c r="J2131" s="5">
        <v>9.0</v>
      </c>
    </row>
    <row r="2132">
      <c r="A2132" s="3" t="s">
        <v>13936</v>
      </c>
      <c r="B2132" s="3" t="s">
        <v>13937</v>
      </c>
      <c r="C2132" s="2" t="s">
        <v>13938</v>
      </c>
      <c r="D2132" s="2" t="s">
        <v>13939</v>
      </c>
      <c r="E2132" s="4" t="str">
        <f t="shared" si="1"/>
        <v>https://imagedbcollectioin.s3.amazonaws.com/2090408645.jpeg</v>
      </c>
      <c r="F2132" s="2" t="s">
        <v>13940</v>
      </c>
      <c r="G2132" s="4" t="s">
        <v>13941</v>
      </c>
      <c r="H2132" s="4" t="s">
        <v>13942</v>
      </c>
      <c r="I2132" s="5">
        <v>1.0</v>
      </c>
      <c r="J2132" s="5">
        <v>3.0</v>
      </c>
    </row>
    <row r="2133">
      <c r="A2133" s="3" t="s">
        <v>13943</v>
      </c>
      <c r="B2133" s="3" t="s">
        <v>13944</v>
      </c>
      <c r="C2133" s="2" t="s">
        <v>13945</v>
      </c>
      <c r="D2133" s="2" t="s">
        <v>13946</v>
      </c>
      <c r="E2133" s="4" t="str">
        <f t="shared" si="1"/>
        <v>https://imagedbcollectioin.s3.amazonaws.com/7158078152.jpeg</v>
      </c>
      <c r="F2133" s="2" t="s">
        <v>1488</v>
      </c>
      <c r="G2133" s="4" t="s">
        <v>13947</v>
      </c>
      <c r="H2133" s="4" t="s">
        <v>13948</v>
      </c>
      <c r="I2133" s="5">
        <v>0.0</v>
      </c>
      <c r="J2133" s="5">
        <v>3.0</v>
      </c>
    </row>
    <row r="2134">
      <c r="A2134" s="3" t="s">
        <v>13949</v>
      </c>
      <c r="B2134" s="3" t="s">
        <v>13950</v>
      </c>
      <c r="C2134" s="2" t="s">
        <v>13951</v>
      </c>
      <c r="D2134" s="2" t="s">
        <v>13952</v>
      </c>
      <c r="E2134" s="4" t="str">
        <f t="shared" si="1"/>
        <v>https://imagedbcollectioin.s3.amazonaws.com/3104578254.jpeg</v>
      </c>
      <c r="F2134" s="2" t="s">
        <v>13953</v>
      </c>
      <c r="G2134" s="4" t="s">
        <v>13954</v>
      </c>
      <c r="H2134" s="4" t="s">
        <v>13955</v>
      </c>
      <c r="I2134" s="5">
        <v>0.0</v>
      </c>
      <c r="J2134" s="5">
        <v>2.0</v>
      </c>
    </row>
    <row r="2135">
      <c r="A2135" s="3" t="s">
        <v>13956</v>
      </c>
      <c r="B2135" s="3" t="s">
        <v>13957</v>
      </c>
      <c r="C2135" s="2" t="s">
        <v>13958</v>
      </c>
      <c r="D2135" s="2" t="s">
        <v>13959</v>
      </c>
      <c r="E2135" s="4" t="str">
        <f t="shared" si="1"/>
        <v>https://imagedbcollectioin.s3.amazonaws.com/9504725711.jpeg</v>
      </c>
      <c r="F2135" s="2" t="s">
        <v>11680</v>
      </c>
      <c r="G2135" s="4" t="s">
        <v>13960</v>
      </c>
      <c r="H2135" s="4" t="s">
        <v>13961</v>
      </c>
      <c r="I2135" s="5">
        <v>0.0</v>
      </c>
      <c r="J2135" s="5">
        <v>1.0</v>
      </c>
    </row>
    <row r="2136">
      <c r="A2136" s="3" t="s">
        <v>13962</v>
      </c>
      <c r="B2136" s="3" t="s">
        <v>13963</v>
      </c>
      <c r="C2136" s="2" t="s">
        <v>13964</v>
      </c>
      <c r="D2136" s="2" t="s">
        <v>13965</v>
      </c>
      <c r="E2136" s="4" t="str">
        <f t="shared" si="1"/>
        <v>https://imagedbcollectioin.s3.amazonaws.com/1010604750.jpeg</v>
      </c>
      <c r="F2136" s="2" t="s">
        <v>10327</v>
      </c>
      <c r="G2136" s="4" t="s">
        <v>13966</v>
      </c>
      <c r="H2136" s="4" t="s">
        <v>13967</v>
      </c>
      <c r="I2136" s="5">
        <v>1.0</v>
      </c>
      <c r="J2136" s="5">
        <v>1.0</v>
      </c>
    </row>
    <row r="2137">
      <c r="A2137" s="3" t="s">
        <v>13968</v>
      </c>
      <c r="B2137" s="3" t="s">
        <v>13969</v>
      </c>
      <c r="C2137" s="2" t="s">
        <v>13970</v>
      </c>
      <c r="D2137" s="2" t="s">
        <v>13971</v>
      </c>
      <c r="E2137" s="4" t="str">
        <f t="shared" si="1"/>
        <v>https://imagedbcollectioin.s3.amazonaws.com/2653526739.jpeg</v>
      </c>
      <c r="F2137" s="2" t="s">
        <v>1000</v>
      </c>
      <c r="G2137" s="4" t="s">
        <v>13972</v>
      </c>
      <c r="H2137" s="4" t="s">
        <v>13973</v>
      </c>
      <c r="I2137" s="5">
        <v>0.0</v>
      </c>
      <c r="J2137" s="5">
        <v>4.0</v>
      </c>
    </row>
    <row r="2138">
      <c r="A2138" s="3" t="s">
        <v>13974</v>
      </c>
      <c r="B2138" s="3" t="s">
        <v>13975</v>
      </c>
      <c r="C2138" s="2" t="s">
        <v>13976</v>
      </c>
      <c r="D2138" s="2" t="s">
        <v>13977</v>
      </c>
      <c r="E2138" s="4" t="str">
        <f t="shared" si="1"/>
        <v>https://imagedbcollectioin.s3.amazonaws.com/9835813588.jpeg</v>
      </c>
      <c r="F2138" s="2" t="s">
        <v>1000</v>
      </c>
      <c r="G2138" s="4" t="s">
        <v>13978</v>
      </c>
      <c r="H2138" s="4" t="s">
        <v>13979</v>
      </c>
      <c r="I2138" s="5">
        <v>0.0</v>
      </c>
      <c r="J2138" s="5">
        <v>4.0</v>
      </c>
    </row>
    <row r="2139">
      <c r="A2139" s="3" t="s">
        <v>13980</v>
      </c>
      <c r="B2139" s="3" t="s">
        <v>13981</v>
      </c>
      <c r="C2139" s="2" t="s">
        <v>13982</v>
      </c>
      <c r="D2139" s="2" t="s">
        <v>13983</v>
      </c>
      <c r="E2139" s="4" t="str">
        <f t="shared" si="1"/>
        <v>https://imagedbcollectioin.s3.amazonaws.com/5819800277.jpeg</v>
      </c>
      <c r="F2139" s="2" t="s">
        <v>7940</v>
      </c>
      <c r="G2139" s="4" t="s">
        <v>13984</v>
      </c>
      <c r="H2139" s="4" t="s">
        <v>13985</v>
      </c>
      <c r="I2139" s="5">
        <v>0.0</v>
      </c>
      <c r="J2139" s="5">
        <v>6.0</v>
      </c>
    </row>
    <row r="2140">
      <c r="A2140" s="3" t="s">
        <v>13986</v>
      </c>
      <c r="B2140" s="3" t="s">
        <v>13987</v>
      </c>
      <c r="C2140" s="2" t="s">
        <v>13988</v>
      </c>
      <c r="D2140" s="2" t="s">
        <v>13989</v>
      </c>
      <c r="E2140" s="4" t="str">
        <f t="shared" si="1"/>
        <v>https://imagedbcollectioin.s3.amazonaws.com/1196792533.jpeg</v>
      </c>
      <c r="F2140" s="2" t="s">
        <v>13990</v>
      </c>
      <c r="G2140" s="4" t="s">
        <v>13991</v>
      </c>
      <c r="H2140" s="4" t="s">
        <v>13992</v>
      </c>
      <c r="I2140" s="5">
        <v>0.0</v>
      </c>
      <c r="J2140" s="5">
        <v>3.0</v>
      </c>
    </row>
    <row r="2141">
      <c r="A2141" s="3" t="s">
        <v>13993</v>
      </c>
      <c r="B2141" s="3" t="s">
        <v>13994</v>
      </c>
      <c r="C2141" s="2" t="s">
        <v>13995</v>
      </c>
      <c r="D2141" s="2" t="s">
        <v>13996</v>
      </c>
      <c r="E2141" s="4" t="str">
        <f t="shared" si="1"/>
        <v>https://imagedbcollectioin.s3.amazonaws.com/4511111891.jpeg</v>
      </c>
      <c r="F2141" s="2" t="s">
        <v>13997</v>
      </c>
      <c r="G2141" s="4" t="s">
        <v>13998</v>
      </c>
      <c r="H2141" s="4" t="s">
        <v>13999</v>
      </c>
      <c r="I2141" s="5">
        <v>0.0</v>
      </c>
      <c r="J2141" s="5">
        <v>3.0</v>
      </c>
    </row>
    <row r="2142">
      <c r="A2142" s="3" t="s">
        <v>14000</v>
      </c>
      <c r="B2142" s="3" t="s">
        <v>14001</v>
      </c>
      <c r="C2142" s="2" t="s">
        <v>14002</v>
      </c>
      <c r="D2142" s="2" t="s">
        <v>14003</v>
      </c>
      <c r="E2142" s="4" t="str">
        <f t="shared" si="1"/>
        <v>https://imagedbcollectioin.s3.amazonaws.com/3217398490.jpeg</v>
      </c>
      <c r="F2142" s="2" t="s">
        <v>9526</v>
      </c>
      <c r="G2142" s="4" t="s">
        <v>14004</v>
      </c>
      <c r="H2142" s="4" t="s">
        <v>14005</v>
      </c>
      <c r="I2142" s="5">
        <v>0.0</v>
      </c>
      <c r="J2142" s="5">
        <v>13.0</v>
      </c>
    </row>
    <row r="2143">
      <c r="A2143" s="3" t="s">
        <v>14006</v>
      </c>
      <c r="B2143" s="3" t="s">
        <v>14007</v>
      </c>
      <c r="C2143" s="2" t="s">
        <v>14008</v>
      </c>
      <c r="D2143" s="2" t="s">
        <v>14009</v>
      </c>
      <c r="E2143" s="4" t="str">
        <f t="shared" si="1"/>
        <v>https://imagedbcollectioin.s3.amazonaws.com/9781451483.jpeg</v>
      </c>
      <c r="F2143" s="2" t="s">
        <v>7188</v>
      </c>
      <c r="G2143" s="4" t="s">
        <v>14010</v>
      </c>
      <c r="H2143" s="4" t="s">
        <v>14011</v>
      </c>
      <c r="I2143" s="5">
        <v>0.0</v>
      </c>
      <c r="J2143" s="5">
        <v>9.0</v>
      </c>
    </row>
    <row r="2144">
      <c r="A2144" s="3" t="s">
        <v>14012</v>
      </c>
      <c r="B2144" s="3" t="s">
        <v>14013</v>
      </c>
      <c r="C2144" s="2" t="s">
        <v>14014</v>
      </c>
      <c r="D2144" s="2" t="s">
        <v>14015</v>
      </c>
      <c r="E2144" s="4" t="str">
        <f t="shared" si="1"/>
        <v>https://imagedbcollectioin.s3.amazonaws.com/7245929185.jpeg</v>
      </c>
      <c r="F2144" s="2" t="s">
        <v>13867</v>
      </c>
      <c r="G2144" s="4" t="s">
        <v>14016</v>
      </c>
      <c r="H2144" s="4" t="s">
        <v>14017</v>
      </c>
      <c r="I2144" s="5">
        <v>0.0</v>
      </c>
      <c r="J2144" s="5">
        <v>3.0</v>
      </c>
    </row>
    <row r="2145">
      <c r="A2145" s="3" t="s">
        <v>14018</v>
      </c>
      <c r="B2145" s="3" t="s">
        <v>14019</v>
      </c>
      <c r="C2145" s="2" t="s">
        <v>14020</v>
      </c>
      <c r="D2145" s="2" t="s">
        <v>14021</v>
      </c>
      <c r="E2145" s="4" t="str">
        <f t="shared" si="1"/>
        <v>https://imagedbcollectioin.s3.amazonaws.com/4059044585.jpeg</v>
      </c>
      <c r="F2145" s="2" t="s">
        <v>7803</v>
      </c>
      <c r="G2145" s="4" t="s">
        <v>14022</v>
      </c>
      <c r="H2145" s="4" t="s">
        <v>14023</v>
      </c>
      <c r="I2145" s="5">
        <v>26.0</v>
      </c>
      <c r="J2145" s="5">
        <v>143.0</v>
      </c>
    </row>
    <row r="2146">
      <c r="A2146" s="3" t="s">
        <v>14024</v>
      </c>
      <c r="B2146" s="3" t="s">
        <v>14025</v>
      </c>
      <c r="C2146" s="2" t="s">
        <v>14026</v>
      </c>
      <c r="D2146" s="2" t="s">
        <v>14027</v>
      </c>
      <c r="E2146" s="4" t="str">
        <f t="shared" si="1"/>
        <v>https://imagedbcollectioin.s3.amazonaws.com/3841923825.jpeg</v>
      </c>
      <c r="F2146" s="2" t="s">
        <v>1590</v>
      </c>
      <c r="G2146" s="4" t="s">
        <v>14028</v>
      </c>
      <c r="H2146" s="4" t="s">
        <v>14029</v>
      </c>
      <c r="I2146" s="5">
        <v>0.0</v>
      </c>
      <c r="J2146" s="5">
        <v>4.0</v>
      </c>
    </row>
    <row r="2147">
      <c r="A2147" s="3" t="s">
        <v>14030</v>
      </c>
      <c r="B2147" s="3" t="s">
        <v>14031</v>
      </c>
      <c r="C2147" s="2" t="s">
        <v>14032</v>
      </c>
      <c r="D2147" s="2" t="s">
        <v>14033</v>
      </c>
      <c r="E2147" s="4" t="str">
        <f t="shared" si="1"/>
        <v>https://imagedbcollectioin.s3.amazonaws.com/6213671665.jpeg</v>
      </c>
      <c r="F2147" s="2" t="s">
        <v>14034</v>
      </c>
      <c r="G2147" s="4" t="s">
        <v>14035</v>
      </c>
      <c r="H2147" s="4" t="s">
        <v>14036</v>
      </c>
      <c r="I2147" s="5">
        <v>1.0</v>
      </c>
      <c r="J2147" s="5">
        <v>9.0</v>
      </c>
    </row>
    <row r="2148">
      <c r="A2148" s="3" t="s">
        <v>14037</v>
      </c>
      <c r="B2148" s="3" t="s">
        <v>14038</v>
      </c>
      <c r="C2148" s="2" t="s">
        <v>14039</v>
      </c>
      <c r="D2148" s="2" t="s">
        <v>14040</v>
      </c>
      <c r="E2148" s="4" t="str">
        <f t="shared" si="1"/>
        <v>https://imagedbcollectioin.s3.amazonaws.com/2291112693.jpeg</v>
      </c>
      <c r="F2148" s="2" t="s">
        <v>2779</v>
      </c>
      <c r="G2148" s="4" t="s">
        <v>14041</v>
      </c>
      <c r="H2148" s="4" t="s">
        <v>14042</v>
      </c>
      <c r="I2148" s="5">
        <v>1.0</v>
      </c>
      <c r="J2148" s="5">
        <v>13.0</v>
      </c>
    </row>
    <row r="2149">
      <c r="A2149" s="3" t="s">
        <v>14043</v>
      </c>
      <c r="B2149" s="3" t="s">
        <v>14044</v>
      </c>
      <c r="C2149" s="2" t="s">
        <v>14045</v>
      </c>
      <c r="D2149" s="2" t="s">
        <v>14046</v>
      </c>
      <c r="E2149" s="4" t="str">
        <f t="shared" si="1"/>
        <v>https://imagedbcollectioin.s3.amazonaws.com/4250606335.jpeg</v>
      </c>
      <c r="F2149" s="2" t="s">
        <v>2779</v>
      </c>
      <c r="G2149" s="4" t="s">
        <v>14047</v>
      </c>
      <c r="H2149" s="4" t="s">
        <v>14048</v>
      </c>
      <c r="I2149" s="5">
        <v>1.0</v>
      </c>
      <c r="J2149" s="5">
        <v>5.0</v>
      </c>
    </row>
    <row r="2150">
      <c r="A2150" s="3" t="s">
        <v>14049</v>
      </c>
      <c r="B2150" s="3" t="s">
        <v>14050</v>
      </c>
      <c r="C2150" s="2" t="s">
        <v>14051</v>
      </c>
      <c r="D2150" s="2" t="s">
        <v>14052</v>
      </c>
      <c r="E2150" s="4" t="str">
        <f t="shared" si="1"/>
        <v>https://imagedbcollectioin.s3.amazonaws.com/5303376644.jpeg</v>
      </c>
      <c r="F2150" s="2" t="s">
        <v>7281</v>
      </c>
      <c r="G2150" s="4" t="s">
        <v>14053</v>
      </c>
      <c r="H2150" s="4" t="s">
        <v>14054</v>
      </c>
      <c r="I2150" s="5">
        <v>0.0</v>
      </c>
      <c r="J2150" s="5">
        <v>3.0</v>
      </c>
    </row>
    <row r="2151">
      <c r="A2151" s="3" t="s">
        <v>14055</v>
      </c>
      <c r="B2151" s="3" t="s">
        <v>14056</v>
      </c>
      <c r="C2151" s="2" t="s">
        <v>14057</v>
      </c>
      <c r="D2151" s="2" t="s">
        <v>14058</v>
      </c>
      <c r="E2151" s="4" t="str">
        <f t="shared" si="1"/>
        <v>https://imagedbcollectioin.s3.amazonaws.com/7619549957.jpeg</v>
      </c>
      <c r="F2151" s="2" t="s">
        <v>5240</v>
      </c>
      <c r="G2151" s="4" t="s">
        <v>14059</v>
      </c>
      <c r="H2151" s="4" t="s">
        <v>14060</v>
      </c>
      <c r="I2151" s="5">
        <v>6.0</v>
      </c>
      <c r="J2151" s="5">
        <v>14.0</v>
      </c>
    </row>
    <row r="2152">
      <c r="A2152" s="3" t="s">
        <v>14061</v>
      </c>
      <c r="B2152" s="3" t="s">
        <v>14062</v>
      </c>
      <c r="C2152" s="2" t="s">
        <v>14063</v>
      </c>
      <c r="D2152" s="2" t="s">
        <v>14064</v>
      </c>
      <c r="E2152" s="4" t="str">
        <f t="shared" si="1"/>
        <v>https://imagedbcollectioin.s3.amazonaws.com/2680593158.jpeg</v>
      </c>
      <c r="F2152" s="2" t="s">
        <v>14065</v>
      </c>
      <c r="G2152" s="4" t="s">
        <v>14066</v>
      </c>
      <c r="H2152" s="4" t="s">
        <v>14067</v>
      </c>
      <c r="I2152" s="5">
        <v>0.0</v>
      </c>
      <c r="J2152" s="5">
        <v>5.0</v>
      </c>
    </row>
    <row r="2153">
      <c r="A2153" s="3" t="s">
        <v>14068</v>
      </c>
      <c r="B2153" s="3" t="s">
        <v>14069</v>
      </c>
      <c r="C2153" s="2" t="s">
        <v>14070</v>
      </c>
      <c r="D2153" s="2" t="s">
        <v>14071</v>
      </c>
      <c r="E2153" s="4" t="str">
        <f t="shared" si="1"/>
        <v>https://imagedbcollectioin.s3.amazonaws.com/4618296069.jpeg</v>
      </c>
      <c r="F2153" s="2" t="s">
        <v>14072</v>
      </c>
      <c r="G2153" s="4" t="s">
        <v>14073</v>
      </c>
      <c r="H2153" s="4" t="s">
        <v>14074</v>
      </c>
      <c r="I2153" s="5">
        <v>0.0</v>
      </c>
      <c r="J2153" s="5">
        <v>3.0</v>
      </c>
    </row>
    <row r="2154">
      <c r="A2154" s="3" t="s">
        <v>14075</v>
      </c>
      <c r="B2154" s="3" t="s">
        <v>14076</v>
      </c>
      <c r="C2154" s="2" t="s">
        <v>14077</v>
      </c>
      <c r="D2154" s="2" t="s">
        <v>14078</v>
      </c>
      <c r="E2154" s="4" t="str">
        <f t="shared" si="1"/>
        <v>https://imagedbcollectioin.s3.amazonaws.com/5727689478.jpeg</v>
      </c>
      <c r="F2154" s="2" t="s">
        <v>2698</v>
      </c>
      <c r="G2154" s="4" t="s">
        <v>14079</v>
      </c>
      <c r="H2154" s="4" t="s">
        <v>14080</v>
      </c>
      <c r="I2154" s="5">
        <v>0.0</v>
      </c>
      <c r="J2154" s="5">
        <v>6.0</v>
      </c>
    </row>
    <row r="2155">
      <c r="A2155" s="3" t="s">
        <v>14081</v>
      </c>
      <c r="B2155" s="3" t="s">
        <v>14082</v>
      </c>
      <c r="C2155" s="2" t="s">
        <v>14083</v>
      </c>
      <c r="D2155" s="2" t="s">
        <v>14084</v>
      </c>
      <c r="E2155" s="4" t="str">
        <f t="shared" si="1"/>
        <v>https://imagedbcollectioin.s3.amazonaws.com/8770689801.jpeg</v>
      </c>
      <c r="F2155" s="2" t="s">
        <v>14085</v>
      </c>
      <c r="G2155" s="4" t="s">
        <v>14086</v>
      </c>
      <c r="H2155" s="4" t="s">
        <v>14087</v>
      </c>
      <c r="I2155" s="5">
        <v>0.0</v>
      </c>
      <c r="J2155" s="5">
        <v>1.0</v>
      </c>
    </row>
    <row r="2156">
      <c r="A2156" s="3" t="s">
        <v>14088</v>
      </c>
      <c r="B2156" s="3" t="s">
        <v>14089</v>
      </c>
      <c r="C2156" s="2" t="s">
        <v>14090</v>
      </c>
      <c r="D2156" s="2" t="s">
        <v>14091</v>
      </c>
      <c r="E2156" s="4" t="str">
        <f t="shared" si="1"/>
        <v>https://imagedbcollectioin.s3.amazonaws.com/3371670284.jpeg</v>
      </c>
      <c r="F2156" s="2" t="s">
        <v>14092</v>
      </c>
      <c r="G2156" s="4" t="s">
        <v>14093</v>
      </c>
      <c r="H2156" s="4" t="s">
        <v>14094</v>
      </c>
      <c r="I2156" s="5">
        <v>0.0</v>
      </c>
      <c r="J2156" s="5">
        <v>5.0</v>
      </c>
    </row>
    <row r="2157">
      <c r="A2157" s="3" t="s">
        <v>14095</v>
      </c>
      <c r="B2157" s="3" t="s">
        <v>14096</v>
      </c>
      <c r="C2157" s="2" t="s">
        <v>14097</v>
      </c>
      <c r="D2157" s="2" t="s">
        <v>14098</v>
      </c>
      <c r="E2157" s="4" t="str">
        <f t="shared" si="1"/>
        <v>https://imagedbcollectioin.s3.amazonaws.com/8083512076.jpeg</v>
      </c>
      <c r="F2157" s="2" t="s">
        <v>14099</v>
      </c>
      <c r="G2157" s="4" t="s">
        <v>14100</v>
      </c>
      <c r="H2157" s="4" t="s">
        <v>14101</v>
      </c>
      <c r="I2157" s="5">
        <v>2.0</v>
      </c>
      <c r="J2157" s="5">
        <v>7.0</v>
      </c>
    </row>
    <row r="2158">
      <c r="A2158" s="3" t="s">
        <v>14102</v>
      </c>
      <c r="B2158" s="3" t="s">
        <v>14103</v>
      </c>
      <c r="C2158" s="2" t="s">
        <v>14104</v>
      </c>
      <c r="D2158" s="2" t="s">
        <v>14105</v>
      </c>
      <c r="E2158" s="4" t="str">
        <f t="shared" si="1"/>
        <v>https://imagedbcollectioin.s3.amazonaws.com/5114665740.jpeg</v>
      </c>
      <c r="F2158" s="2" t="s">
        <v>3500</v>
      </c>
      <c r="G2158" s="4" t="s">
        <v>14106</v>
      </c>
      <c r="H2158" s="4" t="s">
        <v>14107</v>
      </c>
      <c r="I2158" s="5">
        <v>0.0</v>
      </c>
      <c r="J2158" s="5">
        <v>6.0</v>
      </c>
    </row>
    <row r="2159">
      <c r="A2159" s="3" t="s">
        <v>14108</v>
      </c>
      <c r="B2159" s="3" t="s">
        <v>14109</v>
      </c>
      <c r="C2159" s="2" t="s">
        <v>14110</v>
      </c>
      <c r="D2159" s="2" t="s">
        <v>14111</v>
      </c>
      <c r="E2159" s="4" t="str">
        <f t="shared" si="1"/>
        <v>https://imagedbcollectioin.s3.amazonaws.com/9923205913.jpeg</v>
      </c>
      <c r="F2159" s="2" t="s">
        <v>14112</v>
      </c>
      <c r="G2159" s="4" t="s">
        <v>14113</v>
      </c>
      <c r="H2159" s="4" t="s">
        <v>14114</v>
      </c>
      <c r="I2159" s="5">
        <v>0.0</v>
      </c>
      <c r="J2159" s="5">
        <v>3.0</v>
      </c>
    </row>
    <row r="2160">
      <c r="A2160" s="3" t="s">
        <v>14115</v>
      </c>
      <c r="B2160" s="3" t="s">
        <v>14116</v>
      </c>
      <c r="C2160" s="2" t="s">
        <v>14117</v>
      </c>
      <c r="D2160" s="2" t="s">
        <v>14118</v>
      </c>
      <c r="E2160" s="4" t="str">
        <f t="shared" si="1"/>
        <v>https://imagedbcollectioin.s3.amazonaws.com/1653381915.jpeg</v>
      </c>
      <c r="F2160" s="2" t="s">
        <v>14119</v>
      </c>
      <c r="G2160" s="4" t="s">
        <v>14120</v>
      </c>
      <c r="H2160" s="4" t="s">
        <v>14121</v>
      </c>
      <c r="I2160" s="5">
        <v>0.0</v>
      </c>
      <c r="J2160" s="5">
        <v>2.0</v>
      </c>
    </row>
    <row r="2161">
      <c r="A2161" s="3" t="s">
        <v>14122</v>
      </c>
      <c r="B2161" s="3" t="s">
        <v>14123</v>
      </c>
      <c r="C2161" s="2" t="s">
        <v>14124</v>
      </c>
      <c r="D2161" s="2" t="s">
        <v>14125</v>
      </c>
      <c r="E2161" s="4" t="str">
        <f t="shared" si="1"/>
        <v>https://imagedbcollectioin.s3.amazonaws.com/8684018459.jpeg</v>
      </c>
      <c r="F2161" s="2" t="s">
        <v>14126</v>
      </c>
      <c r="G2161" s="4" t="s">
        <v>14127</v>
      </c>
      <c r="H2161" s="4" t="s">
        <v>14128</v>
      </c>
      <c r="I2161" s="5">
        <v>2.0</v>
      </c>
      <c r="J2161" s="5">
        <v>2.0</v>
      </c>
    </row>
    <row r="2162">
      <c r="A2162" s="3" t="s">
        <v>14129</v>
      </c>
      <c r="B2162" s="3" t="s">
        <v>14130</v>
      </c>
      <c r="C2162" s="2" t="s">
        <v>14131</v>
      </c>
      <c r="D2162" s="2" t="s">
        <v>14132</v>
      </c>
      <c r="E2162" s="4" t="str">
        <f t="shared" si="1"/>
        <v>https://imagedbcollectioin.s3.amazonaws.com/6847273755.jpeg</v>
      </c>
      <c r="F2162" s="2" t="s">
        <v>14133</v>
      </c>
      <c r="G2162" s="4" t="s">
        <v>14134</v>
      </c>
      <c r="H2162" s="4" t="s">
        <v>14135</v>
      </c>
      <c r="I2162" s="5">
        <v>0.0</v>
      </c>
      <c r="J2162" s="5">
        <v>2.0</v>
      </c>
    </row>
    <row r="2163">
      <c r="A2163" s="3" t="s">
        <v>14136</v>
      </c>
      <c r="B2163" s="3" t="s">
        <v>14137</v>
      </c>
      <c r="C2163" s="2" t="s">
        <v>14138</v>
      </c>
      <c r="D2163" s="2" t="s">
        <v>14139</v>
      </c>
      <c r="E2163" s="4" t="str">
        <f t="shared" si="1"/>
        <v>https://imagedbcollectioin.s3.amazonaws.com/1663605537.jpeg</v>
      </c>
      <c r="F2163" s="2" t="s">
        <v>2779</v>
      </c>
      <c r="G2163" s="4" t="s">
        <v>14140</v>
      </c>
      <c r="H2163" s="4" t="s">
        <v>14141</v>
      </c>
      <c r="I2163" s="5">
        <v>0.0</v>
      </c>
      <c r="J2163" s="5">
        <v>3.0</v>
      </c>
    </row>
    <row r="2164">
      <c r="A2164" s="3" t="s">
        <v>14142</v>
      </c>
      <c r="B2164" s="3" t="s">
        <v>14143</v>
      </c>
      <c r="C2164" s="2" t="s">
        <v>14144</v>
      </c>
      <c r="D2164" s="2" t="s">
        <v>14145</v>
      </c>
      <c r="E2164" s="4" t="str">
        <f t="shared" si="1"/>
        <v>https://imagedbcollectioin.s3.amazonaws.com/2293275426.jpeg</v>
      </c>
      <c r="F2164" s="2" t="s">
        <v>14146</v>
      </c>
      <c r="G2164" s="4" t="s">
        <v>14147</v>
      </c>
      <c r="H2164" s="4" t="s">
        <v>14148</v>
      </c>
      <c r="I2164" s="5">
        <v>0.0</v>
      </c>
      <c r="J2164" s="5">
        <v>6.0</v>
      </c>
    </row>
    <row r="2165">
      <c r="A2165" s="3" t="s">
        <v>14149</v>
      </c>
      <c r="B2165" s="3" t="s">
        <v>14150</v>
      </c>
      <c r="C2165" s="2" t="s">
        <v>14151</v>
      </c>
      <c r="D2165" s="2" t="s">
        <v>14152</v>
      </c>
      <c r="E2165" s="4" t="str">
        <f t="shared" si="1"/>
        <v>https://imagedbcollectioin.s3.amazonaws.com/7863409448.jpeg</v>
      </c>
      <c r="F2165" s="2" t="s">
        <v>4456</v>
      </c>
      <c r="G2165" s="4" t="s">
        <v>14153</v>
      </c>
      <c r="H2165" s="4" t="s">
        <v>14154</v>
      </c>
      <c r="I2165" s="5">
        <v>0.0</v>
      </c>
      <c r="J2165" s="5">
        <v>17.0</v>
      </c>
    </row>
    <row r="2166">
      <c r="A2166" s="3" t="s">
        <v>14155</v>
      </c>
      <c r="B2166" s="3" t="s">
        <v>14156</v>
      </c>
      <c r="C2166" s="2" t="s">
        <v>14157</v>
      </c>
      <c r="D2166" s="2" t="s">
        <v>14158</v>
      </c>
      <c r="E2166" s="4" t="str">
        <f t="shared" si="1"/>
        <v>https://imagedbcollectioin.s3.amazonaws.com/4570782505.jpeg</v>
      </c>
      <c r="F2166" s="2" t="s">
        <v>14159</v>
      </c>
      <c r="G2166" s="4" t="s">
        <v>14160</v>
      </c>
      <c r="H2166" s="4" t="s">
        <v>14161</v>
      </c>
      <c r="I2166" s="5">
        <v>0.0</v>
      </c>
      <c r="J2166" s="5">
        <v>5.0</v>
      </c>
    </row>
    <row r="2167">
      <c r="A2167" s="3" t="s">
        <v>14162</v>
      </c>
      <c r="B2167" s="3" t="s">
        <v>14163</v>
      </c>
      <c r="C2167" s="2" t="s">
        <v>14164</v>
      </c>
      <c r="D2167" s="2" t="s">
        <v>14165</v>
      </c>
      <c r="E2167" s="4" t="str">
        <f t="shared" si="1"/>
        <v>https://imagedbcollectioin.s3.amazonaws.com/1530403624.jpeg</v>
      </c>
      <c r="F2167" s="2" t="s">
        <v>7281</v>
      </c>
      <c r="G2167" s="4" t="s">
        <v>14166</v>
      </c>
      <c r="H2167" s="4" t="s">
        <v>14167</v>
      </c>
      <c r="I2167" s="5">
        <v>0.0</v>
      </c>
      <c r="J2167" s="5">
        <v>2.0</v>
      </c>
    </row>
    <row r="2168">
      <c r="A2168" s="3" t="s">
        <v>14168</v>
      </c>
      <c r="B2168" s="3" t="s">
        <v>14169</v>
      </c>
      <c r="C2168" s="2" t="s">
        <v>11704</v>
      </c>
      <c r="D2168" s="2" t="s">
        <v>11705</v>
      </c>
      <c r="E2168" s="4" t="str">
        <f t="shared" si="1"/>
        <v>https://imagedbcollectioin.s3.amazonaws.com/6550625067.jpeg</v>
      </c>
      <c r="F2168" s="2" t="s">
        <v>14170</v>
      </c>
      <c r="G2168" s="4" t="s">
        <v>14171</v>
      </c>
      <c r="H2168" s="4" t="s">
        <v>14172</v>
      </c>
      <c r="I2168" s="5">
        <v>0.0</v>
      </c>
      <c r="J2168" s="5">
        <v>1.0</v>
      </c>
    </row>
    <row r="2169">
      <c r="A2169" s="3" t="s">
        <v>14173</v>
      </c>
      <c r="B2169" s="3" t="s">
        <v>14174</v>
      </c>
      <c r="C2169" s="2" t="s">
        <v>14175</v>
      </c>
      <c r="D2169" s="2" t="s">
        <v>14176</v>
      </c>
      <c r="E2169" s="4" t="str">
        <f t="shared" si="1"/>
        <v>https://imagedbcollectioin.s3.amazonaws.com/4834564912.jpeg</v>
      </c>
      <c r="F2169" s="2" t="s">
        <v>14177</v>
      </c>
      <c r="G2169" s="4" t="s">
        <v>14178</v>
      </c>
      <c r="H2169" s="4" t="s">
        <v>14179</v>
      </c>
      <c r="I2169" s="5">
        <v>0.0</v>
      </c>
      <c r="J2169" s="5">
        <v>4.0</v>
      </c>
    </row>
    <row r="2170">
      <c r="A2170" s="3" t="s">
        <v>14180</v>
      </c>
      <c r="B2170" s="3" t="s">
        <v>14181</v>
      </c>
      <c r="C2170" s="2" t="s">
        <v>14182</v>
      </c>
      <c r="D2170" s="2" t="s">
        <v>14183</v>
      </c>
      <c r="E2170" s="4" t="str">
        <f t="shared" si="1"/>
        <v>https://imagedbcollectioin.s3.amazonaws.com/3539147569.jpeg</v>
      </c>
      <c r="F2170" s="2" t="s">
        <v>14184</v>
      </c>
      <c r="G2170" s="4" t="s">
        <v>14185</v>
      </c>
      <c r="H2170" s="4" t="s">
        <v>14186</v>
      </c>
      <c r="I2170" s="5">
        <v>0.0</v>
      </c>
      <c r="J2170" s="5">
        <v>2.0</v>
      </c>
    </row>
    <row r="2171">
      <c r="A2171" s="3" t="s">
        <v>14187</v>
      </c>
      <c r="B2171" s="3" t="s">
        <v>14188</v>
      </c>
      <c r="C2171" s="2" t="s">
        <v>14189</v>
      </c>
      <c r="D2171" s="2" t="s">
        <v>14190</v>
      </c>
      <c r="E2171" s="4" t="str">
        <f t="shared" si="1"/>
        <v>https://imagedbcollectioin.s3.amazonaws.com/7123704624.jpeg</v>
      </c>
      <c r="F2171" s="2" t="s">
        <v>12519</v>
      </c>
      <c r="G2171" s="4" t="s">
        <v>14191</v>
      </c>
      <c r="H2171" s="4" t="s">
        <v>14192</v>
      </c>
      <c r="I2171" s="5">
        <v>0.0</v>
      </c>
      <c r="J2171" s="5">
        <v>7.0</v>
      </c>
    </row>
    <row r="2172">
      <c r="A2172" s="3" t="s">
        <v>14193</v>
      </c>
      <c r="B2172" s="3" t="s">
        <v>14194</v>
      </c>
      <c r="C2172" s="2" t="s">
        <v>14195</v>
      </c>
      <c r="D2172" s="2" t="s">
        <v>14196</v>
      </c>
      <c r="E2172" s="4" t="str">
        <f t="shared" si="1"/>
        <v>https://imagedbcollectioin.s3.amazonaws.com/8783403828.jpeg</v>
      </c>
      <c r="F2172" s="2" t="s">
        <v>5585</v>
      </c>
      <c r="G2172" s="4" t="s">
        <v>14197</v>
      </c>
      <c r="H2172" s="4" t="s">
        <v>14198</v>
      </c>
      <c r="I2172" s="5">
        <v>0.0</v>
      </c>
      <c r="J2172" s="5">
        <v>6.0</v>
      </c>
    </row>
    <row r="2173">
      <c r="A2173" s="3" t="s">
        <v>14199</v>
      </c>
      <c r="B2173" s="3" t="s">
        <v>14200</v>
      </c>
      <c r="C2173" s="2" t="s">
        <v>14201</v>
      </c>
      <c r="D2173" s="2" t="s">
        <v>14202</v>
      </c>
      <c r="E2173" s="4" t="str">
        <f t="shared" si="1"/>
        <v>https://imagedbcollectioin.s3.amazonaws.com/1022958392.jpeg</v>
      </c>
      <c r="F2173" s="2" t="s">
        <v>14203</v>
      </c>
      <c r="G2173" s="4" t="s">
        <v>14204</v>
      </c>
      <c r="H2173" s="4" t="s">
        <v>14205</v>
      </c>
      <c r="I2173" s="5">
        <v>0.0</v>
      </c>
      <c r="J2173" s="5">
        <v>5.0</v>
      </c>
    </row>
    <row r="2174">
      <c r="A2174" s="3" t="s">
        <v>14206</v>
      </c>
      <c r="B2174" s="3" t="s">
        <v>14207</v>
      </c>
      <c r="C2174" s="2" t="s">
        <v>14208</v>
      </c>
      <c r="D2174" s="2" t="s">
        <v>14209</v>
      </c>
      <c r="E2174" s="4" t="str">
        <f t="shared" si="1"/>
        <v>https://imagedbcollectioin.s3.amazonaws.com/3433143097.jpeg</v>
      </c>
      <c r="F2174" s="2" t="s">
        <v>14210</v>
      </c>
      <c r="G2174" s="4" t="s">
        <v>14211</v>
      </c>
      <c r="H2174" s="4" t="s">
        <v>14212</v>
      </c>
      <c r="I2174" s="5">
        <v>1.0</v>
      </c>
      <c r="J2174" s="5">
        <v>14.0</v>
      </c>
    </row>
    <row r="2175">
      <c r="A2175" s="3" t="s">
        <v>14213</v>
      </c>
      <c r="B2175" s="3" t="s">
        <v>14214</v>
      </c>
      <c r="C2175" s="2" t="s">
        <v>14215</v>
      </c>
      <c r="D2175" s="2" t="s">
        <v>14216</v>
      </c>
      <c r="E2175" s="4" t="str">
        <f t="shared" si="1"/>
        <v>https://imagedbcollectioin.s3.amazonaws.com/2892241729.jpeg</v>
      </c>
      <c r="F2175" s="2" t="s">
        <v>14217</v>
      </c>
      <c r="G2175" s="4" t="s">
        <v>14218</v>
      </c>
      <c r="H2175" s="4" t="s">
        <v>14219</v>
      </c>
      <c r="I2175" s="5">
        <v>0.0</v>
      </c>
      <c r="J2175" s="5">
        <v>3.0</v>
      </c>
    </row>
    <row r="2176">
      <c r="A2176" s="3" t="s">
        <v>14220</v>
      </c>
      <c r="B2176" s="3" t="s">
        <v>14221</v>
      </c>
      <c r="C2176" s="2" t="s">
        <v>14222</v>
      </c>
      <c r="D2176" s="2" t="s">
        <v>14223</v>
      </c>
      <c r="E2176" s="4" t="str">
        <f t="shared" si="1"/>
        <v>https://imagedbcollectioin.s3.amazonaws.com/1662589761.jpeg</v>
      </c>
      <c r="F2176" s="2" t="s">
        <v>14224</v>
      </c>
      <c r="G2176" s="4" t="s">
        <v>14225</v>
      </c>
      <c r="H2176" s="4" t="s">
        <v>14226</v>
      </c>
      <c r="I2176" s="5">
        <v>0.0</v>
      </c>
      <c r="J2176" s="5">
        <v>5.0</v>
      </c>
    </row>
    <row r="2177">
      <c r="A2177" s="3" t="s">
        <v>14227</v>
      </c>
      <c r="B2177" s="3" t="s">
        <v>14228</v>
      </c>
      <c r="C2177" s="2" t="s">
        <v>4807</v>
      </c>
      <c r="D2177" s="2" t="s">
        <v>4808</v>
      </c>
      <c r="E2177" s="4" t="str">
        <f t="shared" si="1"/>
        <v>https://imagedbcollectioin.s3.amazonaws.com/6074997572.jpeg</v>
      </c>
      <c r="F2177" s="2" t="s">
        <v>4809</v>
      </c>
      <c r="G2177" s="4" t="s">
        <v>14229</v>
      </c>
      <c r="H2177" s="4" t="s">
        <v>14230</v>
      </c>
      <c r="I2177" s="5">
        <v>0.0</v>
      </c>
      <c r="J2177" s="5">
        <v>5.0</v>
      </c>
    </row>
    <row r="2178">
      <c r="A2178" s="3" t="s">
        <v>14231</v>
      </c>
      <c r="B2178" s="3" t="s">
        <v>14232</v>
      </c>
      <c r="C2178" s="2" t="s">
        <v>14233</v>
      </c>
      <c r="D2178" s="2" t="s">
        <v>14234</v>
      </c>
      <c r="E2178" s="4" t="str">
        <f t="shared" si="1"/>
        <v>https://imagedbcollectioin.s3.amazonaws.com/2050366285.jpeg</v>
      </c>
      <c r="F2178" s="2" t="s">
        <v>14235</v>
      </c>
      <c r="G2178" s="4" t="s">
        <v>14236</v>
      </c>
      <c r="H2178" s="4" t="s">
        <v>14237</v>
      </c>
      <c r="I2178" s="5">
        <v>0.0</v>
      </c>
      <c r="J2178" s="5">
        <v>21.0</v>
      </c>
    </row>
    <row r="2179">
      <c r="A2179" s="3" t="s">
        <v>14238</v>
      </c>
      <c r="B2179" s="3" t="s">
        <v>14239</v>
      </c>
      <c r="C2179" s="2" t="s">
        <v>14240</v>
      </c>
      <c r="D2179" s="2" t="s">
        <v>14241</v>
      </c>
      <c r="E2179" s="4" t="str">
        <f t="shared" si="1"/>
        <v>https://imagedbcollectioin.s3.amazonaws.com/8639781712.jpeg</v>
      </c>
      <c r="F2179" s="2" t="s">
        <v>11019</v>
      </c>
      <c r="G2179" s="4" t="s">
        <v>14242</v>
      </c>
      <c r="H2179" s="4" t="s">
        <v>14243</v>
      </c>
      <c r="I2179" s="5">
        <v>0.0</v>
      </c>
      <c r="J2179" s="5">
        <v>1.0</v>
      </c>
    </row>
    <row r="2180">
      <c r="A2180" s="3" t="s">
        <v>14244</v>
      </c>
      <c r="B2180" s="3" t="s">
        <v>14245</v>
      </c>
      <c r="C2180" s="2" t="s">
        <v>14246</v>
      </c>
      <c r="D2180" s="2" t="s">
        <v>14247</v>
      </c>
      <c r="E2180" s="4" t="str">
        <f t="shared" si="1"/>
        <v>https://imagedbcollectioin.s3.amazonaws.com/4805204823.jpeg</v>
      </c>
      <c r="F2180" s="2" t="s">
        <v>12300</v>
      </c>
      <c r="G2180" s="4" t="s">
        <v>14248</v>
      </c>
      <c r="H2180" s="4" t="s">
        <v>14249</v>
      </c>
      <c r="I2180" s="5">
        <v>2.0</v>
      </c>
      <c r="J2180" s="5">
        <v>21.0</v>
      </c>
    </row>
    <row r="2181">
      <c r="A2181" s="3" t="s">
        <v>14250</v>
      </c>
      <c r="B2181" s="3" t="s">
        <v>14251</v>
      </c>
      <c r="C2181" s="2" t="s">
        <v>14252</v>
      </c>
      <c r="D2181" s="2" t="s">
        <v>14253</v>
      </c>
      <c r="E2181" s="4" t="str">
        <f t="shared" si="1"/>
        <v>https://imagedbcollectioin.s3.amazonaws.com/6959373146.jpeg</v>
      </c>
      <c r="F2181" s="2" t="s">
        <v>14254</v>
      </c>
      <c r="G2181" s="4" t="s">
        <v>14255</v>
      </c>
      <c r="H2181" s="4" t="s">
        <v>14256</v>
      </c>
      <c r="I2181" s="5">
        <v>1.0</v>
      </c>
      <c r="J2181" s="5">
        <v>7.0</v>
      </c>
    </row>
    <row r="2182">
      <c r="A2182" s="3" t="s">
        <v>14257</v>
      </c>
      <c r="B2182" s="3" t="s">
        <v>14258</v>
      </c>
      <c r="C2182" s="2" t="s">
        <v>14259</v>
      </c>
      <c r="D2182" s="2" t="s">
        <v>14260</v>
      </c>
      <c r="E2182" s="4" t="str">
        <f t="shared" si="1"/>
        <v>https://imagedbcollectioin.s3.amazonaws.com/1374460763.jpeg</v>
      </c>
      <c r="F2182" s="2" t="s">
        <v>14261</v>
      </c>
      <c r="G2182" s="4" t="s">
        <v>14262</v>
      </c>
      <c r="H2182" s="4" t="s">
        <v>14263</v>
      </c>
      <c r="I2182" s="5">
        <v>0.0</v>
      </c>
      <c r="J2182" s="5">
        <v>3.0</v>
      </c>
    </row>
    <row r="2183">
      <c r="A2183" s="3" t="s">
        <v>14264</v>
      </c>
      <c r="B2183" s="3" t="s">
        <v>14265</v>
      </c>
      <c r="C2183" s="2" t="s">
        <v>14266</v>
      </c>
      <c r="D2183" s="2" t="s">
        <v>14267</v>
      </c>
      <c r="E2183" s="4" t="str">
        <f t="shared" si="1"/>
        <v>https://imagedbcollectioin.s3.amazonaws.com/2315983714.jpeg</v>
      </c>
      <c r="F2183" s="2" t="s">
        <v>14268</v>
      </c>
      <c r="G2183" s="4" t="s">
        <v>14269</v>
      </c>
      <c r="H2183" s="4" t="s">
        <v>14270</v>
      </c>
      <c r="I2183" s="5">
        <v>0.0</v>
      </c>
      <c r="J2183" s="5">
        <v>2.0</v>
      </c>
    </row>
    <row r="2184">
      <c r="A2184" s="3" t="s">
        <v>14271</v>
      </c>
      <c r="B2184" s="3" t="s">
        <v>14272</v>
      </c>
      <c r="C2184" s="2" t="s">
        <v>14273</v>
      </c>
      <c r="D2184" s="2" t="s">
        <v>14274</v>
      </c>
      <c r="E2184" s="4" t="str">
        <f t="shared" si="1"/>
        <v>https://imagedbcollectioin.s3.amazonaws.com/6558325603.jpeg</v>
      </c>
      <c r="F2184" s="2" t="s">
        <v>12474</v>
      </c>
      <c r="G2184" s="4" t="s">
        <v>14275</v>
      </c>
      <c r="H2184" s="4" t="s">
        <v>14276</v>
      </c>
      <c r="I2184" s="5">
        <v>0.0</v>
      </c>
      <c r="J2184" s="5">
        <v>4.0</v>
      </c>
    </row>
    <row r="2185">
      <c r="A2185" s="3" t="s">
        <v>14277</v>
      </c>
      <c r="B2185" s="3" t="s">
        <v>14278</v>
      </c>
      <c r="C2185" s="2" t="s">
        <v>14279</v>
      </c>
      <c r="D2185" s="2" t="s">
        <v>14280</v>
      </c>
      <c r="E2185" s="4" t="str">
        <f t="shared" si="1"/>
        <v>https://imagedbcollectioin.s3.amazonaws.com/5616737124.jpeg</v>
      </c>
      <c r="F2185" s="2" t="s">
        <v>14281</v>
      </c>
      <c r="G2185" s="4" t="s">
        <v>14282</v>
      </c>
      <c r="H2185" s="4" t="s">
        <v>14283</v>
      </c>
      <c r="I2185" s="5">
        <v>0.0</v>
      </c>
      <c r="J2185" s="5">
        <v>3.0</v>
      </c>
    </row>
    <row r="2186">
      <c r="A2186" s="3" t="s">
        <v>14284</v>
      </c>
      <c r="B2186" s="3" t="s">
        <v>14285</v>
      </c>
      <c r="C2186" s="2" t="s">
        <v>14286</v>
      </c>
      <c r="D2186" s="2" t="s">
        <v>14287</v>
      </c>
      <c r="E2186" s="4" t="str">
        <f t="shared" si="1"/>
        <v>https://imagedbcollectioin.s3.amazonaws.com/1648204645.jpeg</v>
      </c>
      <c r="F2186" s="2" t="s">
        <v>14288</v>
      </c>
      <c r="G2186" s="4" t="s">
        <v>14289</v>
      </c>
      <c r="H2186" s="4" t="s">
        <v>14290</v>
      </c>
      <c r="I2186" s="5">
        <v>0.0</v>
      </c>
      <c r="J2186" s="5">
        <v>6.0</v>
      </c>
    </row>
    <row r="2187">
      <c r="A2187" s="3" t="s">
        <v>14291</v>
      </c>
      <c r="B2187" s="3" t="s">
        <v>14292</v>
      </c>
      <c r="C2187" s="2" t="s">
        <v>14293</v>
      </c>
      <c r="D2187" s="2" t="s">
        <v>14294</v>
      </c>
      <c r="E2187" s="4" t="str">
        <f t="shared" si="1"/>
        <v>https://imagedbcollectioin.s3.amazonaws.com/5790210919.jpeg</v>
      </c>
      <c r="F2187" s="2" t="s">
        <v>1178</v>
      </c>
      <c r="G2187" s="4" t="s">
        <v>14295</v>
      </c>
      <c r="H2187" s="4" t="s">
        <v>14296</v>
      </c>
      <c r="I2187" s="5">
        <v>0.0</v>
      </c>
      <c r="J2187" s="5">
        <v>3.0</v>
      </c>
    </row>
    <row r="2188">
      <c r="A2188" s="3" t="s">
        <v>14297</v>
      </c>
      <c r="B2188" s="3" t="s">
        <v>14298</v>
      </c>
      <c r="C2188" s="2" t="s">
        <v>7160</v>
      </c>
      <c r="D2188" s="2" t="s">
        <v>7161</v>
      </c>
      <c r="E2188" s="4" t="str">
        <f t="shared" si="1"/>
        <v>https://imagedbcollectioin.s3.amazonaws.com/3653376872.jpeg</v>
      </c>
      <c r="F2188" s="2" t="s">
        <v>14299</v>
      </c>
      <c r="G2188" s="4" t="s">
        <v>14300</v>
      </c>
      <c r="H2188" s="4" t="s">
        <v>14301</v>
      </c>
      <c r="I2188" s="5">
        <v>10.0</v>
      </c>
      <c r="J2188" s="5">
        <v>122.0</v>
      </c>
    </row>
    <row r="2189">
      <c r="A2189" s="3" t="s">
        <v>14302</v>
      </c>
      <c r="B2189" s="3" t="s">
        <v>14303</v>
      </c>
      <c r="C2189" s="2" t="s">
        <v>14304</v>
      </c>
      <c r="D2189" s="2" t="s">
        <v>14305</v>
      </c>
      <c r="E2189" s="4" t="str">
        <f t="shared" si="1"/>
        <v>https://imagedbcollectioin.s3.amazonaws.com/2933889896.jpeg</v>
      </c>
      <c r="F2189" s="2" t="s">
        <v>14306</v>
      </c>
      <c r="G2189" s="4" t="s">
        <v>14307</v>
      </c>
      <c r="H2189" s="4" t="s">
        <v>14308</v>
      </c>
      <c r="I2189" s="5">
        <v>0.0</v>
      </c>
      <c r="J2189" s="5">
        <v>3.0</v>
      </c>
    </row>
    <row r="2190">
      <c r="A2190" s="3" t="s">
        <v>14309</v>
      </c>
      <c r="B2190" s="3" t="s">
        <v>14310</v>
      </c>
      <c r="C2190" s="2" t="s">
        <v>14311</v>
      </c>
      <c r="D2190" s="2" t="s">
        <v>14312</v>
      </c>
      <c r="E2190" s="4" t="str">
        <f t="shared" si="1"/>
        <v>https://imagedbcollectioin.s3.amazonaws.com/8417614703.jpeg</v>
      </c>
      <c r="F2190" s="2" t="s">
        <v>14313</v>
      </c>
      <c r="G2190" s="4" t="s">
        <v>14314</v>
      </c>
      <c r="H2190" s="4" t="s">
        <v>14315</v>
      </c>
      <c r="I2190" s="5">
        <v>2.0</v>
      </c>
      <c r="J2190" s="5">
        <v>18.0</v>
      </c>
    </row>
    <row r="2191">
      <c r="A2191" s="3" t="s">
        <v>14316</v>
      </c>
      <c r="B2191" s="3" t="s">
        <v>14317</v>
      </c>
      <c r="C2191" s="2" t="s">
        <v>14318</v>
      </c>
      <c r="D2191" s="2" t="s">
        <v>14319</v>
      </c>
      <c r="E2191" s="4" t="str">
        <f t="shared" si="1"/>
        <v>https://imagedbcollectioin.s3.amazonaws.com/6721248115.jpeg</v>
      </c>
      <c r="F2191" s="2" t="s">
        <v>13009</v>
      </c>
      <c r="G2191" s="4" t="s">
        <v>14320</v>
      </c>
      <c r="H2191" s="4" t="s">
        <v>14321</v>
      </c>
      <c r="I2191" s="5">
        <v>0.0</v>
      </c>
      <c r="J2191" s="5">
        <v>2.0</v>
      </c>
    </row>
    <row r="2192">
      <c r="A2192" s="3" t="s">
        <v>14322</v>
      </c>
      <c r="B2192" s="3" t="s">
        <v>14323</v>
      </c>
      <c r="C2192" s="2" t="s">
        <v>14324</v>
      </c>
      <c r="D2192" s="2" t="s">
        <v>14325</v>
      </c>
      <c r="E2192" s="4" t="str">
        <f t="shared" si="1"/>
        <v>https://imagedbcollectioin.s3.amazonaws.com/6231923572.jpeg</v>
      </c>
      <c r="F2192" s="2" t="s">
        <v>2343</v>
      </c>
      <c r="G2192" s="4" t="s">
        <v>14326</v>
      </c>
      <c r="H2192" s="4" t="s">
        <v>14327</v>
      </c>
      <c r="I2192" s="5">
        <v>0.0</v>
      </c>
      <c r="J2192" s="5">
        <v>2.0</v>
      </c>
    </row>
    <row r="2193">
      <c r="A2193" s="3" t="s">
        <v>14328</v>
      </c>
      <c r="B2193" s="3" t="s">
        <v>14329</v>
      </c>
      <c r="C2193" s="2" t="s">
        <v>14330</v>
      </c>
      <c r="D2193" s="2" t="s">
        <v>14331</v>
      </c>
      <c r="E2193" s="4" t="str">
        <f t="shared" si="1"/>
        <v>https://imagedbcollectioin.s3.amazonaws.com/3675921277.jpeg</v>
      </c>
      <c r="F2193" s="2" t="s">
        <v>3600</v>
      </c>
      <c r="G2193" s="4" t="s">
        <v>14332</v>
      </c>
      <c r="H2193" s="4" t="s">
        <v>14333</v>
      </c>
      <c r="I2193" s="5">
        <v>0.0</v>
      </c>
      <c r="J2193" s="5">
        <v>4.0</v>
      </c>
    </row>
    <row r="2194">
      <c r="A2194" s="3" t="s">
        <v>14334</v>
      </c>
      <c r="B2194" s="3" t="s">
        <v>14335</v>
      </c>
      <c r="C2194" s="2" t="s">
        <v>14336</v>
      </c>
      <c r="D2194" s="2" t="s">
        <v>14337</v>
      </c>
      <c r="E2194" s="4" t="str">
        <f t="shared" si="1"/>
        <v>https://imagedbcollectioin.s3.amazonaws.com/8944851837.jpeg</v>
      </c>
      <c r="F2194" s="2" t="s">
        <v>12441</v>
      </c>
      <c r="G2194" s="4" t="s">
        <v>14338</v>
      </c>
      <c r="H2194" s="4" t="s">
        <v>14339</v>
      </c>
      <c r="I2194" s="5">
        <v>0.0</v>
      </c>
      <c r="J2194" s="5">
        <v>2.0</v>
      </c>
    </row>
    <row r="2195">
      <c r="A2195" s="3" t="s">
        <v>14340</v>
      </c>
      <c r="B2195" s="3" t="s">
        <v>14341</v>
      </c>
      <c r="C2195" s="2" t="s">
        <v>14342</v>
      </c>
      <c r="D2195" s="2" t="s">
        <v>14343</v>
      </c>
      <c r="E2195" s="4" t="str">
        <f t="shared" si="1"/>
        <v>https://imagedbcollectioin.s3.amazonaws.com/2156764034.jpeg</v>
      </c>
      <c r="F2195" s="2" t="s">
        <v>3003</v>
      </c>
      <c r="G2195" s="4" t="s">
        <v>14344</v>
      </c>
      <c r="H2195" s="4" t="s">
        <v>14345</v>
      </c>
      <c r="I2195" s="5">
        <v>0.0</v>
      </c>
      <c r="J2195" s="5">
        <v>5.0</v>
      </c>
    </row>
    <row r="2196">
      <c r="A2196" s="3" t="s">
        <v>14346</v>
      </c>
      <c r="B2196" s="3" t="s">
        <v>14347</v>
      </c>
      <c r="C2196" s="2" t="s">
        <v>14348</v>
      </c>
      <c r="D2196" s="2" t="s">
        <v>14349</v>
      </c>
      <c r="E2196" s="4" t="str">
        <f t="shared" si="1"/>
        <v>https://imagedbcollectioin.s3.amazonaws.com/1103436676.jpeg</v>
      </c>
      <c r="F2196" s="2" t="s">
        <v>14350</v>
      </c>
      <c r="G2196" s="4" t="s">
        <v>14351</v>
      </c>
      <c r="H2196" s="4" t="s">
        <v>14352</v>
      </c>
      <c r="I2196" s="5">
        <v>0.0</v>
      </c>
      <c r="J2196" s="5">
        <v>4.0</v>
      </c>
    </row>
    <row r="2197">
      <c r="A2197" s="3" t="s">
        <v>14353</v>
      </c>
      <c r="B2197" s="3" t="s">
        <v>14354</v>
      </c>
      <c r="C2197" s="2" t="s">
        <v>14355</v>
      </c>
      <c r="D2197" s="2" t="s">
        <v>14356</v>
      </c>
      <c r="E2197" s="4" t="str">
        <f t="shared" si="1"/>
        <v>https://imagedbcollectioin.s3.amazonaws.com/5984328583.jpeg</v>
      </c>
      <c r="F2197" s="2" t="s">
        <v>14357</v>
      </c>
      <c r="G2197" s="4" t="s">
        <v>14358</v>
      </c>
      <c r="H2197" s="4" t="s">
        <v>14359</v>
      </c>
      <c r="I2197" s="5">
        <v>0.0</v>
      </c>
      <c r="J2197" s="5">
        <v>8.0</v>
      </c>
    </row>
    <row r="2198">
      <c r="A2198" s="3" t="s">
        <v>14360</v>
      </c>
      <c r="B2198" s="3" t="s">
        <v>14361</v>
      </c>
      <c r="C2198" s="2" t="s">
        <v>14362</v>
      </c>
      <c r="D2198" s="2" t="s">
        <v>14363</v>
      </c>
      <c r="E2198" s="4" t="str">
        <f t="shared" si="1"/>
        <v>https://imagedbcollectioin.s3.amazonaws.com/4164197257.jpeg</v>
      </c>
      <c r="F2198" s="2" t="s">
        <v>14364</v>
      </c>
      <c r="G2198" s="4" t="s">
        <v>14365</v>
      </c>
      <c r="H2198" s="4" t="s">
        <v>14366</v>
      </c>
      <c r="I2198" s="5">
        <v>0.0</v>
      </c>
      <c r="J2198" s="5">
        <v>2.0</v>
      </c>
    </row>
    <row r="2199">
      <c r="A2199" s="3" t="s">
        <v>14367</v>
      </c>
      <c r="B2199" s="3" t="s">
        <v>14368</v>
      </c>
      <c r="C2199" s="2" t="s">
        <v>14369</v>
      </c>
      <c r="D2199" s="2" t="s">
        <v>14370</v>
      </c>
      <c r="E2199" s="4" t="str">
        <f t="shared" si="1"/>
        <v>https://imagedbcollectioin.s3.amazonaws.com/5226601356.jpeg</v>
      </c>
      <c r="F2199" s="2" t="s">
        <v>14371</v>
      </c>
      <c r="G2199" s="4" t="s">
        <v>14372</v>
      </c>
      <c r="H2199" s="4" t="s">
        <v>14373</v>
      </c>
      <c r="I2199" s="5">
        <v>1.0</v>
      </c>
      <c r="J2199" s="5">
        <v>13.0</v>
      </c>
    </row>
    <row r="2200">
      <c r="A2200" s="3" t="s">
        <v>14374</v>
      </c>
      <c r="B2200" s="3" t="s">
        <v>14375</v>
      </c>
      <c r="C2200" s="2" t="s">
        <v>14376</v>
      </c>
      <c r="D2200" s="2" t="s">
        <v>14377</v>
      </c>
      <c r="E2200" s="4" t="str">
        <f t="shared" si="1"/>
        <v>https://imagedbcollectioin.s3.amazonaws.com/6533290893.jpeg</v>
      </c>
      <c r="F2200" s="2" t="s">
        <v>14065</v>
      </c>
      <c r="G2200" s="4" t="s">
        <v>14378</v>
      </c>
      <c r="H2200" s="4" t="s">
        <v>14379</v>
      </c>
      <c r="I2200" s="5">
        <v>0.0</v>
      </c>
      <c r="J2200" s="5">
        <v>2.0</v>
      </c>
    </row>
    <row r="2201">
      <c r="A2201" s="3" t="s">
        <v>14380</v>
      </c>
      <c r="B2201" s="3" t="s">
        <v>14381</v>
      </c>
      <c r="C2201" s="2" t="s">
        <v>14382</v>
      </c>
      <c r="D2201" s="2" t="s">
        <v>14383</v>
      </c>
      <c r="E2201" s="4" t="str">
        <f t="shared" si="1"/>
        <v>https://imagedbcollectioin.s3.amazonaws.com/4579892116.jpeg</v>
      </c>
      <c r="F2201" s="2" t="s">
        <v>14384</v>
      </c>
      <c r="G2201" s="4" t="s">
        <v>14385</v>
      </c>
      <c r="H2201" s="4" t="s">
        <v>14386</v>
      </c>
      <c r="I2201" s="5">
        <v>0.0</v>
      </c>
      <c r="J2201" s="5">
        <v>2.0</v>
      </c>
    </row>
    <row r="2202">
      <c r="A2202" s="3" t="s">
        <v>14387</v>
      </c>
      <c r="B2202" s="3" t="s">
        <v>14388</v>
      </c>
      <c r="C2202" s="2" t="s">
        <v>14362</v>
      </c>
      <c r="D2202" s="2" t="s">
        <v>14363</v>
      </c>
      <c r="E2202" s="4" t="str">
        <f t="shared" si="1"/>
        <v>https://imagedbcollectioin.s3.amazonaws.com/6292020118.jpeg</v>
      </c>
      <c r="F2202" s="2" t="s">
        <v>14364</v>
      </c>
      <c r="G2202" s="4" t="s">
        <v>14389</v>
      </c>
      <c r="H2202" s="4" t="s">
        <v>14390</v>
      </c>
      <c r="I2202" s="5">
        <v>0.0</v>
      </c>
      <c r="J2202" s="5">
        <v>3.0</v>
      </c>
    </row>
    <row r="2203">
      <c r="A2203" s="3" t="s">
        <v>14391</v>
      </c>
      <c r="B2203" s="3" t="s">
        <v>14392</v>
      </c>
      <c r="C2203" s="2" t="s">
        <v>14393</v>
      </c>
      <c r="D2203" s="2" t="s">
        <v>14394</v>
      </c>
      <c r="E2203" s="4" t="str">
        <f t="shared" si="1"/>
        <v>https://imagedbcollectioin.s3.amazonaws.com/4464090006.jpeg</v>
      </c>
      <c r="F2203" s="2" t="s">
        <v>2301</v>
      </c>
      <c r="G2203" s="4" t="s">
        <v>14395</v>
      </c>
      <c r="H2203" s="4" t="s">
        <v>14396</v>
      </c>
      <c r="I2203" s="5">
        <v>0.0</v>
      </c>
      <c r="J2203" s="5">
        <v>2.0</v>
      </c>
    </row>
    <row r="2204">
      <c r="A2204" s="3" t="s">
        <v>14397</v>
      </c>
      <c r="B2204" s="3" t="s">
        <v>14398</v>
      </c>
      <c r="C2204" s="2" t="s">
        <v>14399</v>
      </c>
      <c r="D2204" s="2" t="s">
        <v>14400</v>
      </c>
      <c r="E2204" s="4" t="str">
        <f t="shared" si="1"/>
        <v>https://imagedbcollectioin.s3.amazonaws.com/4660894614.jpeg</v>
      </c>
      <c r="F2204" s="2" t="s">
        <v>4969</v>
      </c>
      <c r="G2204" s="4" t="s">
        <v>14401</v>
      </c>
      <c r="H2204" s="4" t="s">
        <v>14402</v>
      </c>
      <c r="I2204" s="5">
        <v>0.0</v>
      </c>
      <c r="J2204" s="5">
        <v>2.0</v>
      </c>
    </row>
    <row r="2205">
      <c r="A2205" s="3" t="s">
        <v>14403</v>
      </c>
      <c r="B2205" s="3" t="s">
        <v>14404</v>
      </c>
      <c r="C2205" s="2" t="s">
        <v>14405</v>
      </c>
      <c r="D2205" s="2" t="s">
        <v>14406</v>
      </c>
      <c r="E2205" s="4" t="str">
        <f t="shared" si="1"/>
        <v>https://imagedbcollectioin.s3.amazonaws.com/8663309211.jpeg</v>
      </c>
      <c r="F2205" s="2" t="s">
        <v>14407</v>
      </c>
      <c r="G2205" s="4" t="s">
        <v>14408</v>
      </c>
      <c r="H2205" s="4" t="s">
        <v>14409</v>
      </c>
      <c r="I2205" s="5">
        <v>0.0</v>
      </c>
      <c r="J2205" s="5">
        <v>6.0</v>
      </c>
    </row>
    <row r="2206">
      <c r="A2206" s="3" t="s">
        <v>14410</v>
      </c>
      <c r="B2206" s="3" t="s">
        <v>14411</v>
      </c>
      <c r="C2206" s="2" t="s">
        <v>14412</v>
      </c>
      <c r="D2206" s="2" t="s">
        <v>14413</v>
      </c>
      <c r="E2206" s="4" t="str">
        <f t="shared" si="1"/>
        <v>https://imagedbcollectioin.s3.amazonaws.com/7447321518.jpeg</v>
      </c>
      <c r="F2206" s="2" t="s">
        <v>5749</v>
      </c>
      <c r="G2206" s="4" t="s">
        <v>14414</v>
      </c>
      <c r="H2206" s="4" t="s">
        <v>14415</v>
      </c>
      <c r="I2206" s="5">
        <v>0.0</v>
      </c>
      <c r="J2206" s="5">
        <v>6.0</v>
      </c>
    </row>
    <row r="2207">
      <c r="A2207" s="3" t="s">
        <v>14416</v>
      </c>
      <c r="B2207" s="3" t="s">
        <v>14417</v>
      </c>
      <c r="C2207" s="2" t="s">
        <v>14418</v>
      </c>
      <c r="D2207" s="2" t="s">
        <v>14419</v>
      </c>
      <c r="E2207" s="4" t="str">
        <f t="shared" si="1"/>
        <v>https://imagedbcollectioin.s3.amazonaws.com/9732463537.jpeg</v>
      </c>
      <c r="F2207" s="2" t="s">
        <v>10352</v>
      </c>
      <c r="G2207" s="4" t="s">
        <v>14420</v>
      </c>
      <c r="H2207" s="4" t="s">
        <v>14421</v>
      </c>
      <c r="I2207" s="5">
        <v>0.0</v>
      </c>
      <c r="J2207" s="5">
        <v>6.0</v>
      </c>
    </row>
    <row r="2208">
      <c r="A2208" s="3" t="s">
        <v>14422</v>
      </c>
      <c r="B2208" s="3" t="s">
        <v>14423</v>
      </c>
      <c r="C2208" s="2" t="s">
        <v>14424</v>
      </c>
      <c r="D2208" s="2" t="s">
        <v>14425</v>
      </c>
      <c r="E2208" s="4" t="str">
        <f t="shared" si="1"/>
        <v>https://imagedbcollectioin.s3.amazonaws.com/8785206199.jpeg</v>
      </c>
      <c r="F2208" s="2" t="s">
        <v>10352</v>
      </c>
      <c r="G2208" s="4" t="s">
        <v>14426</v>
      </c>
      <c r="H2208" s="4" t="s">
        <v>14427</v>
      </c>
      <c r="I2208" s="5">
        <v>0.0</v>
      </c>
      <c r="J2208" s="5">
        <v>5.0</v>
      </c>
    </row>
    <row r="2209">
      <c r="A2209" s="3" t="s">
        <v>14428</v>
      </c>
      <c r="B2209" s="3" t="s">
        <v>14429</v>
      </c>
      <c r="C2209" s="2" t="s">
        <v>14430</v>
      </c>
      <c r="D2209" s="2" t="s">
        <v>14431</v>
      </c>
      <c r="E2209" s="4" t="str">
        <f t="shared" si="1"/>
        <v>https://imagedbcollectioin.s3.amazonaws.com/4458683325.jpeg</v>
      </c>
      <c r="F2209" s="2" t="s">
        <v>8413</v>
      </c>
      <c r="G2209" s="4" t="s">
        <v>14432</v>
      </c>
      <c r="H2209" s="4" t="s">
        <v>14433</v>
      </c>
      <c r="I2209" s="5">
        <v>0.0</v>
      </c>
      <c r="J2209" s="5">
        <v>1.0</v>
      </c>
    </row>
    <row r="2210">
      <c r="A2210" s="3" t="s">
        <v>14434</v>
      </c>
      <c r="B2210" s="3" t="s">
        <v>14435</v>
      </c>
      <c r="C2210" s="2" t="s">
        <v>14436</v>
      </c>
      <c r="D2210" s="2" t="s">
        <v>14437</v>
      </c>
      <c r="E2210" s="4" t="str">
        <f t="shared" si="1"/>
        <v>https://imagedbcollectioin.s3.amazonaws.com/1414896574.jpeg</v>
      </c>
      <c r="F2210" s="2" t="s">
        <v>14438</v>
      </c>
      <c r="G2210" s="4" t="s">
        <v>14439</v>
      </c>
      <c r="H2210" s="4" t="s">
        <v>14440</v>
      </c>
      <c r="I2210" s="5">
        <v>0.0</v>
      </c>
      <c r="J2210" s="5">
        <v>2.0</v>
      </c>
    </row>
    <row r="2211">
      <c r="A2211" s="3" t="s">
        <v>14441</v>
      </c>
      <c r="B2211" s="3" t="s">
        <v>14442</v>
      </c>
      <c r="C2211" s="2" t="s">
        <v>14443</v>
      </c>
      <c r="D2211" s="2" t="s">
        <v>14444</v>
      </c>
      <c r="E2211" s="4" t="str">
        <f t="shared" si="1"/>
        <v>https://imagedbcollectioin.s3.amazonaws.com/1652628417.jpeg</v>
      </c>
      <c r="F2211" s="2" t="s">
        <v>14445</v>
      </c>
      <c r="G2211" s="4" t="s">
        <v>14446</v>
      </c>
      <c r="H2211" s="4" t="s">
        <v>14447</v>
      </c>
      <c r="I2211" s="5">
        <v>0.0</v>
      </c>
      <c r="J2211" s="5">
        <v>24.0</v>
      </c>
    </row>
    <row r="2212">
      <c r="A2212" s="3" t="s">
        <v>14448</v>
      </c>
      <c r="B2212" s="3" t="s">
        <v>14449</v>
      </c>
      <c r="C2212" s="2" t="s">
        <v>14450</v>
      </c>
      <c r="D2212" s="2" t="s">
        <v>14451</v>
      </c>
      <c r="E2212" s="4" t="str">
        <f t="shared" si="1"/>
        <v>https://imagedbcollectioin.s3.amazonaws.com/1915460547.jpeg</v>
      </c>
      <c r="F2212" s="2" t="s">
        <v>14452</v>
      </c>
      <c r="G2212" s="4" t="s">
        <v>14453</v>
      </c>
      <c r="H2212" s="4" t="s">
        <v>14454</v>
      </c>
      <c r="I2212" s="5">
        <v>0.0</v>
      </c>
      <c r="J2212" s="5">
        <v>1.0</v>
      </c>
    </row>
    <row r="2213">
      <c r="A2213" s="3" t="s">
        <v>14455</v>
      </c>
      <c r="B2213" s="3" t="s">
        <v>14456</v>
      </c>
      <c r="C2213" s="2" t="s">
        <v>14457</v>
      </c>
      <c r="D2213" s="2" t="s">
        <v>14458</v>
      </c>
      <c r="E2213" s="4" t="str">
        <f t="shared" si="1"/>
        <v>https://imagedbcollectioin.s3.amazonaws.com/1737235399.jpeg</v>
      </c>
      <c r="F2213" s="2" t="s">
        <v>13940</v>
      </c>
      <c r="G2213" s="4" t="s">
        <v>14459</v>
      </c>
      <c r="H2213" s="4" t="s">
        <v>14460</v>
      </c>
      <c r="I2213" s="5">
        <v>0.0</v>
      </c>
      <c r="J2213" s="5">
        <v>3.0</v>
      </c>
    </row>
    <row r="2214">
      <c r="A2214" s="3" t="s">
        <v>14461</v>
      </c>
      <c r="B2214" s="3" t="s">
        <v>14462</v>
      </c>
      <c r="C2214" s="2" t="s">
        <v>14463</v>
      </c>
      <c r="D2214" s="2" t="s">
        <v>14464</v>
      </c>
      <c r="E2214" s="4" t="str">
        <f t="shared" si="1"/>
        <v>https://imagedbcollectioin.s3.amazonaws.com/8478071752.jpeg</v>
      </c>
      <c r="F2214" s="2" t="s">
        <v>14465</v>
      </c>
      <c r="G2214" s="4" t="s">
        <v>14466</v>
      </c>
      <c r="H2214" s="4" t="s">
        <v>14467</v>
      </c>
      <c r="I2214" s="5">
        <v>0.0</v>
      </c>
      <c r="J2214" s="5">
        <v>4.0</v>
      </c>
    </row>
    <row r="2215">
      <c r="A2215" s="3" t="s">
        <v>14468</v>
      </c>
      <c r="B2215" s="3" t="s">
        <v>14469</v>
      </c>
      <c r="C2215" s="2" t="s">
        <v>14470</v>
      </c>
      <c r="D2215" s="2" t="s">
        <v>14471</v>
      </c>
      <c r="E2215" s="4" t="str">
        <f t="shared" si="1"/>
        <v>https://imagedbcollectioin.s3.amazonaws.com/4184021964.jpeg</v>
      </c>
      <c r="F2215" s="2" t="s">
        <v>14065</v>
      </c>
      <c r="G2215" s="4" t="s">
        <v>14472</v>
      </c>
      <c r="H2215" s="4" t="s">
        <v>14473</v>
      </c>
      <c r="I2215" s="5">
        <v>0.0</v>
      </c>
      <c r="J2215" s="5">
        <v>2.0</v>
      </c>
    </row>
    <row r="2216">
      <c r="A2216" s="3" t="s">
        <v>14474</v>
      </c>
      <c r="B2216" s="3" t="s">
        <v>14475</v>
      </c>
      <c r="C2216" s="2" t="s">
        <v>13512</v>
      </c>
      <c r="D2216" s="2" t="s">
        <v>13513</v>
      </c>
      <c r="E2216" s="4" t="str">
        <f t="shared" si="1"/>
        <v>https://imagedbcollectioin.s3.amazonaws.com/4638546895.jpeg</v>
      </c>
      <c r="F2216" s="2" t="s">
        <v>13514</v>
      </c>
      <c r="G2216" s="4" t="s">
        <v>14476</v>
      </c>
      <c r="H2216" s="4" t="s">
        <v>14477</v>
      </c>
      <c r="I2216" s="5">
        <v>0.0</v>
      </c>
      <c r="J2216" s="5">
        <v>2.0</v>
      </c>
    </row>
    <row r="2217">
      <c r="A2217" s="3" t="s">
        <v>14478</v>
      </c>
      <c r="B2217" s="3" t="s">
        <v>14479</v>
      </c>
      <c r="C2217" s="2" t="s">
        <v>14480</v>
      </c>
      <c r="D2217" s="2" t="s">
        <v>14481</v>
      </c>
      <c r="E2217" s="4" t="str">
        <f t="shared" si="1"/>
        <v>https://imagedbcollectioin.s3.amazonaws.com/7804427218.jpeg</v>
      </c>
      <c r="F2217" s="2" t="s">
        <v>14482</v>
      </c>
      <c r="G2217" s="4" t="s">
        <v>14483</v>
      </c>
      <c r="H2217" s="4" t="s">
        <v>14484</v>
      </c>
      <c r="I2217" s="5">
        <v>0.0</v>
      </c>
      <c r="J2217" s="5">
        <v>2.0</v>
      </c>
    </row>
    <row r="2218">
      <c r="A2218" s="3" t="s">
        <v>14485</v>
      </c>
      <c r="B2218" s="3" t="s">
        <v>14486</v>
      </c>
      <c r="C2218" s="2" t="s">
        <v>14487</v>
      </c>
      <c r="D2218" s="2" t="s">
        <v>14488</v>
      </c>
      <c r="E2218" s="4" t="str">
        <f t="shared" si="1"/>
        <v>https://imagedbcollectioin.s3.amazonaws.com/8730221534.jpeg</v>
      </c>
      <c r="F2218" s="2" t="s">
        <v>12647</v>
      </c>
      <c r="G2218" s="4" t="s">
        <v>14489</v>
      </c>
      <c r="H2218" s="4" t="s">
        <v>14490</v>
      </c>
      <c r="I2218" s="5">
        <v>2.0</v>
      </c>
      <c r="J2218" s="5">
        <v>2.0</v>
      </c>
    </row>
    <row r="2219">
      <c r="A2219" s="3" t="s">
        <v>14491</v>
      </c>
      <c r="B2219" s="3" t="s">
        <v>14492</v>
      </c>
      <c r="C2219" s="2" t="s">
        <v>14493</v>
      </c>
      <c r="D2219" s="2" t="s">
        <v>14494</v>
      </c>
      <c r="E2219" s="4" t="str">
        <f t="shared" si="1"/>
        <v>https://imagedbcollectioin.s3.amazonaws.com/2055904226.jpeg</v>
      </c>
      <c r="F2219" s="2" t="s">
        <v>10352</v>
      </c>
      <c r="G2219" s="4" t="s">
        <v>14495</v>
      </c>
      <c r="H2219" s="4" t="s">
        <v>14496</v>
      </c>
      <c r="I2219" s="5">
        <v>0.0</v>
      </c>
      <c r="J2219" s="5">
        <v>2.0</v>
      </c>
    </row>
    <row r="2220">
      <c r="A2220" s="3" t="s">
        <v>14497</v>
      </c>
      <c r="B2220" s="3" t="s">
        <v>14498</v>
      </c>
      <c r="C2220" s="2" t="s">
        <v>14499</v>
      </c>
      <c r="D2220" s="2" t="s">
        <v>14500</v>
      </c>
      <c r="E2220" s="4" t="str">
        <f t="shared" si="1"/>
        <v>https://imagedbcollectioin.s3.amazonaws.com/2160794595.jpeg</v>
      </c>
      <c r="F2220" s="2" t="s">
        <v>13940</v>
      </c>
      <c r="G2220" s="4" t="s">
        <v>14501</v>
      </c>
      <c r="H2220" s="4" t="s">
        <v>14502</v>
      </c>
      <c r="I2220" s="5">
        <v>0.0</v>
      </c>
      <c r="J2220" s="5">
        <v>4.0</v>
      </c>
    </row>
    <row r="2221">
      <c r="A2221" s="3" t="s">
        <v>14503</v>
      </c>
      <c r="B2221" s="3" t="s">
        <v>14504</v>
      </c>
      <c r="C2221" s="2" t="s">
        <v>14505</v>
      </c>
      <c r="D2221" s="2" t="s">
        <v>14506</v>
      </c>
      <c r="E2221" s="4" t="str">
        <f t="shared" si="1"/>
        <v>https://imagedbcollectioin.s3.amazonaws.com/9893092324.jpeg</v>
      </c>
      <c r="F2221" s="2" t="s">
        <v>11032</v>
      </c>
      <c r="G2221" s="4" t="s">
        <v>14507</v>
      </c>
      <c r="H2221" s="4" t="s">
        <v>14508</v>
      </c>
      <c r="I2221" s="5">
        <v>0.0</v>
      </c>
      <c r="J2221" s="5">
        <v>3.0</v>
      </c>
    </row>
    <row r="2222">
      <c r="A2222" s="3" t="s">
        <v>14509</v>
      </c>
      <c r="B2222" s="3" t="s">
        <v>14510</v>
      </c>
      <c r="C2222" s="2" t="s">
        <v>14511</v>
      </c>
      <c r="D2222" s="2" t="s">
        <v>14512</v>
      </c>
      <c r="E2222" s="4" t="str">
        <f t="shared" si="1"/>
        <v>https://imagedbcollectioin.s3.amazonaws.com/3122011118.jpeg</v>
      </c>
      <c r="F2222" s="2" t="s">
        <v>8650</v>
      </c>
      <c r="G2222" s="4" t="s">
        <v>14513</v>
      </c>
      <c r="H2222" s="4" t="s">
        <v>14514</v>
      </c>
      <c r="I2222" s="5">
        <v>0.0</v>
      </c>
      <c r="J2222" s="5">
        <v>1.0</v>
      </c>
    </row>
    <row r="2223">
      <c r="A2223" s="3" t="s">
        <v>14515</v>
      </c>
      <c r="B2223" s="3" t="s">
        <v>14516</v>
      </c>
      <c r="C2223" s="2" t="s">
        <v>14517</v>
      </c>
      <c r="D2223" s="2" t="s">
        <v>14518</v>
      </c>
      <c r="E2223" s="4" t="str">
        <f t="shared" si="1"/>
        <v>https://imagedbcollectioin.s3.amazonaws.com/2664995823.jpeg</v>
      </c>
      <c r="F2223" s="2" t="s">
        <v>14519</v>
      </c>
      <c r="G2223" s="4" t="s">
        <v>14520</v>
      </c>
      <c r="H2223" s="4" t="s">
        <v>14521</v>
      </c>
      <c r="I2223" s="5">
        <v>0.0</v>
      </c>
      <c r="J2223" s="5">
        <v>6.0</v>
      </c>
    </row>
    <row r="2224">
      <c r="A2224" s="3" t="s">
        <v>14522</v>
      </c>
      <c r="B2224" s="3" t="s">
        <v>14523</v>
      </c>
      <c r="C2224" s="2" t="s">
        <v>13076</v>
      </c>
      <c r="D2224" s="2" t="s">
        <v>13077</v>
      </c>
      <c r="E2224" s="4" t="str">
        <f t="shared" si="1"/>
        <v>https://imagedbcollectioin.s3.amazonaws.com/5626043375.jpeg</v>
      </c>
      <c r="F2224" s="2" t="s">
        <v>11032</v>
      </c>
      <c r="G2224" s="4" t="s">
        <v>14524</v>
      </c>
      <c r="H2224" s="4" t="s">
        <v>14525</v>
      </c>
      <c r="I2224" s="5">
        <v>0.0</v>
      </c>
      <c r="J2224" s="5">
        <v>3.0</v>
      </c>
    </row>
    <row r="2225">
      <c r="A2225" s="3" t="s">
        <v>14526</v>
      </c>
      <c r="B2225" s="3" t="s">
        <v>14527</v>
      </c>
      <c r="C2225" s="2" t="s">
        <v>14528</v>
      </c>
      <c r="D2225" s="2" t="s">
        <v>14529</v>
      </c>
      <c r="E2225" s="4" t="str">
        <f t="shared" si="1"/>
        <v>https://imagedbcollectioin.s3.amazonaws.com/4443872241.jpeg</v>
      </c>
      <c r="F2225" s="2" t="s">
        <v>14530</v>
      </c>
      <c r="G2225" s="4" t="s">
        <v>14531</v>
      </c>
      <c r="H2225" s="4" t="s">
        <v>14532</v>
      </c>
      <c r="I2225" s="5">
        <v>0.0</v>
      </c>
      <c r="J2225" s="5">
        <v>32.0</v>
      </c>
    </row>
    <row r="2226">
      <c r="A2226" s="3" t="s">
        <v>14533</v>
      </c>
      <c r="B2226" s="3" t="s">
        <v>14534</v>
      </c>
      <c r="C2226" s="2" t="s">
        <v>14535</v>
      </c>
      <c r="D2226" s="2" t="s">
        <v>14536</v>
      </c>
      <c r="E2226" s="4" t="str">
        <f t="shared" si="1"/>
        <v>https://imagedbcollectioin.s3.amazonaws.com/2821692406.jpeg</v>
      </c>
      <c r="F2226" s="2" t="s">
        <v>13238</v>
      </c>
      <c r="G2226" s="4" t="s">
        <v>14537</v>
      </c>
      <c r="H2226" s="4" t="s">
        <v>14538</v>
      </c>
      <c r="I2226" s="5">
        <v>0.0</v>
      </c>
      <c r="J2226" s="5">
        <v>2.0</v>
      </c>
    </row>
    <row r="2227">
      <c r="A2227" s="3" t="s">
        <v>14539</v>
      </c>
      <c r="B2227" s="3" t="s">
        <v>14540</v>
      </c>
      <c r="C2227" s="2" t="s">
        <v>14541</v>
      </c>
      <c r="D2227" s="2" t="s">
        <v>14542</v>
      </c>
      <c r="E2227" s="4" t="str">
        <f t="shared" si="1"/>
        <v>https://imagedbcollectioin.s3.amazonaws.com/4614626298.jpeg</v>
      </c>
      <c r="F2227" s="2" t="s">
        <v>14543</v>
      </c>
      <c r="G2227" s="4" t="s">
        <v>14544</v>
      </c>
      <c r="H2227" s="4" t="s">
        <v>14545</v>
      </c>
      <c r="I2227" s="5">
        <v>0.0</v>
      </c>
      <c r="J2227" s="5">
        <v>3.0</v>
      </c>
    </row>
    <row r="2228">
      <c r="A2228" s="3" t="s">
        <v>14546</v>
      </c>
      <c r="B2228" s="3" t="s">
        <v>14547</v>
      </c>
      <c r="C2228" s="2" t="s">
        <v>14548</v>
      </c>
      <c r="D2228" s="2" t="s">
        <v>14549</v>
      </c>
      <c r="E2228" s="4" t="str">
        <f t="shared" si="1"/>
        <v>https://imagedbcollectioin.s3.amazonaws.com/9317063677.jpeg</v>
      </c>
      <c r="F2228" s="2" t="s">
        <v>8871</v>
      </c>
      <c r="G2228" s="4" t="s">
        <v>14550</v>
      </c>
      <c r="H2228" s="4" t="s">
        <v>14551</v>
      </c>
      <c r="I2228" s="5">
        <v>0.0</v>
      </c>
      <c r="J2228" s="5">
        <v>1.0</v>
      </c>
    </row>
    <row r="2229">
      <c r="A2229" s="3" t="s">
        <v>14552</v>
      </c>
      <c r="B2229" s="3" t="s">
        <v>14553</v>
      </c>
      <c r="C2229" s="2" t="s">
        <v>14554</v>
      </c>
      <c r="D2229" s="2" t="s">
        <v>14555</v>
      </c>
      <c r="E2229" s="4" t="str">
        <f t="shared" si="1"/>
        <v>https://imagedbcollectioin.s3.amazonaws.com/2187795456.jpeg</v>
      </c>
      <c r="F2229" s="2" t="s">
        <v>14556</v>
      </c>
      <c r="G2229" s="4" t="s">
        <v>14557</v>
      </c>
      <c r="H2229" s="4" t="s">
        <v>14558</v>
      </c>
      <c r="I2229" s="5">
        <v>0.0</v>
      </c>
      <c r="J2229" s="5">
        <v>4.0</v>
      </c>
    </row>
    <row r="2230">
      <c r="A2230" s="3" t="s">
        <v>14559</v>
      </c>
      <c r="B2230" s="3" t="s">
        <v>14560</v>
      </c>
      <c r="C2230" s="2" t="s">
        <v>14561</v>
      </c>
      <c r="D2230" s="2" t="s">
        <v>14562</v>
      </c>
      <c r="E2230" s="4" t="str">
        <f t="shared" si="1"/>
        <v>https://imagedbcollectioin.s3.amazonaws.com/5435038722.jpeg</v>
      </c>
      <c r="F2230" s="2" t="s">
        <v>12010</v>
      </c>
      <c r="G2230" s="4" t="s">
        <v>14563</v>
      </c>
      <c r="H2230" s="4" t="s">
        <v>14564</v>
      </c>
      <c r="I2230" s="5">
        <v>0.0</v>
      </c>
      <c r="J2230" s="5">
        <v>1.0</v>
      </c>
    </row>
    <row r="2231">
      <c r="A2231" s="3" t="s">
        <v>14565</v>
      </c>
      <c r="B2231" s="3" t="s">
        <v>14566</v>
      </c>
      <c r="C2231" s="2" t="s">
        <v>14567</v>
      </c>
      <c r="D2231" s="2" t="s">
        <v>14568</v>
      </c>
      <c r="E2231" s="4" t="str">
        <f t="shared" si="1"/>
        <v>https://imagedbcollectioin.s3.amazonaws.com/1182342149.jpeg</v>
      </c>
      <c r="F2231" s="2" t="s">
        <v>14569</v>
      </c>
      <c r="G2231" s="4" t="s">
        <v>14570</v>
      </c>
      <c r="H2231" s="4" t="s">
        <v>14571</v>
      </c>
      <c r="I2231" s="5">
        <v>0.0</v>
      </c>
      <c r="J2231" s="5">
        <v>3.0</v>
      </c>
    </row>
    <row r="2232">
      <c r="A2232" s="3" t="s">
        <v>14572</v>
      </c>
      <c r="B2232" s="3" t="s">
        <v>14573</v>
      </c>
      <c r="C2232" s="2" t="s">
        <v>14574</v>
      </c>
      <c r="D2232" s="2" t="s">
        <v>14575</v>
      </c>
      <c r="E2232" s="4" t="str">
        <f t="shared" si="1"/>
        <v>https://imagedbcollectioin.s3.amazonaws.com/3680672774.jpeg</v>
      </c>
      <c r="F2232" s="2" t="s">
        <v>14576</v>
      </c>
      <c r="G2232" s="4" t="s">
        <v>14577</v>
      </c>
      <c r="H2232" s="4" t="s">
        <v>14578</v>
      </c>
      <c r="I2232" s="5">
        <v>0.0</v>
      </c>
      <c r="J2232" s="5">
        <v>6.0</v>
      </c>
    </row>
    <row r="2233">
      <c r="A2233" s="3" t="s">
        <v>14579</v>
      </c>
      <c r="B2233" s="3" t="s">
        <v>14580</v>
      </c>
      <c r="C2233" s="2" t="s">
        <v>14581</v>
      </c>
      <c r="D2233" s="2" t="s">
        <v>14582</v>
      </c>
      <c r="E2233" s="4" t="str">
        <f t="shared" si="1"/>
        <v>https://imagedbcollectioin.s3.amazonaws.com/9459899399.jpeg</v>
      </c>
      <c r="F2233" s="2" t="s">
        <v>14583</v>
      </c>
      <c r="G2233" s="4" t="s">
        <v>14584</v>
      </c>
      <c r="H2233" s="4" t="s">
        <v>14585</v>
      </c>
      <c r="I2233" s="5">
        <v>0.0</v>
      </c>
      <c r="J2233" s="5">
        <v>4.0</v>
      </c>
    </row>
    <row r="2234">
      <c r="A2234" s="3" t="s">
        <v>14586</v>
      </c>
      <c r="B2234" s="3" t="s">
        <v>14587</v>
      </c>
      <c r="C2234" s="2" t="s">
        <v>2766</v>
      </c>
      <c r="D2234" s="2" t="s">
        <v>2767</v>
      </c>
      <c r="E2234" s="4" t="str">
        <f t="shared" si="1"/>
        <v>https://imagedbcollectioin.s3.amazonaws.com/4537752589.jpeg</v>
      </c>
      <c r="F2234" s="2" t="s">
        <v>13797</v>
      </c>
      <c r="G2234" s="4" t="s">
        <v>14588</v>
      </c>
      <c r="H2234" s="4" t="s">
        <v>14589</v>
      </c>
      <c r="I2234" s="5">
        <v>0.0</v>
      </c>
      <c r="J2234" s="5">
        <v>2.0</v>
      </c>
    </row>
    <row r="2235">
      <c r="A2235" s="3" t="s">
        <v>14590</v>
      </c>
      <c r="B2235" s="3" t="s">
        <v>14591</v>
      </c>
      <c r="C2235" s="2" t="s">
        <v>2766</v>
      </c>
      <c r="D2235" s="2" t="s">
        <v>2767</v>
      </c>
      <c r="E2235" s="4" t="str">
        <f t="shared" si="1"/>
        <v>https://imagedbcollectioin.s3.amazonaws.com/8649907216.jpeg</v>
      </c>
      <c r="F2235" s="2" t="s">
        <v>13797</v>
      </c>
      <c r="G2235" s="4" t="s">
        <v>14592</v>
      </c>
      <c r="H2235" s="4" t="s">
        <v>14593</v>
      </c>
      <c r="I2235" s="5">
        <v>0.0</v>
      </c>
      <c r="J2235" s="5">
        <v>2.0</v>
      </c>
    </row>
    <row r="2236">
      <c r="A2236" s="3" t="s">
        <v>14594</v>
      </c>
      <c r="B2236" s="3" t="s">
        <v>14595</v>
      </c>
      <c r="C2236" s="2" t="s">
        <v>14596</v>
      </c>
      <c r="D2236" s="2" t="s">
        <v>14597</v>
      </c>
      <c r="E2236" s="4" t="str">
        <f t="shared" si="1"/>
        <v>https://imagedbcollectioin.s3.amazonaws.com/3414662162.jpeg</v>
      </c>
      <c r="F2236" s="2" t="s">
        <v>13797</v>
      </c>
      <c r="G2236" s="4" t="s">
        <v>14598</v>
      </c>
      <c r="H2236" s="4" t="s">
        <v>14599</v>
      </c>
      <c r="I2236" s="5">
        <v>0.0</v>
      </c>
      <c r="J2236" s="5">
        <v>1.0</v>
      </c>
    </row>
    <row r="2237">
      <c r="A2237" s="3" t="s">
        <v>14600</v>
      </c>
      <c r="B2237" s="3" t="s">
        <v>14601</v>
      </c>
      <c r="C2237" s="2" t="s">
        <v>14602</v>
      </c>
      <c r="D2237" s="2" t="s">
        <v>14603</v>
      </c>
      <c r="E2237" s="4" t="str">
        <f t="shared" si="1"/>
        <v>https://imagedbcollectioin.s3.amazonaws.com/4082146324.jpeg</v>
      </c>
      <c r="F2237" s="2" t="s">
        <v>14604</v>
      </c>
      <c r="G2237" s="4" t="s">
        <v>14605</v>
      </c>
      <c r="H2237" s="4" t="s">
        <v>14606</v>
      </c>
      <c r="I2237" s="5">
        <v>0.0</v>
      </c>
      <c r="J2237" s="5">
        <v>3.0</v>
      </c>
    </row>
    <row r="2238">
      <c r="A2238" s="3" t="s">
        <v>14607</v>
      </c>
      <c r="B2238" s="3" t="s">
        <v>14608</v>
      </c>
      <c r="C2238" s="2" t="s">
        <v>2766</v>
      </c>
      <c r="D2238" s="2" t="s">
        <v>2767</v>
      </c>
      <c r="E2238" s="4" t="str">
        <f t="shared" si="1"/>
        <v>https://imagedbcollectioin.s3.amazonaws.com/8327830549.jpeg</v>
      </c>
      <c r="F2238" s="2" t="s">
        <v>13797</v>
      </c>
      <c r="G2238" s="4" t="s">
        <v>14609</v>
      </c>
      <c r="H2238" s="4" t="s">
        <v>14610</v>
      </c>
      <c r="I2238" s="5">
        <v>0.0</v>
      </c>
      <c r="J2238" s="5">
        <v>1.0</v>
      </c>
    </row>
    <row r="2239">
      <c r="A2239" s="3" t="s">
        <v>14611</v>
      </c>
      <c r="B2239" s="3" t="s">
        <v>14612</v>
      </c>
      <c r="C2239" s="2" t="s">
        <v>14613</v>
      </c>
      <c r="D2239" s="2" t="s">
        <v>14614</v>
      </c>
      <c r="E2239" s="4" t="str">
        <f t="shared" si="1"/>
        <v>https://imagedbcollectioin.s3.amazonaws.com/9627474975.jpeg</v>
      </c>
      <c r="F2239" s="2" t="s">
        <v>14615</v>
      </c>
      <c r="G2239" s="4" t="s">
        <v>14616</v>
      </c>
      <c r="H2239" s="4" t="s">
        <v>14617</v>
      </c>
      <c r="I2239" s="5">
        <v>1.0</v>
      </c>
      <c r="J2239" s="5">
        <v>4.0</v>
      </c>
    </row>
    <row r="2240">
      <c r="A2240" s="3" t="s">
        <v>14618</v>
      </c>
      <c r="B2240" s="3" t="s">
        <v>14619</v>
      </c>
      <c r="C2240" s="2" t="s">
        <v>14620</v>
      </c>
      <c r="D2240" s="2" t="s">
        <v>14621</v>
      </c>
      <c r="E2240" s="4" t="str">
        <f t="shared" si="1"/>
        <v>https://imagedbcollectioin.s3.amazonaws.com/5674900515.jpeg</v>
      </c>
      <c r="F2240" s="2" t="s">
        <v>3269</v>
      </c>
      <c r="G2240" s="4" t="s">
        <v>14622</v>
      </c>
      <c r="H2240" s="4" t="s">
        <v>14623</v>
      </c>
      <c r="I2240" s="5">
        <v>0.0</v>
      </c>
      <c r="J2240" s="5">
        <v>3.0</v>
      </c>
    </row>
    <row r="2241">
      <c r="A2241" s="3" t="s">
        <v>14624</v>
      </c>
      <c r="B2241" s="3" t="s">
        <v>14625</v>
      </c>
      <c r="C2241" s="2" t="s">
        <v>14626</v>
      </c>
      <c r="D2241" s="2" t="s">
        <v>14627</v>
      </c>
      <c r="E2241" s="4" t="str">
        <f t="shared" si="1"/>
        <v>https://imagedbcollectioin.s3.amazonaws.com/5974072356.jpeg</v>
      </c>
      <c r="F2241" s="2" t="s">
        <v>7001</v>
      </c>
      <c r="G2241" s="4" t="s">
        <v>14628</v>
      </c>
      <c r="H2241" s="4" t="s">
        <v>14629</v>
      </c>
      <c r="I2241" s="5">
        <v>26.0</v>
      </c>
      <c r="J2241" s="5">
        <v>166.0</v>
      </c>
    </row>
    <row r="2242">
      <c r="A2242" s="3" t="s">
        <v>14630</v>
      </c>
      <c r="B2242" s="3" t="s">
        <v>14631</v>
      </c>
      <c r="C2242" s="2" t="s">
        <v>14632</v>
      </c>
      <c r="D2242" s="2" t="s">
        <v>14633</v>
      </c>
      <c r="E2242" s="4" t="str">
        <f t="shared" si="1"/>
        <v>https://imagedbcollectioin.s3.amazonaws.com/3979058213.jpeg</v>
      </c>
      <c r="F2242" s="2" t="s">
        <v>14634</v>
      </c>
      <c r="G2242" s="4" t="s">
        <v>14635</v>
      </c>
      <c r="H2242" s="4" t="s">
        <v>14636</v>
      </c>
      <c r="I2242" s="5">
        <v>0.0</v>
      </c>
      <c r="J2242" s="5">
        <v>3.0</v>
      </c>
    </row>
    <row r="2243">
      <c r="A2243" s="3" t="s">
        <v>14637</v>
      </c>
      <c r="B2243" s="3" t="s">
        <v>14638</v>
      </c>
      <c r="C2243" s="2" t="s">
        <v>14639</v>
      </c>
      <c r="D2243" s="2" t="s">
        <v>14640</v>
      </c>
      <c r="E2243" s="4" t="str">
        <f t="shared" si="1"/>
        <v>https://imagedbcollectioin.s3.amazonaws.com/9089784868.jpeg</v>
      </c>
      <c r="F2243" s="2" t="s">
        <v>3262</v>
      </c>
      <c r="G2243" s="4" t="s">
        <v>14641</v>
      </c>
      <c r="H2243" s="4" t="s">
        <v>14642</v>
      </c>
      <c r="I2243" s="5">
        <v>0.0</v>
      </c>
      <c r="J2243" s="5">
        <v>2.0</v>
      </c>
    </row>
    <row r="2244">
      <c r="A2244" s="3" t="s">
        <v>14643</v>
      </c>
      <c r="B2244" s="3" t="s">
        <v>14644</v>
      </c>
      <c r="C2244" s="2" t="s">
        <v>14645</v>
      </c>
      <c r="D2244" s="2" t="s">
        <v>14646</v>
      </c>
      <c r="E2244" s="4" t="str">
        <f t="shared" si="1"/>
        <v>https://imagedbcollectioin.s3.amazonaws.com/7109319721.jpeg</v>
      </c>
      <c r="F2244" s="2" t="s">
        <v>14647</v>
      </c>
      <c r="G2244" s="4" t="s">
        <v>14648</v>
      </c>
      <c r="H2244" s="4" t="s">
        <v>14649</v>
      </c>
      <c r="I2244" s="5">
        <v>0.0</v>
      </c>
      <c r="J2244" s="5">
        <v>6.0</v>
      </c>
    </row>
    <row r="2245">
      <c r="A2245" s="3" t="s">
        <v>14650</v>
      </c>
      <c r="B2245" s="3" t="s">
        <v>14651</v>
      </c>
      <c r="C2245" s="2" t="s">
        <v>14652</v>
      </c>
      <c r="D2245" s="2" t="s">
        <v>14653</v>
      </c>
      <c r="E2245" s="4" t="str">
        <f t="shared" si="1"/>
        <v>https://imagedbcollectioin.s3.amazonaws.com/3313835051.jpeg</v>
      </c>
      <c r="F2245" s="2" t="s">
        <v>4013</v>
      </c>
      <c r="G2245" s="4" t="s">
        <v>14654</v>
      </c>
      <c r="H2245" s="4" t="s">
        <v>14655</v>
      </c>
      <c r="I2245" s="5">
        <v>0.0</v>
      </c>
      <c r="J2245" s="5">
        <v>5.0</v>
      </c>
    </row>
    <row r="2246">
      <c r="A2246" s="3" t="s">
        <v>14656</v>
      </c>
      <c r="B2246" s="3" t="s">
        <v>14657</v>
      </c>
      <c r="C2246" s="2" t="s">
        <v>14658</v>
      </c>
      <c r="D2246" s="2" t="s">
        <v>14659</v>
      </c>
      <c r="E2246" s="4" t="str">
        <f t="shared" si="1"/>
        <v>https://imagedbcollectioin.s3.amazonaws.com/8033246252.jpeg</v>
      </c>
      <c r="F2246" s="2" t="s">
        <v>14660</v>
      </c>
      <c r="G2246" s="4" t="s">
        <v>14661</v>
      </c>
      <c r="H2246" s="4" t="s">
        <v>14662</v>
      </c>
      <c r="I2246" s="5">
        <v>0.0</v>
      </c>
      <c r="J2246" s="5">
        <v>3.0</v>
      </c>
    </row>
    <row r="2247">
      <c r="A2247" s="3" t="s">
        <v>14663</v>
      </c>
      <c r="B2247" s="3" t="s">
        <v>14664</v>
      </c>
      <c r="C2247" s="2" t="s">
        <v>14665</v>
      </c>
      <c r="D2247" s="2" t="s">
        <v>14666</v>
      </c>
      <c r="E2247" s="4" t="str">
        <f t="shared" si="1"/>
        <v>https://imagedbcollectioin.s3.amazonaws.com/3229621299.jpeg</v>
      </c>
      <c r="F2247" s="2" t="s">
        <v>14667</v>
      </c>
      <c r="G2247" s="4" t="s">
        <v>14668</v>
      </c>
      <c r="H2247" s="4" t="s">
        <v>14669</v>
      </c>
      <c r="I2247" s="5">
        <v>0.0</v>
      </c>
      <c r="J2247" s="5">
        <v>3.0</v>
      </c>
    </row>
    <row r="2248">
      <c r="A2248" s="3" t="s">
        <v>14670</v>
      </c>
      <c r="B2248" s="3" t="s">
        <v>14671</v>
      </c>
      <c r="C2248" s="2" t="s">
        <v>14672</v>
      </c>
      <c r="D2248" s="2" t="s">
        <v>14673</v>
      </c>
      <c r="E2248" s="4" t="str">
        <f t="shared" si="1"/>
        <v>https://imagedbcollectioin.s3.amazonaws.com/8032492596.jpeg</v>
      </c>
      <c r="F2248" s="2" t="s">
        <v>14674</v>
      </c>
      <c r="G2248" s="4" t="s">
        <v>14675</v>
      </c>
      <c r="H2248" s="4" t="s">
        <v>14676</v>
      </c>
      <c r="I2248" s="5">
        <v>0.0</v>
      </c>
      <c r="J2248" s="5">
        <v>1.0</v>
      </c>
    </row>
    <row r="2249">
      <c r="A2249" s="3" t="s">
        <v>14677</v>
      </c>
      <c r="B2249" s="3" t="s">
        <v>14678</v>
      </c>
      <c r="C2249" s="2" t="s">
        <v>14679</v>
      </c>
      <c r="D2249" s="2" t="s">
        <v>14680</v>
      </c>
      <c r="E2249" s="4" t="str">
        <f t="shared" si="1"/>
        <v>https://imagedbcollectioin.s3.amazonaws.com/8693423157.jpeg</v>
      </c>
      <c r="F2249" s="2" t="s">
        <v>11752</v>
      </c>
      <c r="G2249" s="4" t="s">
        <v>14681</v>
      </c>
      <c r="H2249" s="4" t="s">
        <v>14682</v>
      </c>
      <c r="I2249" s="5">
        <v>2.0</v>
      </c>
      <c r="J2249" s="5">
        <v>5.0</v>
      </c>
    </row>
    <row r="2250">
      <c r="A2250" s="3" t="s">
        <v>14683</v>
      </c>
      <c r="B2250" s="3" t="s">
        <v>14684</v>
      </c>
      <c r="C2250" s="2" t="s">
        <v>14685</v>
      </c>
      <c r="D2250" s="2" t="s">
        <v>14686</v>
      </c>
      <c r="E2250" s="4" t="str">
        <f t="shared" si="1"/>
        <v>https://imagedbcollectioin.s3.amazonaws.com/7325785146.jpeg</v>
      </c>
      <c r="F2250" s="2" t="s">
        <v>14687</v>
      </c>
      <c r="G2250" s="4" t="s">
        <v>14688</v>
      </c>
      <c r="H2250" s="4" t="s">
        <v>14689</v>
      </c>
      <c r="I2250" s="5">
        <v>0.0</v>
      </c>
      <c r="J2250" s="5">
        <v>5.0</v>
      </c>
    </row>
    <row r="2251">
      <c r="A2251" s="3" t="s">
        <v>14690</v>
      </c>
      <c r="B2251" s="3" t="s">
        <v>14691</v>
      </c>
      <c r="C2251" s="2" t="s">
        <v>14692</v>
      </c>
      <c r="D2251" s="2" t="s">
        <v>14693</v>
      </c>
      <c r="E2251" s="4" t="str">
        <f t="shared" si="1"/>
        <v>https://imagedbcollectioin.s3.amazonaws.com/5402336316.jpeg</v>
      </c>
      <c r="F2251" s="2" t="s">
        <v>14694</v>
      </c>
      <c r="G2251" s="4" t="s">
        <v>14695</v>
      </c>
      <c r="H2251" s="4" t="s">
        <v>14696</v>
      </c>
      <c r="I2251" s="5">
        <v>4.0</v>
      </c>
      <c r="J2251" s="5">
        <v>19.0</v>
      </c>
    </row>
    <row r="2252">
      <c r="A2252" s="3" t="s">
        <v>14697</v>
      </c>
      <c r="B2252" s="3" t="s">
        <v>14698</v>
      </c>
      <c r="C2252" s="2" t="s">
        <v>14699</v>
      </c>
      <c r="D2252" s="2" t="s">
        <v>14700</v>
      </c>
      <c r="E2252" s="4" t="str">
        <f t="shared" si="1"/>
        <v>https://imagedbcollectioin.s3.amazonaws.com/4241660990.jpeg</v>
      </c>
      <c r="F2252" s="2" t="s">
        <v>14701</v>
      </c>
      <c r="G2252" s="4" t="s">
        <v>14702</v>
      </c>
      <c r="H2252" s="4" t="s">
        <v>14703</v>
      </c>
      <c r="I2252" s="5">
        <v>0.0</v>
      </c>
      <c r="J2252" s="5">
        <v>3.0</v>
      </c>
    </row>
    <row r="2253">
      <c r="A2253" s="3" t="s">
        <v>14704</v>
      </c>
      <c r="B2253" s="3" t="s">
        <v>14705</v>
      </c>
      <c r="C2253" s="2" t="s">
        <v>14706</v>
      </c>
      <c r="D2253" s="2" t="s">
        <v>14707</v>
      </c>
      <c r="E2253" s="4" t="str">
        <f t="shared" si="1"/>
        <v>https://imagedbcollectioin.s3.amazonaws.com/7893556287.jpeg</v>
      </c>
      <c r="F2253" s="2" t="s">
        <v>14708</v>
      </c>
      <c r="G2253" s="4" t="s">
        <v>14709</v>
      </c>
      <c r="H2253" s="4" t="s">
        <v>14710</v>
      </c>
      <c r="I2253" s="5">
        <v>0.0</v>
      </c>
      <c r="J2253" s="5">
        <v>5.0</v>
      </c>
    </row>
    <row r="2254">
      <c r="A2254" s="3" t="s">
        <v>14711</v>
      </c>
      <c r="B2254" s="3" t="s">
        <v>14712</v>
      </c>
      <c r="C2254" s="2" t="s">
        <v>14713</v>
      </c>
      <c r="D2254" s="2" t="s">
        <v>14714</v>
      </c>
      <c r="E2254" s="4" t="str">
        <f t="shared" si="1"/>
        <v>https://imagedbcollectioin.s3.amazonaws.com/5126790210.jpeg</v>
      </c>
      <c r="F2254" s="2" t="s">
        <v>14715</v>
      </c>
      <c r="G2254" s="4" t="s">
        <v>14716</v>
      </c>
      <c r="H2254" s="4" t="s">
        <v>14717</v>
      </c>
      <c r="I2254" s="5">
        <v>0.0</v>
      </c>
      <c r="J2254" s="5">
        <v>4.0</v>
      </c>
    </row>
    <row r="2255">
      <c r="A2255" s="3" t="s">
        <v>14718</v>
      </c>
      <c r="B2255" s="3" t="s">
        <v>14719</v>
      </c>
      <c r="C2255" s="2" t="s">
        <v>14720</v>
      </c>
      <c r="D2255" s="2" t="s">
        <v>14721</v>
      </c>
      <c r="E2255" s="4" t="str">
        <f t="shared" si="1"/>
        <v>https://imagedbcollectioin.s3.amazonaws.com/6937746499.jpeg</v>
      </c>
      <c r="F2255" s="2" t="s">
        <v>14722</v>
      </c>
      <c r="G2255" s="4" t="s">
        <v>14723</v>
      </c>
      <c r="H2255" s="4" t="s">
        <v>14724</v>
      </c>
      <c r="I2255" s="5">
        <v>1.0</v>
      </c>
      <c r="J2255" s="5">
        <v>59.0</v>
      </c>
    </row>
    <row r="2256">
      <c r="A2256" s="3" t="s">
        <v>14725</v>
      </c>
      <c r="B2256" s="3" t="s">
        <v>14726</v>
      </c>
      <c r="C2256" s="2" t="s">
        <v>14727</v>
      </c>
      <c r="D2256" s="2" t="s">
        <v>14728</v>
      </c>
      <c r="E2256" s="4" t="str">
        <f t="shared" si="1"/>
        <v>https://imagedbcollectioin.s3.amazonaws.com/1632443458.jpeg</v>
      </c>
      <c r="F2256" s="2" t="s">
        <v>14604</v>
      </c>
      <c r="G2256" s="4" t="s">
        <v>14729</v>
      </c>
      <c r="H2256" s="4" t="s">
        <v>14730</v>
      </c>
      <c r="I2256" s="5">
        <v>0.0</v>
      </c>
      <c r="J2256" s="5">
        <v>1.0</v>
      </c>
    </row>
    <row r="2257">
      <c r="A2257" s="3" t="s">
        <v>14731</v>
      </c>
      <c r="B2257" s="3" t="s">
        <v>14732</v>
      </c>
      <c r="C2257" s="2" t="s">
        <v>14733</v>
      </c>
      <c r="D2257" s="2" t="s">
        <v>14734</v>
      </c>
      <c r="E2257" s="4" t="str">
        <f t="shared" si="1"/>
        <v>https://imagedbcollectioin.s3.amazonaws.com/2527730759.jpeg</v>
      </c>
      <c r="F2257" s="2" t="s">
        <v>14604</v>
      </c>
      <c r="G2257" s="4" t="s">
        <v>14735</v>
      </c>
      <c r="H2257" s="4" t="s">
        <v>14736</v>
      </c>
      <c r="I2257" s="5">
        <v>0.0</v>
      </c>
      <c r="J2257" s="5">
        <v>1.0</v>
      </c>
    </row>
    <row r="2258">
      <c r="A2258" s="3" t="s">
        <v>14737</v>
      </c>
      <c r="B2258" s="3" t="s">
        <v>14738</v>
      </c>
      <c r="C2258" s="2" t="s">
        <v>14739</v>
      </c>
      <c r="D2258" s="2" t="s">
        <v>14740</v>
      </c>
      <c r="E2258" s="4" t="str">
        <f t="shared" si="1"/>
        <v>https://imagedbcollectioin.s3.amazonaws.com/2133204044.jpeg</v>
      </c>
      <c r="F2258" s="2" t="s">
        <v>14741</v>
      </c>
      <c r="G2258" s="4" t="s">
        <v>14742</v>
      </c>
      <c r="H2258" s="4" t="s">
        <v>14743</v>
      </c>
      <c r="I2258" s="5">
        <v>0.0</v>
      </c>
      <c r="J2258" s="5">
        <v>2.0</v>
      </c>
    </row>
    <row r="2259">
      <c r="A2259" s="3" t="s">
        <v>14744</v>
      </c>
      <c r="B2259" s="3" t="s">
        <v>14745</v>
      </c>
      <c r="C2259" s="2" t="s">
        <v>14746</v>
      </c>
      <c r="D2259" s="2" t="s">
        <v>14747</v>
      </c>
      <c r="E2259" s="4" t="str">
        <f t="shared" si="1"/>
        <v>https://imagedbcollectioin.s3.amazonaws.com/4174519374.jpeg</v>
      </c>
      <c r="F2259" s="2" t="s">
        <v>14748</v>
      </c>
      <c r="G2259" s="4" t="s">
        <v>14749</v>
      </c>
      <c r="H2259" s="4" t="s">
        <v>14750</v>
      </c>
      <c r="I2259" s="5">
        <v>1.0</v>
      </c>
      <c r="J2259" s="5">
        <v>7.0</v>
      </c>
    </row>
    <row r="2260">
      <c r="A2260" s="3" t="s">
        <v>14751</v>
      </c>
      <c r="B2260" s="3" t="s">
        <v>14752</v>
      </c>
      <c r="C2260" s="2" t="s">
        <v>14753</v>
      </c>
      <c r="D2260" s="2" t="s">
        <v>14754</v>
      </c>
      <c r="E2260" s="4" t="str">
        <f t="shared" si="1"/>
        <v>https://imagedbcollectioin.s3.amazonaws.com/5248949328.jpeg</v>
      </c>
      <c r="F2260" s="2" t="s">
        <v>14755</v>
      </c>
      <c r="G2260" s="4" t="s">
        <v>14756</v>
      </c>
      <c r="H2260" s="4" t="s">
        <v>14757</v>
      </c>
      <c r="I2260" s="5">
        <v>0.0</v>
      </c>
      <c r="J2260" s="5">
        <v>1.0</v>
      </c>
    </row>
    <row r="2261">
      <c r="A2261" s="3" t="s">
        <v>14758</v>
      </c>
      <c r="B2261" s="3" t="s">
        <v>14759</v>
      </c>
      <c r="C2261" s="2" t="s">
        <v>14760</v>
      </c>
      <c r="D2261" s="2" t="s">
        <v>14761</v>
      </c>
      <c r="E2261" s="4" t="str">
        <f t="shared" si="1"/>
        <v>https://imagedbcollectioin.s3.amazonaws.com/8437177431.jpeg</v>
      </c>
      <c r="F2261" s="2" t="s">
        <v>1679</v>
      </c>
      <c r="G2261" s="4" t="s">
        <v>14762</v>
      </c>
      <c r="H2261" s="4" t="s">
        <v>14763</v>
      </c>
      <c r="I2261" s="5">
        <v>0.0</v>
      </c>
      <c r="J2261" s="5">
        <v>1.0</v>
      </c>
    </row>
    <row r="2262">
      <c r="A2262" s="3" t="s">
        <v>14764</v>
      </c>
      <c r="B2262" s="3" t="s">
        <v>14765</v>
      </c>
      <c r="C2262" s="2" t="s">
        <v>14766</v>
      </c>
      <c r="D2262" s="2" t="s">
        <v>14767</v>
      </c>
      <c r="E2262" s="4" t="str">
        <f t="shared" si="1"/>
        <v>https://imagedbcollectioin.s3.amazonaws.com/5700492376.jpeg</v>
      </c>
      <c r="F2262" s="2" t="s">
        <v>14768</v>
      </c>
      <c r="G2262" s="4" t="s">
        <v>14769</v>
      </c>
      <c r="H2262" s="4" t="s">
        <v>14770</v>
      </c>
      <c r="I2262" s="5">
        <v>0.0</v>
      </c>
      <c r="J2262" s="5">
        <v>10.0</v>
      </c>
    </row>
    <row r="2263">
      <c r="A2263" s="3" t="s">
        <v>14771</v>
      </c>
      <c r="B2263" s="3" t="s">
        <v>14772</v>
      </c>
      <c r="C2263" s="2" t="s">
        <v>14773</v>
      </c>
      <c r="D2263" s="2" t="s">
        <v>14774</v>
      </c>
      <c r="E2263" s="4" t="str">
        <f t="shared" si="1"/>
        <v>https://imagedbcollectioin.s3.amazonaws.com/8088755291.jpeg</v>
      </c>
      <c r="F2263" s="2" t="s">
        <v>14775</v>
      </c>
      <c r="G2263" s="4" t="s">
        <v>14776</v>
      </c>
      <c r="H2263" s="4" t="s">
        <v>14777</v>
      </c>
      <c r="I2263" s="5">
        <v>0.0</v>
      </c>
      <c r="J2263" s="5">
        <v>2.0</v>
      </c>
    </row>
    <row r="2264">
      <c r="A2264" s="3" t="s">
        <v>14778</v>
      </c>
      <c r="B2264" s="3" t="s">
        <v>14779</v>
      </c>
      <c r="C2264" s="2" t="s">
        <v>14780</v>
      </c>
      <c r="D2264" s="2" t="s">
        <v>14781</v>
      </c>
      <c r="E2264" s="4" t="str">
        <f t="shared" si="1"/>
        <v>https://imagedbcollectioin.s3.amazonaws.com/5328542815.jpeg</v>
      </c>
      <c r="F2264" s="2" t="s">
        <v>14782</v>
      </c>
      <c r="G2264" s="4" t="s">
        <v>14783</v>
      </c>
      <c r="H2264" s="4" t="s">
        <v>14784</v>
      </c>
      <c r="I2264" s="5">
        <v>0.0</v>
      </c>
      <c r="J2264" s="5">
        <v>4.0</v>
      </c>
    </row>
    <row r="2265">
      <c r="A2265" s="3" t="s">
        <v>14785</v>
      </c>
      <c r="B2265" s="3" t="s">
        <v>14786</v>
      </c>
      <c r="C2265" s="2" t="s">
        <v>14787</v>
      </c>
      <c r="D2265" s="2" t="s">
        <v>14788</v>
      </c>
      <c r="E2265" s="4" t="str">
        <f t="shared" si="1"/>
        <v>https://imagedbcollectioin.s3.amazonaws.com/3761871971.jpeg</v>
      </c>
      <c r="F2265" s="2" t="s">
        <v>14789</v>
      </c>
      <c r="G2265" s="4" t="s">
        <v>14790</v>
      </c>
      <c r="H2265" s="4" t="s">
        <v>14791</v>
      </c>
      <c r="I2265" s="5">
        <v>0.0</v>
      </c>
      <c r="J2265" s="5">
        <v>5.0</v>
      </c>
    </row>
    <row r="2266">
      <c r="A2266" s="3" t="s">
        <v>14792</v>
      </c>
      <c r="B2266" s="3" t="s">
        <v>14793</v>
      </c>
      <c r="C2266" s="2" t="s">
        <v>6306</v>
      </c>
      <c r="D2266" s="2" t="s">
        <v>6307</v>
      </c>
      <c r="E2266" s="4" t="str">
        <f t="shared" si="1"/>
        <v>https://imagedbcollectioin.s3.amazonaws.com/9449446500.jpeg</v>
      </c>
      <c r="F2266" s="2" t="s">
        <v>14794</v>
      </c>
      <c r="G2266" s="4" t="s">
        <v>14795</v>
      </c>
      <c r="H2266" s="4" t="s">
        <v>14796</v>
      </c>
      <c r="I2266" s="5">
        <v>0.0</v>
      </c>
      <c r="J2266" s="5">
        <v>5.0</v>
      </c>
    </row>
    <row r="2267">
      <c r="A2267" s="3" t="s">
        <v>14797</v>
      </c>
      <c r="B2267" s="3" t="s">
        <v>14798</v>
      </c>
      <c r="C2267" s="2" t="s">
        <v>14799</v>
      </c>
      <c r="D2267" s="2" t="s">
        <v>14800</v>
      </c>
      <c r="E2267" s="4" t="str">
        <f t="shared" si="1"/>
        <v>https://imagedbcollectioin.s3.amazonaws.com/5944417389.jpeg</v>
      </c>
      <c r="F2267" s="2" t="s">
        <v>7843</v>
      </c>
      <c r="G2267" s="4" t="s">
        <v>14801</v>
      </c>
      <c r="H2267" s="4" t="s">
        <v>14802</v>
      </c>
      <c r="I2267" s="5">
        <v>0.0</v>
      </c>
      <c r="J2267" s="5">
        <v>2.0</v>
      </c>
    </row>
    <row r="2268">
      <c r="A2268" s="3" t="s">
        <v>14803</v>
      </c>
      <c r="B2268" s="3" t="s">
        <v>14804</v>
      </c>
      <c r="C2268" s="2" t="s">
        <v>4408</v>
      </c>
      <c r="D2268" s="2" t="s">
        <v>4409</v>
      </c>
      <c r="E2268" s="4" t="str">
        <f t="shared" si="1"/>
        <v>https://imagedbcollectioin.s3.amazonaws.com/4913306741.jpeg</v>
      </c>
      <c r="F2268" s="2" t="s">
        <v>9617</v>
      </c>
      <c r="G2268" s="4" t="s">
        <v>14805</v>
      </c>
      <c r="H2268" s="4" t="s">
        <v>14806</v>
      </c>
      <c r="I2268" s="5">
        <v>6.0</v>
      </c>
      <c r="J2268" s="5">
        <v>59.0</v>
      </c>
    </row>
    <row r="2269">
      <c r="A2269" s="3" t="s">
        <v>14807</v>
      </c>
      <c r="B2269" s="3" t="s">
        <v>14808</v>
      </c>
      <c r="C2269" s="2" t="s">
        <v>14809</v>
      </c>
      <c r="D2269" s="2" t="s">
        <v>14810</v>
      </c>
      <c r="E2269" s="4" t="str">
        <f t="shared" si="1"/>
        <v>https://imagedbcollectioin.s3.amazonaws.com/2803047543.jpeg</v>
      </c>
      <c r="F2269" s="2" t="s">
        <v>14811</v>
      </c>
      <c r="G2269" s="4" t="s">
        <v>14812</v>
      </c>
      <c r="H2269" s="4" t="s">
        <v>14813</v>
      </c>
      <c r="I2269" s="5">
        <v>0.0</v>
      </c>
      <c r="J2269" s="5">
        <v>8.0</v>
      </c>
    </row>
    <row r="2270">
      <c r="A2270" s="3" t="s">
        <v>14814</v>
      </c>
      <c r="B2270" s="3" t="s">
        <v>14815</v>
      </c>
      <c r="C2270" s="2" t="s">
        <v>14816</v>
      </c>
      <c r="D2270" s="2" t="s">
        <v>14817</v>
      </c>
      <c r="E2270" s="4" t="str">
        <f t="shared" si="1"/>
        <v>https://imagedbcollectioin.s3.amazonaws.com/6266985596.jpeg</v>
      </c>
      <c r="F2270" s="2" t="s">
        <v>14818</v>
      </c>
      <c r="G2270" s="4" t="s">
        <v>14819</v>
      </c>
      <c r="H2270" s="4" t="s">
        <v>14820</v>
      </c>
      <c r="I2270" s="5">
        <v>0.0</v>
      </c>
      <c r="J2270" s="5">
        <v>2.0</v>
      </c>
    </row>
    <row r="2271">
      <c r="A2271" s="3" t="s">
        <v>14821</v>
      </c>
      <c r="B2271" s="3" t="s">
        <v>14822</v>
      </c>
      <c r="C2271" s="2" t="s">
        <v>14823</v>
      </c>
      <c r="D2271" s="2" t="s">
        <v>14824</v>
      </c>
      <c r="E2271" s="4" t="str">
        <f t="shared" si="1"/>
        <v>https://imagedbcollectioin.s3.amazonaws.com/2757074045.jpeg</v>
      </c>
      <c r="F2271" s="2" t="s">
        <v>10583</v>
      </c>
      <c r="G2271" s="4" t="s">
        <v>14825</v>
      </c>
      <c r="H2271" s="4" t="s">
        <v>14826</v>
      </c>
      <c r="I2271" s="5">
        <v>5.0</v>
      </c>
      <c r="J2271" s="5">
        <v>4.0</v>
      </c>
    </row>
    <row r="2272">
      <c r="A2272" s="3" t="s">
        <v>14827</v>
      </c>
      <c r="B2272" s="3" t="s">
        <v>14828</v>
      </c>
      <c r="C2272" s="2" t="s">
        <v>1358</v>
      </c>
      <c r="D2272" s="2" t="s">
        <v>1359</v>
      </c>
      <c r="E2272" s="4" t="str">
        <f t="shared" si="1"/>
        <v>https://imagedbcollectioin.s3.amazonaws.com/8477056127.jpeg</v>
      </c>
      <c r="F2272" s="2" t="s">
        <v>14829</v>
      </c>
      <c r="G2272" s="4" t="s">
        <v>14830</v>
      </c>
      <c r="H2272" s="4" t="s">
        <v>14831</v>
      </c>
      <c r="I2272" s="5">
        <v>0.0</v>
      </c>
      <c r="J2272" s="5">
        <v>2.0</v>
      </c>
    </row>
    <row r="2273">
      <c r="A2273" s="3" t="s">
        <v>14832</v>
      </c>
      <c r="B2273" s="3" t="s">
        <v>14833</v>
      </c>
      <c r="C2273" s="2" t="s">
        <v>6967</v>
      </c>
      <c r="D2273" s="2" t="s">
        <v>6968</v>
      </c>
      <c r="E2273" s="4" t="str">
        <f t="shared" si="1"/>
        <v>https://imagedbcollectioin.s3.amazonaws.com/8334646402.jpeg</v>
      </c>
      <c r="F2273" s="2" t="s">
        <v>14834</v>
      </c>
      <c r="G2273" s="4" t="s">
        <v>14835</v>
      </c>
      <c r="H2273" s="4" t="s">
        <v>14836</v>
      </c>
      <c r="I2273" s="5">
        <v>0.0</v>
      </c>
      <c r="J2273" s="5">
        <v>1.0</v>
      </c>
    </row>
    <row r="2274">
      <c r="A2274" s="3" t="s">
        <v>14837</v>
      </c>
      <c r="B2274" s="3" t="s">
        <v>14838</v>
      </c>
      <c r="C2274" s="2" t="s">
        <v>14839</v>
      </c>
      <c r="D2274" s="2" t="s">
        <v>14840</v>
      </c>
      <c r="E2274" s="4" t="str">
        <f t="shared" si="1"/>
        <v>https://imagedbcollectioin.s3.amazonaws.com/6560750723.jpeg</v>
      </c>
      <c r="F2274" s="2" t="s">
        <v>14841</v>
      </c>
      <c r="G2274" s="4" t="s">
        <v>14842</v>
      </c>
      <c r="H2274" s="4" t="s">
        <v>14843</v>
      </c>
      <c r="I2274" s="5">
        <v>0.0</v>
      </c>
      <c r="J2274" s="5">
        <v>8.0</v>
      </c>
    </row>
    <row r="2275">
      <c r="A2275" s="3" t="s">
        <v>14844</v>
      </c>
      <c r="B2275" s="3" t="s">
        <v>14845</v>
      </c>
      <c r="C2275" s="2" t="s">
        <v>14846</v>
      </c>
      <c r="D2275" s="2" t="s">
        <v>14847</v>
      </c>
      <c r="E2275" s="4" t="str">
        <f t="shared" si="1"/>
        <v>https://imagedbcollectioin.s3.amazonaws.com/3161496712.jpeg</v>
      </c>
      <c r="F2275" s="2" t="s">
        <v>831</v>
      </c>
      <c r="G2275" s="4" t="s">
        <v>14848</v>
      </c>
      <c r="H2275" s="4" t="s">
        <v>14849</v>
      </c>
      <c r="I2275" s="5">
        <v>9.0</v>
      </c>
      <c r="J2275" s="5">
        <v>349.0</v>
      </c>
    </row>
    <row r="2276">
      <c r="A2276" s="3" t="s">
        <v>14850</v>
      </c>
      <c r="B2276" s="3" t="s">
        <v>14851</v>
      </c>
      <c r="C2276" s="2" t="s">
        <v>14852</v>
      </c>
      <c r="D2276" s="2" t="s">
        <v>14853</v>
      </c>
      <c r="E2276" s="4" t="str">
        <f t="shared" si="1"/>
        <v>https://imagedbcollectioin.s3.amazonaws.com/1698110601.jpeg</v>
      </c>
      <c r="F2276" s="2" t="s">
        <v>14834</v>
      </c>
      <c r="G2276" s="4" t="s">
        <v>14854</v>
      </c>
      <c r="H2276" s="4" t="s">
        <v>14855</v>
      </c>
      <c r="I2276" s="5">
        <v>0.0</v>
      </c>
      <c r="J2276" s="5">
        <v>2.0</v>
      </c>
    </row>
    <row r="2277">
      <c r="A2277" s="3" t="s">
        <v>14856</v>
      </c>
      <c r="B2277" s="3" t="s">
        <v>14857</v>
      </c>
      <c r="C2277" s="2" t="s">
        <v>808</v>
      </c>
      <c r="D2277" s="2" t="s">
        <v>809</v>
      </c>
      <c r="E2277" s="4" t="str">
        <f t="shared" si="1"/>
        <v>https://imagedbcollectioin.s3.amazonaws.com/2586516616.jpeg</v>
      </c>
      <c r="F2277" s="2" t="s">
        <v>14834</v>
      </c>
      <c r="G2277" s="4" t="s">
        <v>14858</v>
      </c>
      <c r="H2277" s="4" t="s">
        <v>14859</v>
      </c>
      <c r="I2277" s="5">
        <v>0.0</v>
      </c>
      <c r="J2277" s="5">
        <v>1.0</v>
      </c>
    </row>
    <row r="2278">
      <c r="A2278" s="3" t="s">
        <v>14860</v>
      </c>
      <c r="B2278" s="3" t="s">
        <v>14861</v>
      </c>
      <c r="C2278" s="2" t="s">
        <v>14862</v>
      </c>
      <c r="D2278" s="2" t="s">
        <v>14863</v>
      </c>
      <c r="E2278" s="4" t="str">
        <f t="shared" si="1"/>
        <v>https://imagedbcollectioin.s3.amazonaws.com/4459404428.jpeg</v>
      </c>
      <c r="F2278" s="2" t="s">
        <v>14864</v>
      </c>
      <c r="G2278" s="4" t="s">
        <v>14865</v>
      </c>
      <c r="H2278" s="4" t="s">
        <v>14866</v>
      </c>
      <c r="I2278" s="5">
        <v>0.0</v>
      </c>
      <c r="J2278" s="5">
        <v>3.0</v>
      </c>
    </row>
    <row r="2279">
      <c r="A2279" s="3" t="s">
        <v>14867</v>
      </c>
      <c r="B2279" s="3" t="s">
        <v>14868</v>
      </c>
      <c r="C2279" s="2" t="s">
        <v>14869</v>
      </c>
      <c r="D2279" s="2" t="s">
        <v>14870</v>
      </c>
      <c r="E2279" s="4" t="str">
        <f t="shared" si="1"/>
        <v>https://imagedbcollectioin.s3.amazonaws.com/7265623181.jpeg</v>
      </c>
      <c r="F2279" s="2" t="s">
        <v>14871</v>
      </c>
      <c r="G2279" s="4" t="s">
        <v>14872</v>
      </c>
      <c r="H2279" s="4" t="s">
        <v>14873</v>
      </c>
      <c r="I2279" s="5">
        <v>0.0</v>
      </c>
      <c r="J2279" s="5">
        <v>9.0</v>
      </c>
    </row>
    <row r="2280">
      <c r="A2280" s="3" t="s">
        <v>14874</v>
      </c>
      <c r="B2280" s="3" t="s">
        <v>14875</v>
      </c>
      <c r="C2280" s="2" t="s">
        <v>14876</v>
      </c>
      <c r="D2280" s="2" t="s">
        <v>14877</v>
      </c>
      <c r="E2280" s="4" t="str">
        <f t="shared" si="1"/>
        <v>https://imagedbcollectioin.s3.amazonaws.com/8753454222.jpeg</v>
      </c>
      <c r="F2280" s="2" t="s">
        <v>14878</v>
      </c>
      <c r="G2280" s="4" t="s">
        <v>14879</v>
      </c>
      <c r="H2280" s="4" t="s">
        <v>14880</v>
      </c>
      <c r="I2280" s="5">
        <v>0.0</v>
      </c>
      <c r="J2280" s="5">
        <v>8.0</v>
      </c>
    </row>
    <row r="2281">
      <c r="A2281" s="3" t="s">
        <v>14881</v>
      </c>
      <c r="B2281" s="3" t="s">
        <v>14882</v>
      </c>
      <c r="C2281" s="2" t="s">
        <v>14883</v>
      </c>
      <c r="D2281" s="2" t="s">
        <v>14884</v>
      </c>
      <c r="E2281" s="4" t="str">
        <f t="shared" si="1"/>
        <v>https://imagedbcollectioin.s3.amazonaws.com/4062321806.jpeg</v>
      </c>
      <c r="F2281" s="2" t="s">
        <v>207</v>
      </c>
      <c r="G2281" s="4" t="s">
        <v>14885</v>
      </c>
      <c r="H2281" s="4" t="s">
        <v>14886</v>
      </c>
      <c r="I2281" s="5">
        <v>7.0</v>
      </c>
      <c r="J2281" s="5">
        <v>132.0</v>
      </c>
    </row>
    <row r="2282">
      <c r="A2282" s="3" t="s">
        <v>14887</v>
      </c>
      <c r="B2282" s="3" t="s">
        <v>14888</v>
      </c>
      <c r="C2282" s="2" t="s">
        <v>14889</v>
      </c>
      <c r="D2282" s="2" t="s">
        <v>14890</v>
      </c>
      <c r="E2282" s="4" t="str">
        <f t="shared" si="1"/>
        <v>https://imagedbcollectioin.s3.amazonaws.com/6116973710.jpeg</v>
      </c>
      <c r="F2282" s="2" t="s">
        <v>4969</v>
      </c>
      <c r="G2282" s="4" t="s">
        <v>14891</v>
      </c>
      <c r="H2282" s="4" t="s">
        <v>14892</v>
      </c>
      <c r="I2282" s="5">
        <v>0.0</v>
      </c>
      <c r="J2282" s="5">
        <v>2.0</v>
      </c>
    </row>
    <row r="2283">
      <c r="A2283" s="3" t="s">
        <v>14893</v>
      </c>
      <c r="B2283" s="3" t="s">
        <v>14894</v>
      </c>
      <c r="C2283" s="2" t="s">
        <v>14895</v>
      </c>
      <c r="D2283" s="2" t="s">
        <v>14896</v>
      </c>
      <c r="E2283" s="4" t="str">
        <f t="shared" si="1"/>
        <v>https://imagedbcollectioin.s3.amazonaws.com/9515244691.jpeg</v>
      </c>
      <c r="F2283" s="2" t="s">
        <v>3315</v>
      </c>
      <c r="G2283" s="4" t="s">
        <v>14897</v>
      </c>
      <c r="H2283" s="4" t="s">
        <v>14898</v>
      </c>
      <c r="I2283" s="5">
        <v>12.0</v>
      </c>
      <c r="J2283" s="5">
        <v>159.0</v>
      </c>
    </row>
    <row r="2284">
      <c r="A2284" s="3" t="s">
        <v>14899</v>
      </c>
      <c r="B2284" s="3" t="s">
        <v>14900</v>
      </c>
      <c r="C2284" s="2" t="s">
        <v>14901</v>
      </c>
      <c r="D2284" s="2" t="s">
        <v>14902</v>
      </c>
      <c r="E2284" s="4" t="str">
        <f t="shared" si="1"/>
        <v>https://imagedbcollectioin.s3.amazonaws.com/1803885717.jpeg</v>
      </c>
      <c r="F2284" s="2" t="s">
        <v>7082</v>
      </c>
      <c r="G2284" s="4" t="s">
        <v>14903</v>
      </c>
      <c r="H2284" s="4" t="s">
        <v>14904</v>
      </c>
      <c r="I2284" s="5">
        <v>0.0</v>
      </c>
      <c r="J2284" s="5">
        <v>1.0</v>
      </c>
    </row>
    <row r="2285">
      <c r="A2285" s="3" t="s">
        <v>14905</v>
      </c>
      <c r="B2285" s="3" t="s">
        <v>14906</v>
      </c>
      <c r="C2285" s="2" t="s">
        <v>14907</v>
      </c>
      <c r="D2285" s="2" t="s">
        <v>14908</v>
      </c>
      <c r="E2285" s="4" t="str">
        <f t="shared" si="1"/>
        <v>https://imagedbcollectioin.s3.amazonaws.com/2896010393.jpeg</v>
      </c>
      <c r="F2285" s="2" t="s">
        <v>14909</v>
      </c>
      <c r="G2285" s="4" t="s">
        <v>14910</v>
      </c>
      <c r="H2285" s="4" t="s">
        <v>14911</v>
      </c>
      <c r="I2285" s="5">
        <v>1.0</v>
      </c>
      <c r="J2285" s="5">
        <v>3.0</v>
      </c>
    </row>
    <row r="2286">
      <c r="A2286" s="3" t="s">
        <v>14912</v>
      </c>
      <c r="B2286" s="3" t="s">
        <v>14913</v>
      </c>
      <c r="C2286" s="2" t="s">
        <v>14914</v>
      </c>
      <c r="D2286" s="2" t="s">
        <v>14915</v>
      </c>
      <c r="E2286" s="4" t="str">
        <f t="shared" si="1"/>
        <v>https://imagedbcollectioin.s3.amazonaws.com/1447074978.jpeg</v>
      </c>
      <c r="F2286" s="2" t="s">
        <v>1759</v>
      </c>
      <c r="G2286" s="4" t="s">
        <v>14916</v>
      </c>
      <c r="H2286" s="4" t="s">
        <v>14917</v>
      </c>
      <c r="I2286" s="5">
        <v>4.0</v>
      </c>
      <c r="J2286" s="5">
        <v>12.0</v>
      </c>
    </row>
    <row r="2287">
      <c r="A2287" s="3" t="s">
        <v>14918</v>
      </c>
      <c r="B2287" s="3" t="s">
        <v>14919</v>
      </c>
      <c r="C2287" s="2" t="s">
        <v>14920</v>
      </c>
      <c r="D2287" s="2" t="s">
        <v>14921</v>
      </c>
      <c r="E2287" s="4" t="str">
        <f t="shared" si="1"/>
        <v>https://imagedbcollectioin.s3.amazonaws.com/2203917476.jpeg</v>
      </c>
      <c r="F2287" s="2" t="s">
        <v>7764</v>
      </c>
      <c r="G2287" s="4" t="s">
        <v>14922</v>
      </c>
      <c r="H2287" s="4" t="s">
        <v>14923</v>
      </c>
      <c r="I2287" s="5">
        <v>2.0</v>
      </c>
      <c r="J2287" s="5">
        <v>60.0</v>
      </c>
    </row>
    <row r="2288">
      <c r="A2288" s="3" t="s">
        <v>14924</v>
      </c>
      <c r="B2288" s="3" t="s">
        <v>14925</v>
      </c>
      <c r="C2288" s="2" t="s">
        <v>14926</v>
      </c>
      <c r="D2288" s="2" t="s">
        <v>14927</v>
      </c>
      <c r="E2288" s="4" t="str">
        <f t="shared" si="1"/>
        <v>https://imagedbcollectioin.s3.amazonaws.com/2641370281.jpeg</v>
      </c>
      <c r="F2288" s="2" t="s">
        <v>14928</v>
      </c>
      <c r="G2288" s="4" t="s">
        <v>14929</v>
      </c>
      <c r="H2288" s="4" t="s">
        <v>14930</v>
      </c>
      <c r="I2288" s="5">
        <v>0.0</v>
      </c>
      <c r="J2288" s="5">
        <v>2.0</v>
      </c>
    </row>
    <row r="2289">
      <c r="A2289" s="3" t="s">
        <v>14931</v>
      </c>
      <c r="B2289" s="3" t="s">
        <v>14932</v>
      </c>
      <c r="C2289" s="2" t="s">
        <v>14933</v>
      </c>
      <c r="D2289" s="2" t="s">
        <v>14934</v>
      </c>
      <c r="E2289" s="4" t="str">
        <f t="shared" si="1"/>
        <v>https://imagedbcollectioin.s3.amazonaws.com/5079276719.jpeg</v>
      </c>
      <c r="F2289" s="2" t="s">
        <v>12626</v>
      </c>
      <c r="G2289" s="4" t="s">
        <v>14935</v>
      </c>
      <c r="H2289" s="4" t="s">
        <v>14936</v>
      </c>
      <c r="I2289" s="5">
        <v>6.0</v>
      </c>
      <c r="J2289" s="5">
        <v>16.0</v>
      </c>
    </row>
    <row r="2290">
      <c r="A2290" s="3" t="s">
        <v>14937</v>
      </c>
      <c r="B2290" s="3" t="s">
        <v>14938</v>
      </c>
      <c r="C2290" s="2" t="s">
        <v>14939</v>
      </c>
      <c r="D2290" s="2" t="s">
        <v>14940</v>
      </c>
      <c r="E2290" s="4" t="str">
        <f t="shared" si="1"/>
        <v>https://imagedbcollectioin.s3.amazonaws.com/6222027952.jpeg</v>
      </c>
      <c r="F2290" s="2" t="s">
        <v>14941</v>
      </c>
      <c r="G2290" s="4" t="s">
        <v>14942</v>
      </c>
      <c r="H2290" s="4" t="s">
        <v>14943</v>
      </c>
      <c r="I2290" s="5">
        <v>0.0</v>
      </c>
      <c r="J2290" s="5">
        <v>1.0</v>
      </c>
    </row>
    <row r="2291">
      <c r="A2291" s="3" t="s">
        <v>14944</v>
      </c>
      <c r="B2291" s="3" t="s">
        <v>14945</v>
      </c>
      <c r="C2291" s="2" t="s">
        <v>14946</v>
      </c>
      <c r="D2291" s="2" t="s">
        <v>14947</v>
      </c>
      <c r="E2291" s="4" t="str">
        <f t="shared" si="1"/>
        <v>https://imagedbcollectioin.s3.amazonaws.com/8166841522.jpeg</v>
      </c>
      <c r="F2291" s="2" t="s">
        <v>495</v>
      </c>
      <c r="G2291" s="4" t="s">
        <v>14948</v>
      </c>
      <c r="H2291" s="4" t="s">
        <v>14949</v>
      </c>
      <c r="I2291" s="5">
        <v>37.0</v>
      </c>
      <c r="J2291" s="5">
        <v>243.0</v>
      </c>
    </row>
    <row r="2292">
      <c r="A2292" s="3" t="s">
        <v>14950</v>
      </c>
      <c r="B2292" s="3" t="s">
        <v>14951</v>
      </c>
      <c r="C2292" s="2" t="s">
        <v>14952</v>
      </c>
      <c r="D2292" s="2" t="s">
        <v>14953</v>
      </c>
      <c r="E2292" s="4" t="str">
        <f t="shared" si="1"/>
        <v>https://imagedbcollectioin.s3.amazonaws.com/3145571508.jpeg</v>
      </c>
      <c r="F2292" s="2" t="s">
        <v>11845</v>
      </c>
      <c r="G2292" s="4" t="s">
        <v>14954</v>
      </c>
      <c r="H2292" s="4" t="s">
        <v>14955</v>
      </c>
      <c r="I2292" s="5">
        <v>4.0</v>
      </c>
      <c r="J2292" s="5">
        <v>19.0</v>
      </c>
    </row>
    <row r="2293">
      <c r="A2293" s="3" t="s">
        <v>14956</v>
      </c>
      <c r="B2293" s="3" t="s">
        <v>14957</v>
      </c>
      <c r="C2293" s="2" t="s">
        <v>14958</v>
      </c>
      <c r="D2293" s="2" t="s">
        <v>14959</v>
      </c>
      <c r="E2293" s="4" t="str">
        <f t="shared" si="1"/>
        <v>https://imagedbcollectioin.s3.amazonaws.com/1623104694.jpeg</v>
      </c>
      <c r="F2293" s="2" t="s">
        <v>564</v>
      </c>
      <c r="G2293" s="4" t="s">
        <v>14960</v>
      </c>
      <c r="H2293" s="4" t="s">
        <v>14961</v>
      </c>
      <c r="I2293" s="5">
        <v>0.0</v>
      </c>
      <c r="J2293" s="5">
        <v>10.0</v>
      </c>
    </row>
    <row r="2294">
      <c r="A2294" s="3" t="s">
        <v>14962</v>
      </c>
      <c r="B2294" s="3" t="s">
        <v>14963</v>
      </c>
      <c r="C2294" s="2" t="s">
        <v>14964</v>
      </c>
      <c r="D2294" s="2" t="s">
        <v>14965</v>
      </c>
      <c r="E2294" s="4" t="str">
        <f t="shared" si="1"/>
        <v>https://imagedbcollectioin.s3.amazonaws.com/2032737468.jpeg</v>
      </c>
      <c r="F2294" s="2" t="s">
        <v>14966</v>
      </c>
      <c r="G2294" s="4" t="s">
        <v>14967</v>
      </c>
      <c r="H2294" s="4" t="s">
        <v>14968</v>
      </c>
      <c r="I2294" s="5">
        <v>0.0</v>
      </c>
      <c r="J2294" s="5">
        <v>3.0</v>
      </c>
    </row>
    <row r="2295">
      <c r="A2295" s="3" t="s">
        <v>14969</v>
      </c>
      <c r="B2295" s="3" t="s">
        <v>14970</v>
      </c>
      <c r="C2295" s="2" t="s">
        <v>14971</v>
      </c>
      <c r="D2295" s="2" t="s">
        <v>14972</v>
      </c>
      <c r="E2295" s="4" t="str">
        <f t="shared" si="1"/>
        <v>https://imagedbcollectioin.s3.amazonaws.com/5953526973.jpeg</v>
      </c>
      <c r="F2295" s="2" t="s">
        <v>14973</v>
      </c>
      <c r="G2295" s="4" t="s">
        <v>14974</v>
      </c>
      <c r="H2295" s="4" t="s">
        <v>14975</v>
      </c>
      <c r="I2295" s="5">
        <v>0.0</v>
      </c>
      <c r="J2295" s="5">
        <v>2.0</v>
      </c>
    </row>
    <row r="2296">
      <c r="A2296" s="3" t="s">
        <v>14976</v>
      </c>
      <c r="B2296" s="3" t="s">
        <v>14977</v>
      </c>
      <c r="C2296" s="2" t="s">
        <v>14978</v>
      </c>
      <c r="D2296" s="2" t="s">
        <v>14979</v>
      </c>
      <c r="E2296" s="4" t="str">
        <f t="shared" si="1"/>
        <v>https://imagedbcollectioin.s3.amazonaws.com/1585683649.jpeg</v>
      </c>
      <c r="F2296" s="2" t="s">
        <v>2067</v>
      </c>
      <c r="G2296" s="4" t="s">
        <v>14980</v>
      </c>
      <c r="H2296" s="4" t="s">
        <v>14981</v>
      </c>
      <c r="I2296" s="5">
        <v>15.0</v>
      </c>
      <c r="J2296" s="5">
        <v>118.0</v>
      </c>
    </row>
    <row r="2297">
      <c r="A2297" s="3" t="s">
        <v>14982</v>
      </c>
      <c r="B2297" s="3" t="s">
        <v>14983</v>
      </c>
      <c r="C2297" s="2" t="s">
        <v>14984</v>
      </c>
      <c r="D2297" s="2" t="s">
        <v>14985</v>
      </c>
      <c r="E2297" s="4" t="str">
        <f t="shared" si="1"/>
        <v>https://imagedbcollectioin.s3.amazonaws.com/3754237122.jpeg</v>
      </c>
      <c r="F2297" s="2" t="s">
        <v>11845</v>
      </c>
      <c r="G2297" s="4" t="s">
        <v>14986</v>
      </c>
      <c r="H2297" s="4" t="s">
        <v>14987</v>
      </c>
      <c r="I2297" s="5">
        <v>2.0</v>
      </c>
      <c r="J2297" s="5">
        <v>12.0</v>
      </c>
    </row>
    <row r="2298">
      <c r="A2298" s="3" t="s">
        <v>14988</v>
      </c>
      <c r="B2298" s="3" t="s">
        <v>14989</v>
      </c>
      <c r="C2298" s="2" t="s">
        <v>14990</v>
      </c>
      <c r="D2298" s="2" t="s">
        <v>14991</v>
      </c>
      <c r="E2298" s="4" t="str">
        <f t="shared" si="1"/>
        <v>https://imagedbcollectioin.s3.amazonaws.com/2439060675.jpeg</v>
      </c>
      <c r="F2298" s="2" t="s">
        <v>5184</v>
      </c>
      <c r="G2298" s="4" t="s">
        <v>14992</v>
      </c>
      <c r="H2298" s="4" t="s">
        <v>14993</v>
      </c>
      <c r="I2298" s="5">
        <v>0.0</v>
      </c>
      <c r="J2298" s="5">
        <v>2.0</v>
      </c>
    </row>
    <row r="2299">
      <c r="A2299" s="3" t="s">
        <v>14994</v>
      </c>
      <c r="B2299" s="3" t="s">
        <v>14995</v>
      </c>
      <c r="C2299" s="2" t="s">
        <v>14996</v>
      </c>
      <c r="D2299" s="2" t="s">
        <v>14997</v>
      </c>
      <c r="E2299" s="4" t="str">
        <f t="shared" si="1"/>
        <v>https://imagedbcollectioin.s3.amazonaws.com/8820759750.jpeg</v>
      </c>
      <c r="F2299" s="2" t="s">
        <v>1105</v>
      </c>
      <c r="G2299" s="4" t="s">
        <v>14998</v>
      </c>
      <c r="H2299" s="4" t="s">
        <v>14999</v>
      </c>
      <c r="I2299" s="5">
        <v>5.0</v>
      </c>
      <c r="J2299" s="5">
        <v>94.0</v>
      </c>
    </row>
    <row r="2300">
      <c r="A2300" s="3" t="s">
        <v>15000</v>
      </c>
      <c r="B2300" s="3" t="s">
        <v>15001</v>
      </c>
      <c r="C2300" s="2" t="s">
        <v>15002</v>
      </c>
      <c r="D2300" s="7" t="s">
        <v>15003</v>
      </c>
      <c r="E2300" s="4" t="str">
        <f t="shared" si="1"/>
        <v>https://imagedbcollectioin.s3.amazonaws.com/9868418248.jpeg</v>
      </c>
      <c r="F2300" s="2" t="s">
        <v>15004</v>
      </c>
      <c r="G2300" s="4" t="s">
        <v>15005</v>
      </c>
      <c r="H2300" s="4" t="s">
        <v>15006</v>
      </c>
      <c r="I2300" s="5">
        <v>0.0</v>
      </c>
      <c r="J2300" s="5">
        <v>2.0</v>
      </c>
    </row>
    <row r="2301">
      <c r="A2301" s="3" t="s">
        <v>15007</v>
      </c>
      <c r="B2301" s="3" t="s">
        <v>15008</v>
      </c>
      <c r="C2301" s="2" t="s">
        <v>15009</v>
      </c>
      <c r="D2301" s="2" t="s">
        <v>15010</v>
      </c>
      <c r="E2301" s="4" t="str">
        <f t="shared" si="1"/>
        <v>https://imagedbcollectioin.s3.amazonaws.com/9898433738.jpeg</v>
      </c>
      <c r="F2301" s="2" t="s">
        <v>69</v>
      </c>
      <c r="G2301" s="4" t="s">
        <v>15011</v>
      </c>
      <c r="H2301" s="4" t="s">
        <v>15012</v>
      </c>
      <c r="I2301" s="5">
        <v>3.0</v>
      </c>
      <c r="J2301" s="5">
        <v>149.0</v>
      </c>
    </row>
    <row r="2302">
      <c r="A2302" s="3" t="s">
        <v>15013</v>
      </c>
      <c r="B2302" s="3" t="s">
        <v>15014</v>
      </c>
      <c r="C2302" s="2" t="s">
        <v>15015</v>
      </c>
      <c r="D2302" s="2" t="s">
        <v>15016</v>
      </c>
      <c r="E2302" s="4" t="str">
        <f t="shared" si="1"/>
        <v>https://imagedbcollectioin.s3.amazonaws.com/8967724238.jpeg</v>
      </c>
      <c r="F2302" s="2" t="s">
        <v>411</v>
      </c>
      <c r="G2302" s="4" t="s">
        <v>15017</v>
      </c>
      <c r="H2302" s="4" t="s">
        <v>15018</v>
      </c>
      <c r="I2302" s="5">
        <v>0.0</v>
      </c>
      <c r="J2302" s="5">
        <v>1.0</v>
      </c>
    </row>
    <row r="2303">
      <c r="A2303" s="3" t="s">
        <v>15019</v>
      </c>
      <c r="B2303" s="3" t="s">
        <v>15020</v>
      </c>
      <c r="C2303" s="2" t="s">
        <v>15021</v>
      </c>
      <c r="D2303" s="2" t="s">
        <v>15022</v>
      </c>
      <c r="E2303" s="4" t="str">
        <f t="shared" si="1"/>
        <v>https://imagedbcollectioin.s3.amazonaws.com/8711970001.jpeg</v>
      </c>
      <c r="F2303" s="2" t="s">
        <v>15023</v>
      </c>
      <c r="G2303" s="4" t="s">
        <v>15024</v>
      </c>
      <c r="H2303" s="4" t="s">
        <v>15025</v>
      </c>
      <c r="I2303" s="5">
        <v>4.0</v>
      </c>
      <c r="J2303" s="5">
        <v>16.0</v>
      </c>
    </row>
    <row r="2304">
      <c r="A2304" s="3" t="s">
        <v>15026</v>
      </c>
      <c r="B2304" s="3" t="s">
        <v>15027</v>
      </c>
      <c r="C2304" s="2" t="s">
        <v>15028</v>
      </c>
      <c r="D2304" s="2" t="s">
        <v>15029</v>
      </c>
      <c r="E2304" s="4" t="str">
        <f t="shared" si="1"/>
        <v>https://imagedbcollectioin.s3.amazonaws.com/9395510482.jpeg</v>
      </c>
      <c r="F2304" s="2" t="s">
        <v>15030</v>
      </c>
      <c r="G2304" s="4" t="s">
        <v>15031</v>
      </c>
      <c r="H2304" s="4" t="s">
        <v>15032</v>
      </c>
      <c r="I2304" s="5">
        <v>4.0</v>
      </c>
      <c r="J2304" s="5">
        <v>51.0</v>
      </c>
    </row>
    <row r="2305">
      <c r="A2305" s="3" t="s">
        <v>15033</v>
      </c>
      <c r="B2305" s="3" t="s">
        <v>15034</v>
      </c>
      <c r="C2305" s="2" t="s">
        <v>15035</v>
      </c>
      <c r="D2305" s="2" t="s">
        <v>15036</v>
      </c>
      <c r="E2305" s="4" t="str">
        <f t="shared" si="1"/>
        <v>https://imagedbcollectioin.s3.amazonaws.com/6800710873.jpeg</v>
      </c>
      <c r="F2305" s="2" t="s">
        <v>15037</v>
      </c>
      <c r="G2305" s="4" t="s">
        <v>15038</v>
      </c>
      <c r="H2305" s="4" t="s">
        <v>15039</v>
      </c>
      <c r="I2305" s="5">
        <v>0.0</v>
      </c>
      <c r="J2305" s="5">
        <v>1.0</v>
      </c>
    </row>
    <row r="2306">
      <c r="A2306" s="3" t="s">
        <v>15040</v>
      </c>
      <c r="B2306" s="3" t="s">
        <v>15041</v>
      </c>
      <c r="C2306" s="2" t="s">
        <v>15042</v>
      </c>
      <c r="D2306" s="2" t="s">
        <v>15043</v>
      </c>
      <c r="E2306" s="4" t="str">
        <f t="shared" si="1"/>
        <v>https://imagedbcollectioin.s3.amazonaws.com/5332311257.jpeg</v>
      </c>
      <c r="F2306" s="2" t="s">
        <v>15044</v>
      </c>
      <c r="G2306" s="4" t="s">
        <v>15045</v>
      </c>
      <c r="H2306" s="4" t="s">
        <v>15046</v>
      </c>
      <c r="I2306" s="5">
        <v>0.0</v>
      </c>
      <c r="J2306" s="5">
        <v>44.0</v>
      </c>
    </row>
    <row r="2307">
      <c r="A2307" s="3" t="s">
        <v>15047</v>
      </c>
      <c r="B2307" s="3" t="s">
        <v>15048</v>
      </c>
      <c r="C2307" s="2" t="s">
        <v>15049</v>
      </c>
      <c r="D2307" s="2" t="s">
        <v>15050</v>
      </c>
      <c r="E2307" s="4" t="str">
        <f t="shared" si="1"/>
        <v>https://imagedbcollectioin.s3.amazonaws.com/4180614366.jpeg</v>
      </c>
      <c r="F2307" s="2" t="s">
        <v>15051</v>
      </c>
      <c r="G2307" s="4" t="s">
        <v>15052</v>
      </c>
      <c r="H2307" s="4" t="s">
        <v>15053</v>
      </c>
      <c r="I2307" s="5">
        <v>1.0</v>
      </c>
      <c r="J2307" s="5">
        <v>2.0</v>
      </c>
    </row>
    <row r="2308">
      <c r="A2308" s="3" t="s">
        <v>15054</v>
      </c>
      <c r="B2308" s="3" t="s">
        <v>15055</v>
      </c>
      <c r="C2308" s="2" t="s">
        <v>15056</v>
      </c>
      <c r="D2308" s="2" t="s">
        <v>15057</v>
      </c>
      <c r="E2308" s="4" t="str">
        <f t="shared" si="1"/>
        <v>https://imagedbcollectioin.s3.amazonaws.com/3845332194.jpeg</v>
      </c>
      <c r="F2308" s="2" t="s">
        <v>12333</v>
      </c>
      <c r="G2308" s="4" t="s">
        <v>15058</v>
      </c>
      <c r="H2308" s="4" t="s">
        <v>15059</v>
      </c>
      <c r="I2308" s="5">
        <v>2.0</v>
      </c>
      <c r="J2308" s="5">
        <v>1.0</v>
      </c>
    </row>
    <row r="2309">
      <c r="A2309" s="3" t="s">
        <v>15060</v>
      </c>
      <c r="B2309" s="3" t="s">
        <v>15061</v>
      </c>
      <c r="C2309" s="2" t="s">
        <v>15062</v>
      </c>
      <c r="D2309" s="2" t="s">
        <v>15063</v>
      </c>
      <c r="E2309" s="4" t="str">
        <f t="shared" si="1"/>
        <v>https://imagedbcollectioin.s3.amazonaws.com/4030864611.jpeg</v>
      </c>
      <c r="F2309" s="2" t="s">
        <v>6949</v>
      </c>
      <c r="G2309" s="4" t="s">
        <v>15064</v>
      </c>
      <c r="H2309" s="4" t="s">
        <v>15065</v>
      </c>
      <c r="I2309" s="5">
        <v>12.0</v>
      </c>
      <c r="J2309" s="5">
        <v>102.0</v>
      </c>
    </row>
    <row r="2310">
      <c r="A2310" s="3" t="s">
        <v>15066</v>
      </c>
      <c r="B2310" s="3" t="s">
        <v>15067</v>
      </c>
      <c r="C2310" s="2" t="s">
        <v>15068</v>
      </c>
      <c r="D2310" s="2" t="s">
        <v>15069</v>
      </c>
      <c r="E2310" s="4" t="str">
        <f t="shared" si="1"/>
        <v>https://imagedbcollectioin.s3.amazonaws.com/6596533477.jpeg</v>
      </c>
      <c r="F2310" s="2" t="s">
        <v>731</v>
      </c>
      <c r="G2310" s="4" t="s">
        <v>15070</v>
      </c>
      <c r="H2310" s="4" t="s">
        <v>15071</v>
      </c>
      <c r="I2310" s="5">
        <v>15.0</v>
      </c>
      <c r="J2310" s="5">
        <v>284.0</v>
      </c>
    </row>
    <row r="2311">
      <c r="A2311" s="3" t="s">
        <v>15072</v>
      </c>
      <c r="B2311" s="3" t="s">
        <v>15073</v>
      </c>
      <c r="C2311" s="2" t="s">
        <v>15074</v>
      </c>
      <c r="D2311" s="2" t="s">
        <v>15075</v>
      </c>
      <c r="E2311" s="4" t="str">
        <f t="shared" si="1"/>
        <v>https://imagedbcollectioin.s3.amazonaws.com/2509348077.jpeg</v>
      </c>
      <c r="F2311" s="2" t="s">
        <v>1112</v>
      </c>
      <c r="G2311" s="4" t="s">
        <v>15076</v>
      </c>
      <c r="H2311" s="4" t="s">
        <v>15077</v>
      </c>
      <c r="I2311" s="5">
        <v>0.0</v>
      </c>
      <c r="J2311" s="5">
        <v>5.0</v>
      </c>
    </row>
    <row r="2312">
      <c r="A2312" s="3" t="s">
        <v>15078</v>
      </c>
      <c r="B2312" s="3" t="s">
        <v>15079</v>
      </c>
      <c r="C2312" s="2" t="s">
        <v>15080</v>
      </c>
      <c r="D2312" s="2" t="s">
        <v>15081</v>
      </c>
      <c r="E2312" s="4" t="str">
        <f t="shared" si="1"/>
        <v>https://imagedbcollectioin.s3.amazonaws.com/3590298862.jpeg</v>
      </c>
      <c r="F2312" s="2" t="s">
        <v>15082</v>
      </c>
      <c r="G2312" s="4" t="s">
        <v>15083</v>
      </c>
      <c r="H2312" s="4" t="s">
        <v>15084</v>
      </c>
      <c r="I2312" s="5">
        <v>2.0</v>
      </c>
      <c r="J2312" s="5">
        <v>13.0</v>
      </c>
    </row>
    <row r="2313">
      <c r="A2313" s="3" t="s">
        <v>15085</v>
      </c>
      <c r="B2313" s="3" t="s">
        <v>15086</v>
      </c>
      <c r="C2313" s="2" t="s">
        <v>15087</v>
      </c>
      <c r="D2313" s="2" t="s">
        <v>15088</v>
      </c>
      <c r="E2313" s="4" t="str">
        <f t="shared" si="1"/>
        <v>https://imagedbcollectioin.s3.amazonaws.com/2242059501.jpeg</v>
      </c>
      <c r="F2313" s="2" t="s">
        <v>15089</v>
      </c>
      <c r="G2313" s="4" t="s">
        <v>15090</v>
      </c>
      <c r="H2313" s="4" t="s">
        <v>15091</v>
      </c>
      <c r="I2313" s="5">
        <v>0.0</v>
      </c>
      <c r="J2313" s="5">
        <v>2.0</v>
      </c>
    </row>
    <row r="2314">
      <c r="A2314" s="3" t="s">
        <v>15092</v>
      </c>
      <c r="B2314" s="3" t="s">
        <v>15093</v>
      </c>
      <c r="C2314" s="2" t="s">
        <v>15094</v>
      </c>
      <c r="D2314" s="2" t="s">
        <v>15095</v>
      </c>
      <c r="E2314" s="4" t="str">
        <f t="shared" si="1"/>
        <v>https://imagedbcollectioin.s3.amazonaws.com/1492393203.jpeg</v>
      </c>
      <c r="F2314" s="2" t="s">
        <v>15096</v>
      </c>
      <c r="G2314" s="4" t="s">
        <v>15097</v>
      </c>
      <c r="H2314" s="4" t="s">
        <v>15098</v>
      </c>
      <c r="I2314" s="5">
        <v>0.0</v>
      </c>
      <c r="J2314" s="5">
        <v>4.0</v>
      </c>
    </row>
    <row r="2315">
      <c r="A2315" s="3" t="s">
        <v>15099</v>
      </c>
      <c r="B2315" s="3" t="s">
        <v>15100</v>
      </c>
      <c r="C2315" s="2" t="s">
        <v>15101</v>
      </c>
      <c r="D2315" s="2" t="s">
        <v>15102</v>
      </c>
      <c r="E2315" s="4" t="str">
        <f t="shared" si="1"/>
        <v>https://imagedbcollectioin.s3.amazonaws.com/9031163130.jpeg</v>
      </c>
      <c r="F2315" s="2" t="s">
        <v>12461</v>
      </c>
      <c r="G2315" s="4" t="s">
        <v>15103</v>
      </c>
      <c r="H2315" s="4" t="s">
        <v>15104</v>
      </c>
      <c r="I2315" s="5">
        <v>0.0</v>
      </c>
      <c r="J2315" s="5">
        <v>3.0</v>
      </c>
    </row>
    <row r="2316">
      <c r="A2316" s="3" t="s">
        <v>15105</v>
      </c>
      <c r="B2316" s="3" t="s">
        <v>15106</v>
      </c>
      <c r="C2316" s="2" t="s">
        <v>15107</v>
      </c>
      <c r="D2316" s="2" t="s">
        <v>15108</v>
      </c>
      <c r="E2316" s="4" t="str">
        <f t="shared" si="1"/>
        <v>https://imagedbcollectioin.s3.amazonaws.com/3770064125.jpeg</v>
      </c>
      <c r="F2316" s="2" t="s">
        <v>7562</v>
      </c>
      <c r="G2316" s="4" t="s">
        <v>15109</v>
      </c>
      <c r="H2316" s="4" t="s">
        <v>15110</v>
      </c>
      <c r="I2316" s="5">
        <v>2.0</v>
      </c>
      <c r="J2316" s="5">
        <v>7.0</v>
      </c>
    </row>
    <row r="2317">
      <c r="A2317" s="3" t="s">
        <v>15111</v>
      </c>
      <c r="B2317" s="3" t="s">
        <v>15112</v>
      </c>
      <c r="C2317" s="2" t="s">
        <v>3623</v>
      </c>
      <c r="D2317" s="2" t="s">
        <v>3624</v>
      </c>
      <c r="E2317" s="4" t="str">
        <f t="shared" si="1"/>
        <v>https://imagedbcollectioin.s3.amazonaws.com/6659775745.jpeg</v>
      </c>
      <c r="F2317" s="2" t="s">
        <v>15113</v>
      </c>
      <c r="G2317" s="4" t="s">
        <v>15114</v>
      </c>
      <c r="H2317" s="4" t="s">
        <v>15115</v>
      </c>
      <c r="I2317" s="5">
        <v>0.0</v>
      </c>
      <c r="J2317" s="5">
        <v>9.0</v>
      </c>
    </row>
    <row r="2318">
      <c r="A2318" s="3" t="s">
        <v>15116</v>
      </c>
      <c r="B2318" s="3" t="s">
        <v>15117</v>
      </c>
      <c r="C2318" s="2" t="s">
        <v>15118</v>
      </c>
      <c r="D2318" s="2" t="s">
        <v>15119</v>
      </c>
      <c r="E2318" s="4" t="str">
        <f t="shared" si="1"/>
        <v>https://imagedbcollectioin.s3.amazonaws.com/6897048835.jpeg</v>
      </c>
      <c r="F2318" s="2" t="s">
        <v>15120</v>
      </c>
      <c r="G2318" s="4" t="s">
        <v>15121</v>
      </c>
      <c r="H2318" s="4" t="s">
        <v>15122</v>
      </c>
      <c r="I2318" s="5">
        <v>0.0</v>
      </c>
      <c r="J2318" s="5">
        <v>4.0</v>
      </c>
    </row>
    <row r="2319">
      <c r="A2319" s="3" t="s">
        <v>15123</v>
      </c>
      <c r="B2319" s="3" t="s">
        <v>15124</v>
      </c>
      <c r="C2319" s="2" t="s">
        <v>15125</v>
      </c>
      <c r="D2319" s="2" t="s">
        <v>15126</v>
      </c>
      <c r="E2319" s="4" t="str">
        <f t="shared" si="1"/>
        <v>https://imagedbcollectioin.s3.amazonaws.com/6698999047.jpeg</v>
      </c>
      <c r="F2319" s="2" t="s">
        <v>6402</v>
      </c>
      <c r="G2319" s="4" t="s">
        <v>15127</v>
      </c>
      <c r="H2319" s="4" t="s">
        <v>15128</v>
      </c>
      <c r="I2319" s="5">
        <v>8.0</v>
      </c>
      <c r="J2319" s="5">
        <v>21.0</v>
      </c>
    </row>
    <row r="2320">
      <c r="A2320" s="3" t="s">
        <v>15129</v>
      </c>
      <c r="B2320" s="3" t="s">
        <v>15130</v>
      </c>
      <c r="C2320" s="2" t="s">
        <v>15131</v>
      </c>
      <c r="D2320" s="2" t="s">
        <v>15132</v>
      </c>
      <c r="E2320" s="4" t="str">
        <f t="shared" si="1"/>
        <v>https://imagedbcollectioin.s3.amazonaws.com/7634394377.jpeg</v>
      </c>
      <c r="F2320" s="2" t="s">
        <v>15133</v>
      </c>
      <c r="G2320" s="4" t="s">
        <v>15134</v>
      </c>
      <c r="H2320" s="4" t="s">
        <v>15135</v>
      </c>
      <c r="I2320" s="5">
        <v>2.0</v>
      </c>
      <c r="J2320" s="5">
        <v>9.0</v>
      </c>
    </row>
    <row r="2321">
      <c r="A2321" s="3" t="s">
        <v>15136</v>
      </c>
      <c r="B2321" s="3" t="s">
        <v>15137</v>
      </c>
      <c r="C2321" s="2" t="s">
        <v>15138</v>
      </c>
      <c r="D2321" s="2" t="s">
        <v>15139</v>
      </c>
      <c r="E2321" s="4" t="str">
        <f t="shared" si="1"/>
        <v>https://imagedbcollectioin.s3.amazonaws.com/2526551306.jpeg</v>
      </c>
      <c r="F2321" s="2" t="s">
        <v>15004</v>
      </c>
      <c r="G2321" s="4" t="s">
        <v>15140</v>
      </c>
      <c r="H2321" s="4" t="s">
        <v>15141</v>
      </c>
      <c r="I2321" s="5">
        <v>0.0</v>
      </c>
      <c r="J2321" s="5">
        <v>3.0</v>
      </c>
    </row>
    <row r="2322">
      <c r="A2322" s="3" t="s">
        <v>15142</v>
      </c>
      <c r="B2322" s="3" t="s">
        <v>15143</v>
      </c>
      <c r="C2322" s="2" t="s">
        <v>15144</v>
      </c>
      <c r="D2322" s="2" t="s">
        <v>15145</v>
      </c>
      <c r="E2322" s="4" t="str">
        <f t="shared" si="1"/>
        <v>https://imagedbcollectioin.s3.amazonaws.com/5987671308.jpeg</v>
      </c>
      <c r="F2322" s="2" t="s">
        <v>15146</v>
      </c>
      <c r="G2322" s="4" t="s">
        <v>15147</v>
      </c>
      <c r="H2322" s="4" t="s">
        <v>15148</v>
      </c>
      <c r="I2322" s="5">
        <v>0.0</v>
      </c>
      <c r="J2322" s="5">
        <v>2.0</v>
      </c>
    </row>
    <row r="2323">
      <c r="A2323" s="3" t="s">
        <v>15149</v>
      </c>
      <c r="B2323" s="3" t="s">
        <v>15150</v>
      </c>
      <c r="C2323" s="2" t="s">
        <v>15151</v>
      </c>
      <c r="D2323" s="2" t="s">
        <v>15152</v>
      </c>
      <c r="E2323" s="4" t="str">
        <f t="shared" si="1"/>
        <v>https://imagedbcollectioin.s3.amazonaws.com/9676856593.jpeg</v>
      </c>
      <c r="F2323" s="2" t="s">
        <v>15096</v>
      </c>
      <c r="G2323" s="4" t="s">
        <v>15153</v>
      </c>
      <c r="H2323" s="4" t="s">
        <v>15154</v>
      </c>
      <c r="I2323" s="5">
        <v>0.0</v>
      </c>
      <c r="J2323" s="5">
        <v>5.0</v>
      </c>
    </row>
    <row r="2324">
      <c r="A2324" s="3" t="s">
        <v>15155</v>
      </c>
      <c r="B2324" s="3" t="s">
        <v>15156</v>
      </c>
      <c r="C2324" s="2" t="s">
        <v>15157</v>
      </c>
      <c r="D2324" s="2" t="s">
        <v>15158</v>
      </c>
      <c r="E2324" s="4" t="str">
        <f t="shared" si="1"/>
        <v>https://imagedbcollectioin.s3.amazonaws.com/1458052370.jpeg</v>
      </c>
      <c r="F2324" s="2" t="s">
        <v>15159</v>
      </c>
      <c r="G2324" s="4" t="s">
        <v>15160</v>
      </c>
      <c r="H2324" s="4" t="s">
        <v>15161</v>
      </c>
      <c r="I2324" s="5">
        <v>0.0</v>
      </c>
      <c r="J2324" s="5">
        <v>2.0</v>
      </c>
    </row>
    <row r="2325">
      <c r="A2325" s="3" t="s">
        <v>15162</v>
      </c>
      <c r="B2325" s="3" t="s">
        <v>15163</v>
      </c>
      <c r="C2325" s="2" t="s">
        <v>15164</v>
      </c>
      <c r="D2325" s="2" t="s">
        <v>15165</v>
      </c>
      <c r="E2325" s="4" t="str">
        <f t="shared" si="1"/>
        <v>https://imagedbcollectioin.s3.amazonaws.com/4866120997.jpeg</v>
      </c>
      <c r="F2325" s="2" t="s">
        <v>13449</v>
      </c>
      <c r="G2325" s="4" t="s">
        <v>15166</v>
      </c>
      <c r="H2325" s="4" t="s">
        <v>15167</v>
      </c>
      <c r="I2325" s="5">
        <v>0.0</v>
      </c>
      <c r="J2325" s="5">
        <v>23.0</v>
      </c>
    </row>
    <row r="2326">
      <c r="A2326" s="3" t="s">
        <v>15168</v>
      </c>
      <c r="B2326" s="3" t="s">
        <v>15169</v>
      </c>
      <c r="C2326" s="2" t="s">
        <v>15170</v>
      </c>
      <c r="D2326" s="2" t="s">
        <v>15171</v>
      </c>
      <c r="E2326" s="4" t="str">
        <f t="shared" si="1"/>
        <v>https://imagedbcollectioin.s3.amazonaws.com/8088001830.jpeg</v>
      </c>
      <c r="F2326" s="2" t="s">
        <v>15172</v>
      </c>
      <c r="G2326" s="4" t="s">
        <v>15173</v>
      </c>
      <c r="H2326" s="4" t="s">
        <v>15174</v>
      </c>
      <c r="I2326" s="5">
        <v>2.0</v>
      </c>
      <c r="J2326" s="5">
        <v>25.0</v>
      </c>
    </row>
    <row r="2327">
      <c r="A2327" s="3" t="s">
        <v>15175</v>
      </c>
      <c r="B2327" s="3" t="s">
        <v>15176</v>
      </c>
      <c r="C2327" s="2" t="s">
        <v>15177</v>
      </c>
      <c r="D2327" s="2" t="s">
        <v>15178</v>
      </c>
      <c r="E2327" s="4" t="str">
        <f t="shared" si="1"/>
        <v>https://imagedbcollectioin.s3.amazonaws.com/7446306087.jpeg</v>
      </c>
      <c r="F2327" s="2" t="s">
        <v>15179</v>
      </c>
      <c r="G2327" s="4" t="s">
        <v>15180</v>
      </c>
      <c r="H2327" s="4" t="s">
        <v>15181</v>
      </c>
      <c r="I2327" s="5">
        <v>0.0</v>
      </c>
      <c r="J2327" s="5">
        <v>3.0</v>
      </c>
    </row>
    <row r="2328">
      <c r="A2328" s="3" t="s">
        <v>15182</v>
      </c>
      <c r="B2328" s="3" t="s">
        <v>15183</v>
      </c>
      <c r="C2328" s="2" t="s">
        <v>15056</v>
      </c>
      <c r="D2328" s="2" t="s">
        <v>15057</v>
      </c>
      <c r="E2328" s="4" t="str">
        <f t="shared" si="1"/>
        <v>https://imagedbcollectioin.s3.amazonaws.com/8926797100.jpeg</v>
      </c>
      <c r="F2328" s="2" t="s">
        <v>12333</v>
      </c>
      <c r="G2328" s="4" t="s">
        <v>15184</v>
      </c>
      <c r="H2328" s="4" t="s">
        <v>15185</v>
      </c>
      <c r="I2328" s="5">
        <v>0.0</v>
      </c>
      <c r="J2328" s="5">
        <v>2.0</v>
      </c>
    </row>
    <row r="2329">
      <c r="A2329" s="3" t="s">
        <v>15186</v>
      </c>
      <c r="B2329" s="3" t="s">
        <v>15187</v>
      </c>
      <c r="C2329" s="2" t="s">
        <v>15188</v>
      </c>
      <c r="D2329" s="2" t="s">
        <v>15189</v>
      </c>
      <c r="E2329" s="4" t="str">
        <f t="shared" si="1"/>
        <v>https://imagedbcollectioin.s3.amazonaws.com/6907010350.jpeg</v>
      </c>
      <c r="F2329" s="2" t="s">
        <v>5397</v>
      </c>
      <c r="G2329" s="4" t="s">
        <v>15190</v>
      </c>
      <c r="H2329" s="4" t="s">
        <v>15191</v>
      </c>
      <c r="I2329" s="5">
        <v>0.0</v>
      </c>
      <c r="J2329" s="5">
        <v>4.0</v>
      </c>
    </row>
    <row r="2330">
      <c r="A2330" s="3" t="s">
        <v>15192</v>
      </c>
      <c r="B2330" s="3" t="s">
        <v>15193</v>
      </c>
      <c r="C2330" s="2" t="s">
        <v>15194</v>
      </c>
      <c r="D2330" s="2" t="s">
        <v>15195</v>
      </c>
      <c r="E2330" s="4" t="str">
        <f t="shared" si="1"/>
        <v>https://imagedbcollectioin.s3.amazonaws.com/9817726258.jpeg</v>
      </c>
      <c r="F2330" s="2" t="s">
        <v>15196</v>
      </c>
      <c r="G2330" s="4" t="s">
        <v>15197</v>
      </c>
      <c r="H2330" s="4" t="s">
        <v>15198</v>
      </c>
      <c r="I2330" s="5">
        <v>0.0</v>
      </c>
      <c r="J2330" s="5">
        <v>2.0</v>
      </c>
    </row>
    <row r="2331">
      <c r="A2331" s="3" t="s">
        <v>15199</v>
      </c>
      <c r="B2331" s="3" t="s">
        <v>15200</v>
      </c>
      <c r="C2331" s="2" t="s">
        <v>15201</v>
      </c>
      <c r="D2331" s="2" t="s">
        <v>15202</v>
      </c>
      <c r="E2331" s="4" t="str">
        <f t="shared" si="1"/>
        <v>https://imagedbcollectioin.s3.amazonaws.com/9876184370.jpeg</v>
      </c>
      <c r="F2331" s="2" t="s">
        <v>2851</v>
      </c>
      <c r="G2331" s="4" t="s">
        <v>15203</v>
      </c>
      <c r="H2331" s="4" t="s">
        <v>15204</v>
      </c>
      <c r="I2331" s="5">
        <v>0.0</v>
      </c>
      <c r="J2331" s="5">
        <v>2.0</v>
      </c>
    </row>
    <row r="2332">
      <c r="A2332" s="3" t="s">
        <v>15205</v>
      </c>
      <c r="B2332" s="3" t="s">
        <v>15206</v>
      </c>
      <c r="C2332" s="2" t="s">
        <v>15207</v>
      </c>
      <c r="D2332" s="2" t="s">
        <v>15208</v>
      </c>
      <c r="E2332" s="4" t="str">
        <f t="shared" si="1"/>
        <v>https://imagedbcollectioin.s3.amazonaws.com/4480179508.jpeg</v>
      </c>
      <c r="F2332" s="2" t="s">
        <v>15209</v>
      </c>
      <c r="G2332" s="4" t="s">
        <v>15210</v>
      </c>
      <c r="H2332" s="4" t="s">
        <v>15211</v>
      </c>
      <c r="I2332" s="5">
        <v>0.0</v>
      </c>
      <c r="J2332" s="5">
        <v>2.0</v>
      </c>
    </row>
    <row r="2333">
      <c r="A2333" s="3" t="s">
        <v>15212</v>
      </c>
      <c r="B2333" s="3" t="s">
        <v>15213</v>
      </c>
      <c r="C2333" s="2" t="s">
        <v>15214</v>
      </c>
      <c r="D2333" s="2" t="s">
        <v>15215</v>
      </c>
      <c r="E2333" s="4" t="str">
        <f t="shared" si="1"/>
        <v>https://imagedbcollectioin.s3.amazonaws.com/5992848693.jpeg</v>
      </c>
      <c r="F2333" s="2" t="s">
        <v>15216</v>
      </c>
      <c r="G2333" s="4" t="s">
        <v>15217</v>
      </c>
      <c r="H2333" s="4" t="s">
        <v>15218</v>
      </c>
      <c r="I2333" s="5">
        <v>0.0</v>
      </c>
      <c r="J2333" s="5">
        <v>2.0</v>
      </c>
    </row>
    <row r="2334">
      <c r="A2334" s="3" t="s">
        <v>15219</v>
      </c>
      <c r="B2334" s="3" t="s">
        <v>15220</v>
      </c>
      <c r="C2334" s="2" t="s">
        <v>15221</v>
      </c>
      <c r="D2334" s="2" t="s">
        <v>15222</v>
      </c>
      <c r="E2334" s="4" t="str">
        <f t="shared" si="1"/>
        <v>https://imagedbcollectioin.s3.amazonaws.com/4598504759.jpeg</v>
      </c>
      <c r="F2334" s="2" t="s">
        <v>15179</v>
      </c>
      <c r="G2334" s="4" t="s">
        <v>15223</v>
      </c>
      <c r="H2334" s="4" t="s">
        <v>15224</v>
      </c>
      <c r="I2334" s="5">
        <v>0.0</v>
      </c>
      <c r="J2334" s="5">
        <v>3.0</v>
      </c>
    </row>
    <row r="2335">
      <c r="A2335" s="3" t="s">
        <v>15225</v>
      </c>
      <c r="B2335" s="3" t="s">
        <v>15226</v>
      </c>
      <c r="C2335" s="2" t="s">
        <v>15227</v>
      </c>
      <c r="D2335" s="2" t="s">
        <v>15228</v>
      </c>
      <c r="E2335" s="4" t="str">
        <f t="shared" si="1"/>
        <v>https://imagedbcollectioin.s3.amazonaws.com/2734988599.jpeg</v>
      </c>
      <c r="F2335" s="2" t="s">
        <v>15229</v>
      </c>
      <c r="G2335" s="4" t="s">
        <v>15230</v>
      </c>
      <c r="H2335" s="4" t="s">
        <v>15231</v>
      </c>
      <c r="I2335" s="5">
        <v>4.0</v>
      </c>
      <c r="J2335" s="5">
        <v>118.0</v>
      </c>
    </row>
    <row r="2336">
      <c r="A2336" s="3" t="s">
        <v>15232</v>
      </c>
      <c r="B2336" s="3" t="s">
        <v>15233</v>
      </c>
      <c r="C2336" s="2" t="s">
        <v>2802</v>
      </c>
      <c r="D2336" s="2" t="s">
        <v>2803</v>
      </c>
      <c r="E2336" s="4" t="str">
        <f t="shared" si="1"/>
        <v>https://imagedbcollectioin.s3.amazonaws.com/4635073852.jpeg</v>
      </c>
      <c r="F2336" s="2" t="s">
        <v>2804</v>
      </c>
      <c r="G2336" s="4" t="s">
        <v>15234</v>
      </c>
      <c r="H2336" s="4" t="s">
        <v>15235</v>
      </c>
      <c r="I2336" s="5">
        <v>4.0</v>
      </c>
      <c r="J2336" s="5">
        <v>7.0</v>
      </c>
    </row>
    <row r="2337">
      <c r="A2337" s="3" t="s">
        <v>15236</v>
      </c>
      <c r="B2337" s="3" t="s">
        <v>15237</v>
      </c>
      <c r="C2337" s="2" t="s">
        <v>15238</v>
      </c>
      <c r="D2337" s="2" t="s">
        <v>15239</v>
      </c>
      <c r="E2337" s="4" t="str">
        <f t="shared" si="1"/>
        <v>https://imagedbcollectioin.s3.amazonaws.com/4944338239.jpeg</v>
      </c>
      <c r="F2337" s="2" t="s">
        <v>418</v>
      </c>
      <c r="G2337" s="4" t="s">
        <v>15240</v>
      </c>
      <c r="H2337" s="4" t="s">
        <v>15241</v>
      </c>
      <c r="I2337" s="5">
        <v>4.0</v>
      </c>
      <c r="J2337" s="5">
        <v>33.0</v>
      </c>
    </row>
    <row r="2338">
      <c r="A2338" s="3" t="s">
        <v>15242</v>
      </c>
      <c r="B2338" s="3" t="s">
        <v>15243</v>
      </c>
      <c r="C2338" s="2" t="s">
        <v>15244</v>
      </c>
      <c r="D2338" s="2" t="s">
        <v>15245</v>
      </c>
      <c r="E2338" s="4" t="str">
        <f t="shared" si="1"/>
        <v>https://imagedbcollectioin.s3.amazonaws.com/2004262209.jpeg</v>
      </c>
      <c r="F2338" s="2" t="s">
        <v>15246</v>
      </c>
      <c r="G2338" s="4" t="s">
        <v>15247</v>
      </c>
      <c r="H2338" s="4" t="s">
        <v>15248</v>
      </c>
      <c r="I2338" s="5">
        <v>0.0</v>
      </c>
      <c r="J2338" s="5">
        <v>3.0</v>
      </c>
    </row>
    <row r="2339">
      <c r="A2339" s="3" t="s">
        <v>15249</v>
      </c>
      <c r="B2339" s="3" t="s">
        <v>15250</v>
      </c>
      <c r="C2339" s="2" t="s">
        <v>15251</v>
      </c>
      <c r="D2339" s="2" t="s">
        <v>15252</v>
      </c>
      <c r="E2339" s="4" t="str">
        <f t="shared" si="1"/>
        <v>https://imagedbcollectioin.s3.amazonaws.com/6383639876.jpeg</v>
      </c>
      <c r="F2339" s="2" t="s">
        <v>15253</v>
      </c>
      <c r="G2339" s="4" t="s">
        <v>15254</v>
      </c>
      <c r="H2339" s="4" t="s">
        <v>15255</v>
      </c>
      <c r="I2339" s="5">
        <v>0.0</v>
      </c>
      <c r="J2339" s="5">
        <v>2.0</v>
      </c>
    </row>
    <row r="2340">
      <c r="A2340" s="3" t="s">
        <v>15256</v>
      </c>
      <c r="B2340" s="3" t="s">
        <v>15257</v>
      </c>
      <c r="C2340" s="2" t="s">
        <v>15258</v>
      </c>
      <c r="D2340" s="2" t="s">
        <v>15259</v>
      </c>
      <c r="E2340" s="4" t="str">
        <f t="shared" si="1"/>
        <v>https://imagedbcollectioin.s3.amazonaws.com/2636553542.jpeg</v>
      </c>
      <c r="F2340" s="2" t="s">
        <v>15260</v>
      </c>
      <c r="G2340" s="4" t="s">
        <v>15261</v>
      </c>
      <c r="H2340" s="4" t="s">
        <v>15262</v>
      </c>
      <c r="I2340" s="5">
        <v>1.0</v>
      </c>
      <c r="J2340" s="5">
        <v>3.0</v>
      </c>
    </row>
    <row r="2341">
      <c r="A2341" s="3" t="s">
        <v>15263</v>
      </c>
      <c r="B2341" s="3" t="s">
        <v>15264</v>
      </c>
      <c r="C2341" s="2" t="s">
        <v>15265</v>
      </c>
      <c r="D2341" s="2" t="s">
        <v>15266</v>
      </c>
      <c r="E2341" s="4" t="str">
        <f t="shared" si="1"/>
        <v>https://imagedbcollectioin.s3.amazonaws.com/3077741894.jpeg</v>
      </c>
      <c r="F2341" s="2" t="s">
        <v>15267</v>
      </c>
      <c r="G2341" s="4" t="s">
        <v>15268</v>
      </c>
      <c r="H2341" s="4" t="s">
        <v>15269</v>
      </c>
      <c r="I2341" s="5">
        <v>0.0</v>
      </c>
      <c r="J2341" s="5">
        <v>5.0</v>
      </c>
    </row>
    <row r="2342">
      <c r="A2342" s="3" t="s">
        <v>15270</v>
      </c>
      <c r="B2342" s="3" t="s">
        <v>15271</v>
      </c>
      <c r="C2342" s="2" t="s">
        <v>15272</v>
      </c>
      <c r="D2342" s="2" t="s">
        <v>15273</v>
      </c>
      <c r="E2342" s="4" t="str">
        <f t="shared" si="1"/>
        <v>https://imagedbcollectioin.s3.amazonaws.com/9369328968.jpeg</v>
      </c>
      <c r="F2342" s="2" t="s">
        <v>5479</v>
      </c>
      <c r="G2342" s="4" t="s">
        <v>15274</v>
      </c>
      <c r="H2342" s="4" t="s">
        <v>15275</v>
      </c>
      <c r="I2342" s="5">
        <v>0.0</v>
      </c>
      <c r="J2342" s="5">
        <v>4.0</v>
      </c>
    </row>
    <row r="2343">
      <c r="A2343" s="3" t="s">
        <v>15276</v>
      </c>
      <c r="B2343" s="3" t="s">
        <v>15277</v>
      </c>
      <c r="C2343" s="2" t="s">
        <v>15278</v>
      </c>
      <c r="D2343" s="2" t="s">
        <v>15279</v>
      </c>
      <c r="E2343" s="4" t="str">
        <f t="shared" si="1"/>
        <v>https://imagedbcollectioin.s3.amazonaws.com/1872043337.jpeg</v>
      </c>
      <c r="F2343" s="2" t="s">
        <v>411</v>
      </c>
      <c r="G2343" s="4" t="s">
        <v>15280</v>
      </c>
      <c r="H2343" s="4" t="s">
        <v>15281</v>
      </c>
      <c r="I2343" s="5">
        <v>0.0</v>
      </c>
      <c r="J2343" s="5">
        <v>1.0</v>
      </c>
    </row>
    <row r="2344">
      <c r="A2344" s="3" t="s">
        <v>15282</v>
      </c>
      <c r="B2344" s="3" t="s">
        <v>15283</v>
      </c>
      <c r="C2344" s="2" t="s">
        <v>15284</v>
      </c>
      <c r="D2344" s="2" t="s">
        <v>15285</v>
      </c>
      <c r="E2344" s="4" t="str">
        <f t="shared" si="1"/>
        <v>https://imagedbcollectioin.s3.amazonaws.com/2695634255.jpeg</v>
      </c>
      <c r="F2344" s="2" t="s">
        <v>15286</v>
      </c>
      <c r="G2344" s="4" t="s">
        <v>15287</v>
      </c>
      <c r="H2344" s="4" t="s">
        <v>15288</v>
      </c>
      <c r="I2344" s="5">
        <v>0.0</v>
      </c>
      <c r="J2344" s="5">
        <v>2.0</v>
      </c>
    </row>
    <row r="2345">
      <c r="A2345" s="3" t="s">
        <v>15289</v>
      </c>
      <c r="B2345" s="3" t="s">
        <v>15290</v>
      </c>
      <c r="C2345" s="2" t="s">
        <v>15291</v>
      </c>
      <c r="D2345" s="2" t="s">
        <v>15292</v>
      </c>
      <c r="E2345" s="4" t="str">
        <f t="shared" si="1"/>
        <v>https://imagedbcollectioin.s3.amazonaws.com/6998498641.jpeg</v>
      </c>
      <c r="F2345" s="2" t="s">
        <v>15293</v>
      </c>
      <c r="G2345" s="4" t="s">
        <v>15294</v>
      </c>
      <c r="H2345" s="4" t="s">
        <v>15295</v>
      </c>
      <c r="I2345" s="5">
        <v>0.0</v>
      </c>
      <c r="J2345" s="5">
        <v>8.0</v>
      </c>
    </row>
    <row r="2346">
      <c r="A2346" s="3" t="s">
        <v>15296</v>
      </c>
      <c r="B2346" s="3" t="s">
        <v>15297</v>
      </c>
      <c r="C2346" s="2" t="s">
        <v>15298</v>
      </c>
      <c r="D2346" s="2" t="s">
        <v>15299</v>
      </c>
      <c r="E2346" s="4" t="str">
        <f t="shared" si="1"/>
        <v>https://imagedbcollectioin.s3.amazonaws.com/2969345361.jpeg</v>
      </c>
      <c r="F2346" s="2" t="s">
        <v>12461</v>
      </c>
      <c r="G2346" s="4" t="s">
        <v>15300</v>
      </c>
      <c r="H2346" s="4" t="s">
        <v>15301</v>
      </c>
      <c r="I2346" s="5">
        <v>0.0</v>
      </c>
      <c r="J2346" s="5">
        <v>4.0</v>
      </c>
    </row>
    <row r="2347">
      <c r="A2347" s="3" t="s">
        <v>15302</v>
      </c>
      <c r="B2347" s="3" t="s">
        <v>15303</v>
      </c>
      <c r="C2347" s="2" t="s">
        <v>15304</v>
      </c>
      <c r="D2347" s="2" t="s">
        <v>15305</v>
      </c>
      <c r="E2347" s="4" t="str">
        <f t="shared" si="1"/>
        <v>https://imagedbcollectioin.s3.amazonaws.com/8758828373.jpeg</v>
      </c>
      <c r="F2347" s="2" t="s">
        <v>15306</v>
      </c>
      <c r="G2347" s="4" t="s">
        <v>15307</v>
      </c>
      <c r="H2347" s="4" t="s">
        <v>15308</v>
      </c>
      <c r="I2347" s="5">
        <v>0.0</v>
      </c>
      <c r="J2347" s="5">
        <v>8.0</v>
      </c>
    </row>
    <row r="2348">
      <c r="A2348" s="3" t="s">
        <v>15309</v>
      </c>
      <c r="B2348" s="3" t="s">
        <v>15310</v>
      </c>
      <c r="C2348" s="2" t="s">
        <v>15311</v>
      </c>
      <c r="D2348" s="2" t="s">
        <v>15312</v>
      </c>
      <c r="E2348" s="4" t="str">
        <f t="shared" si="1"/>
        <v>https://imagedbcollectioin.s3.amazonaws.com/4268137820.jpeg</v>
      </c>
      <c r="F2348" s="2" t="s">
        <v>15133</v>
      </c>
      <c r="G2348" s="4" t="s">
        <v>15313</v>
      </c>
      <c r="H2348" s="4" t="s">
        <v>15314</v>
      </c>
      <c r="I2348" s="5">
        <v>0.0</v>
      </c>
      <c r="J2348" s="5">
        <v>1.0</v>
      </c>
    </row>
    <row r="2349">
      <c r="A2349" s="3" t="s">
        <v>15315</v>
      </c>
      <c r="B2349" s="3" t="s">
        <v>15316</v>
      </c>
      <c r="C2349" s="2" t="s">
        <v>15317</v>
      </c>
      <c r="D2349" s="2" t="s">
        <v>15318</v>
      </c>
      <c r="E2349" s="4" t="str">
        <f t="shared" si="1"/>
        <v>https://imagedbcollectioin.s3.amazonaws.com/2747538781.jpeg</v>
      </c>
      <c r="F2349" s="2" t="s">
        <v>15319</v>
      </c>
      <c r="G2349" s="4" t="s">
        <v>15320</v>
      </c>
      <c r="H2349" s="4" t="s">
        <v>15321</v>
      </c>
      <c r="I2349" s="5">
        <v>0.0</v>
      </c>
      <c r="J2349" s="5">
        <v>2.0</v>
      </c>
    </row>
    <row r="2350">
      <c r="A2350" s="3" t="s">
        <v>15322</v>
      </c>
      <c r="B2350" s="3" t="s">
        <v>15323</v>
      </c>
      <c r="C2350" s="2" t="s">
        <v>15324</v>
      </c>
      <c r="D2350" s="2" t="s">
        <v>15325</v>
      </c>
      <c r="E2350" s="4" t="str">
        <f t="shared" si="1"/>
        <v>https://imagedbcollectioin.s3.amazonaws.com/6771285347.jpeg</v>
      </c>
      <c r="F2350" s="2" t="s">
        <v>14092</v>
      </c>
      <c r="G2350" s="4" t="s">
        <v>15326</v>
      </c>
      <c r="H2350" s="4" t="s">
        <v>15327</v>
      </c>
      <c r="I2350" s="5">
        <v>0.0</v>
      </c>
      <c r="J2350" s="5">
        <v>3.0</v>
      </c>
    </row>
    <row r="2351">
      <c r="A2351" s="3" t="s">
        <v>15328</v>
      </c>
      <c r="B2351" s="3" t="s">
        <v>15329</v>
      </c>
      <c r="C2351" s="2" t="s">
        <v>15330</v>
      </c>
      <c r="D2351" s="2" t="s">
        <v>15331</v>
      </c>
      <c r="E2351" s="4" t="str">
        <f t="shared" si="1"/>
        <v>https://imagedbcollectioin.s3.amazonaws.com/4888272229.jpeg</v>
      </c>
      <c r="F2351" s="2" t="s">
        <v>15332</v>
      </c>
      <c r="G2351" s="4" t="s">
        <v>15333</v>
      </c>
      <c r="H2351" s="4" t="s">
        <v>15334</v>
      </c>
      <c r="I2351" s="5">
        <v>0.0</v>
      </c>
      <c r="J2351" s="5">
        <v>5.0</v>
      </c>
    </row>
    <row r="2352">
      <c r="A2352" s="3" t="s">
        <v>15335</v>
      </c>
      <c r="B2352" s="3" t="s">
        <v>15336</v>
      </c>
      <c r="C2352" s="2" t="s">
        <v>15337</v>
      </c>
      <c r="D2352" s="2" t="s">
        <v>15338</v>
      </c>
      <c r="E2352" s="4" t="str">
        <f t="shared" si="1"/>
        <v>https://imagedbcollectioin.s3.amazonaws.com/8550260072.jpeg</v>
      </c>
      <c r="F2352" s="2" t="s">
        <v>15339</v>
      </c>
      <c r="G2352" s="4" t="s">
        <v>15340</v>
      </c>
      <c r="H2352" s="4" t="s">
        <v>15341</v>
      </c>
      <c r="I2352" s="5">
        <v>0.0</v>
      </c>
      <c r="J2352" s="5">
        <v>8.0</v>
      </c>
    </row>
    <row r="2353">
      <c r="A2353" s="3" t="s">
        <v>15342</v>
      </c>
      <c r="B2353" s="3" t="s">
        <v>15343</v>
      </c>
      <c r="C2353" s="2" t="s">
        <v>15344</v>
      </c>
      <c r="D2353" s="2" t="s">
        <v>15345</v>
      </c>
      <c r="E2353" s="4" t="str">
        <f t="shared" si="1"/>
        <v>https://imagedbcollectioin.s3.amazonaws.com/2404687209.jpeg</v>
      </c>
      <c r="F2353" s="2" t="s">
        <v>5149</v>
      </c>
      <c r="G2353" s="4" t="s">
        <v>15346</v>
      </c>
      <c r="H2353" s="4" t="s">
        <v>15347</v>
      </c>
      <c r="I2353" s="5">
        <v>0.0</v>
      </c>
      <c r="J2353" s="5">
        <v>1.0</v>
      </c>
    </row>
    <row r="2354">
      <c r="A2354" s="3" t="s">
        <v>15348</v>
      </c>
      <c r="B2354" s="3" t="s">
        <v>15349</v>
      </c>
      <c r="C2354" s="2" t="s">
        <v>15350</v>
      </c>
      <c r="D2354" s="2" t="s">
        <v>15351</v>
      </c>
      <c r="E2354" s="4" t="str">
        <f t="shared" si="1"/>
        <v>https://imagedbcollectioin.s3.amazonaws.com/7857085802.jpeg</v>
      </c>
      <c r="F2354" s="2" t="s">
        <v>15352</v>
      </c>
      <c r="G2354" s="4" t="s">
        <v>15353</v>
      </c>
      <c r="H2354" s="4" t="s">
        <v>15354</v>
      </c>
      <c r="I2354" s="5">
        <v>6.0</v>
      </c>
      <c r="J2354" s="5">
        <v>49.0</v>
      </c>
    </row>
    <row r="2355">
      <c r="A2355" s="3" t="s">
        <v>15355</v>
      </c>
      <c r="B2355" s="3" t="s">
        <v>15356</v>
      </c>
      <c r="C2355" s="2" t="s">
        <v>15357</v>
      </c>
      <c r="D2355" s="2" t="s">
        <v>15358</v>
      </c>
      <c r="E2355" s="4" t="str">
        <f t="shared" si="1"/>
        <v>https://imagedbcollectioin.s3.amazonaws.com/3007094120.jpeg</v>
      </c>
      <c r="F2355" s="2" t="s">
        <v>322</v>
      </c>
      <c r="G2355" s="4" t="s">
        <v>15359</v>
      </c>
      <c r="H2355" s="4" t="s">
        <v>15360</v>
      </c>
      <c r="I2355" s="5">
        <v>0.0</v>
      </c>
      <c r="J2355" s="5">
        <v>54.0</v>
      </c>
    </row>
    <row r="2356">
      <c r="A2356" s="3" t="s">
        <v>15361</v>
      </c>
      <c r="B2356" s="3" t="s">
        <v>15362</v>
      </c>
      <c r="C2356" s="2" t="s">
        <v>15363</v>
      </c>
      <c r="D2356" s="2" t="s">
        <v>15364</v>
      </c>
      <c r="E2356" s="4" t="str">
        <f t="shared" si="1"/>
        <v>https://imagedbcollectioin.s3.amazonaws.com/9936117103.jpeg</v>
      </c>
      <c r="F2356" s="2" t="s">
        <v>281</v>
      </c>
      <c r="G2356" s="4" t="s">
        <v>15365</v>
      </c>
      <c r="H2356" s="4" t="s">
        <v>15366</v>
      </c>
      <c r="I2356" s="5">
        <v>8.0</v>
      </c>
      <c r="J2356" s="5">
        <v>91.0</v>
      </c>
    </row>
    <row r="2357">
      <c r="A2357" s="3" t="s">
        <v>15367</v>
      </c>
      <c r="B2357" s="3" t="s">
        <v>15368</v>
      </c>
      <c r="C2357" s="2" t="s">
        <v>15369</v>
      </c>
      <c r="D2357" s="2" t="s">
        <v>15370</v>
      </c>
      <c r="E2357" s="4" t="str">
        <f t="shared" si="1"/>
        <v>https://imagedbcollectioin.s3.amazonaws.com/2925829492.jpeg</v>
      </c>
      <c r="F2357" s="2" t="s">
        <v>15371</v>
      </c>
      <c r="G2357" s="4" t="s">
        <v>15372</v>
      </c>
      <c r="H2357" s="4" t="s">
        <v>15373</v>
      </c>
      <c r="I2357" s="5">
        <v>7.0</v>
      </c>
      <c r="J2357" s="5">
        <v>73.0</v>
      </c>
    </row>
    <row r="2358">
      <c r="A2358" s="3" t="s">
        <v>15374</v>
      </c>
      <c r="B2358" s="3" t="s">
        <v>15375</v>
      </c>
      <c r="C2358" s="2" t="s">
        <v>15376</v>
      </c>
      <c r="D2358" s="2" t="s">
        <v>15377</v>
      </c>
      <c r="E2358" s="4" t="str">
        <f t="shared" si="1"/>
        <v>https://imagedbcollectioin.s3.amazonaws.com/1860050296.jpeg</v>
      </c>
      <c r="F2358" s="2" t="s">
        <v>28</v>
      </c>
      <c r="G2358" s="4" t="s">
        <v>15378</v>
      </c>
      <c r="H2358" s="4" t="s">
        <v>15379</v>
      </c>
      <c r="I2358" s="5">
        <v>6.0</v>
      </c>
      <c r="J2358" s="5">
        <v>135.0</v>
      </c>
    </row>
    <row r="2359">
      <c r="A2359" s="3" t="s">
        <v>15380</v>
      </c>
      <c r="B2359" s="3" t="s">
        <v>15381</v>
      </c>
      <c r="C2359" s="2" t="s">
        <v>15382</v>
      </c>
      <c r="D2359" s="2" t="s">
        <v>15383</v>
      </c>
      <c r="E2359" s="4" t="str">
        <f t="shared" si="1"/>
        <v>https://imagedbcollectioin.s3.amazonaws.com/2887228793.jpeg</v>
      </c>
      <c r="F2359" s="2" t="s">
        <v>696</v>
      </c>
      <c r="G2359" s="4" t="s">
        <v>15384</v>
      </c>
      <c r="H2359" s="4" t="s">
        <v>15385</v>
      </c>
      <c r="I2359" s="5">
        <v>4.0</v>
      </c>
      <c r="J2359" s="5">
        <v>40.0</v>
      </c>
    </row>
    <row r="2360">
      <c r="A2360" s="3" t="s">
        <v>15386</v>
      </c>
      <c r="B2360" s="3" t="s">
        <v>15387</v>
      </c>
      <c r="C2360" s="2" t="s">
        <v>15388</v>
      </c>
      <c r="D2360" s="2" t="s">
        <v>15389</v>
      </c>
      <c r="E2360" s="4" t="str">
        <f t="shared" si="1"/>
        <v>https://imagedbcollectioin.s3.amazonaws.com/3364887933.jpeg</v>
      </c>
      <c r="F2360" s="2" t="s">
        <v>885</v>
      </c>
      <c r="G2360" s="4" t="s">
        <v>15390</v>
      </c>
      <c r="H2360" s="4" t="s">
        <v>15391</v>
      </c>
      <c r="I2360" s="5">
        <v>10.0</v>
      </c>
      <c r="J2360" s="5">
        <v>58.0</v>
      </c>
    </row>
    <row r="2361">
      <c r="A2361" s="3" t="s">
        <v>15392</v>
      </c>
      <c r="B2361" s="3" t="s">
        <v>15393</v>
      </c>
      <c r="C2361" s="2" t="s">
        <v>15394</v>
      </c>
      <c r="D2361" s="2" t="s">
        <v>15395</v>
      </c>
      <c r="E2361" s="4" t="str">
        <f t="shared" si="1"/>
        <v>https://imagedbcollectioin.s3.amazonaws.com/8791334288.jpeg</v>
      </c>
      <c r="F2361" s="2" t="s">
        <v>7102</v>
      </c>
      <c r="G2361" s="4" t="s">
        <v>15396</v>
      </c>
      <c r="H2361" s="4" t="s">
        <v>15397</v>
      </c>
      <c r="I2361" s="5">
        <v>35.0</v>
      </c>
      <c r="J2361" s="5">
        <v>210.0</v>
      </c>
    </row>
    <row r="2362">
      <c r="A2362" s="3" t="s">
        <v>15398</v>
      </c>
      <c r="B2362" s="3" t="s">
        <v>15399</v>
      </c>
      <c r="C2362" s="2" t="s">
        <v>15400</v>
      </c>
      <c r="D2362" s="2" t="s">
        <v>15401</v>
      </c>
      <c r="E2362" s="4" t="str">
        <f t="shared" si="1"/>
        <v>https://imagedbcollectioin.s3.amazonaws.com/1038196117.jpeg</v>
      </c>
      <c r="F2362" s="2" t="s">
        <v>15402</v>
      </c>
      <c r="G2362" s="4" t="s">
        <v>15403</v>
      </c>
      <c r="H2362" s="4" t="s">
        <v>15404</v>
      </c>
      <c r="I2362" s="5">
        <v>6.0</v>
      </c>
      <c r="J2362" s="5">
        <v>80.0</v>
      </c>
    </row>
    <row r="2363">
      <c r="A2363" s="3" t="s">
        <v>15405</v>
      </c>
      <c r="B2363" s="3" t="s">
        <v>15406</v>
      </c>
      <c r="C2363" s="2" t="s">
        <v>15407</v>
      </c>
      <c r="D2363" s="2" t="s">
        <v>15408</v>
      </c>
      <c r="E2363" s="4" t="str">
        <f t="shared" si="1"/>
        <v>https://imagedbcollectioin.s3.amazonaws.com/8232902039.jpeg</v>
      </c>
      <c r="F2363" s="2" t="s">
        <v>15409</v>
      </c>
      <c r="G2363" s="4" t="s">
        <v>15410</v>
      </c>
      <c r="H2363" s="4" t="s">
        <v>15411</v>
      </c>
      <c r="I2363" s="5">
        <v>6.0</v>
      </c>
      <c r="J2363" s="5">
        <v>17.0</v>
      </c>
    </row>
    <row r="2364">
      <c r="A2364" s="3" t="s">
        <v>15412</v>
      </c>
      <c r="B2364" s="3" t="s">
        <v>15413</v>
      </c>
      <c r="C2364" s="2" t="s">
        <v>15414</v>
      </c>
      <c r="D2364" s="2" t="s">
        <v>15415</v>
      </c>
      <c r="E2364" s="4" t="str">
        <f t="shared" si="1"/>
        <v>https://imagedbcollectioin.s3.amazonaws.com/9399704992.jpeg</v>
      </c>
      <c r="F2364" s="2" t="s">
        <v>15416</v>
      </c>
      <c r="G2364" s="4" t="s">
        <v>15417</v>
      </c>
      <c r="H2364" s="4" t="s">
        <v>15418</v>
      </c>
      <c r="I2364" s="5">
        <v>0.0</v>
      </c>
      <c r="J2364" s="5">
        <v>41.0</v>
      </c>
    </row>
    <row r="2365">
      <c r="A2365" s="3" t="s">
        <v>15419</v>
      </c>
      <c r="B2365" s="3" t="s">
        <v>15420</v>
      </c>
      <c r="C2365" s="2" t="s">
        <v>15421</v>
      </c>
      <c r="D2365" s="2" t="s">
        <v>15422</v>
      </c>
      <c r="E2365" s="4" t="str">
        <f t="shared" si="1"/>
        <v>https://imagedbcollectioin.s3.amazonaws.com/1657118117.jpeg</v>
      </c>
      <c r="F2365" s="2" t="s">
        <v>515</v>
      </c>
      <c r="G2365" s="4" t="s">
        <v>15423</v>
      </c>
      <c r="H2365" s="4" t="s">
        <v>15424</v>
      </c>
      <c r="I2365" s="5">
        <v>5.0</v>
      </c>
      <c r="J2365" s="5">
        <v>83.0</v>
      </c>
    </row>
    <row r="2366">
      <c r="A2366" s="3" t="s">
        <v>15425</v>
      </c>
      <c r="B2366" s="3" t="s">
        <v>15426</v>
      </c>
      <c r="C2366" s="2" t="s">
        <v>15427</v>
      </c>
      <c r="D2366" s="2" t="s">
        <v>15428</v>
      </c>
      <c r="E2366" s="4" t="str">
        <f t="shared" si="1"/>
        <v>https://imagedbcollectioin.s3.amazonaws.com/7526423983.jpeg</v>
      </c>
      <c r="F2366" s="2" t="s">
        <v>578</v>
      </c>
      <c r="G2366" s="4" t="s">
        <v>15429</v>
      </c>
      <c r="H2366" s="4" t="s">
        <v>15430</v>
      </c>
      <c r="I2366" s="5">
        <v>1.0</v>
      </c>
      <c r="J2366" s="5">
        <v>63.0</v>
      </c>
    </row>
    <row r="2367">
      <c r="A2367" s="3" t="s">
        <v>15431</v>
      </c>
      <c r="B2367" s="3" t="s">
        <v>15432</v>
      </c>
      <c r="C2367" s="2" t="s">
        <v>15433</v>
      </c>
      <c r="D2367" s="2" t="s">
        <v>15434</v>
      </c>
      <c r="E2367" s="4" t="str">
        <f t="shared" si="1"/>
        <v>https://imagedbcollectioin.s3.amazonaws.com/4345830840.jpeg</v>
      </c>
      <c r="F2367" s="2" t="s">
        <v>15435</v>
      </c>
      <c r="G2367" s="4" t="s">
        <v>15436</v>
      </c>
      <c r="H2367" s="4" t="s">
        <v>15437</v>
      </c>
      <c r="I2367" s="5">
        <v>0.0</v>
      </c>
      <c r="J2367" s="5">
        <v>13.0</v>
      </c>
    </row>
    <row r="2368">
      <c r="A2368" s="3" t="s">
        <v>15438</v>
      </c>
      <c r="B2368" s="3" t="s">
        <v>15439</v>
      </c>
      <c r="C2368" s="2" t="s">
        <v>15440</v>
      </c>
      <c r="D2368" s="2" t="s">
        <v>15441</v>
      </c>
      <c r="E2368" s="4" t="str">
        <f t="shared" si="1"/>
        <v>https://imagedbcollectioin.s3.amazonaws.com/9774046652.jpeg</v>
      </c>
      <c r="F2368" s="2" t="s">
        <v>35</v>
      </c>
      <c r="G2368" s="4" t="s">
        <v>15442</v>
      </c>
      <c r="H2368" s="4" t="s">
        <v>15443</v>
      </c>
      <c r="I2368" s="5">
        <v>3.0</v>
      </c>
      <c r="J2368" s="5">
        <v>21.0</v>
      </c>
    </row>
    <row r="2369">
      <c r="A2369" s="3" t="s">
        <v>15444</v>
      </c>
      <c r="B2369" s="3" t="s">
        <v>15445</v>
      </c>
      <c r="C2369" s="2" t="s">
        <v>15446</v>
      </c>
      <c r="D2369" s="2" t="s">
        <v>15447</v>
      </c>
      <c r="E2369" s="4" t="str">
        <f t="shared" si="1"/>
        <v>https://imagedbcollectioin.s3.amazonaws.com/1289231805.jpeg</v>
      </c>
      <c r="F2369" s="2" t="s">
        <v>69</v>
      </c>
      <c r="G2369" s="4" t="s">
        <v>15448</v>
      </c>
      <c r="H2369" s="4" t="s">
        <v>15449</v>
      </c>
      <c r="I2369" s="5">
        <v>2.0</v>
      </c>
      <c r="J2369" s="5">
        <v>167.0</v>
      </c>
    </row>
    <row r="2370">
      <c r="A2370" s="3" t="s">
        <v>15450</v>
      </c>
      <c r="B2370" s="3" t="s">
        <v>15451</v>
      </c>
      <c r="C2370" s="2" t="s">
        <v>829</v>
      </c>
      <c r="D2370" s="2" t="s">
        <v>830</v>
      </c>
      <c r="E2370" s="4" t="str">
        <f t="shared" si="1"/>
        <v>https://imagedbcollectioin.s3.amazonaws.com/2043387331.jpeg</v>
      </c>
      <c r="F2370" s="2" t="s">
        <v>831</v>
      </c>
      <c r="G2370" s="4" t="s">
        <v>15452</v>
      </c>
      <c r="H2370" s="4" t="s">
        <v>15453</v>
      </c>
      <c r="I2370" s="5">
        <v>4.0</v>
      </c>
      <c r="J2370" s="5">
        <v>242.0</v>
      </c>
    </row>
    <row r="2371">
      <c r="A2371" s="3" t="s">
        <v>15454</v>
      </c>
      <c r="B2371" s="3" t="s">
        <v>15455</v>
      </c>
      <c r="C2371" s="2" t="s">
        <v>15456</v>
      </c>
      <c r="D2371" s="2" t="s">
        <v>15457</v>
      </c>
      <c r="E2371" s="4" t="str">
        <f t="shared" si="1"/>
        <v>https://imagedbcollectioin.s3.amazonaws.com/8617172420.jpeg</v>
      </c>
      <c r="F2371" s="2" t="s">
        <v>11123</v>
      </c>
      <c r="G2371" s="4" t="s">
        <v>15458</v>
      </c>
      <c r="H2371" s="4" t="s">
        <v>15459</v>
      </c>
      <c r="I2371" s="5">
        <v>2.0</v>
      </c>
      <c r="J2371" s="5">
        <v>204.0</v>
      </c>
    </row>
    <row r="2372">
      <c r="A2372" s="3" t="s">
        <v>15460</v>
      </c>
      <c r="B2372" s="3" t="s">
        <v>15461</v>
      </c>
      <c r="C2372" s="2" t="s">
        <v>15462</v>
      </c>
      <c r="D2372" s="2" t="s">
        <v>15463</v>
      </c>
      <c r="E2372" s="4" t="str">
        <f t="shared" si="1"/>
        <v>https://imagedbcollectioin.s3.amazonaws.com/6206954951.jpeg</v>
      </c>
      <c r="F2372" s="2" t="s">
        <v>764</v>
      </c>
      <c r="G2372" s="4" t="s">
        <v>15464</v>
      </c>
      <c r="H2372" s="4" t="s">
        <v>15465</v>
      </c>
      <c r="I2372" s="5">
        <v>2.0</v>
      </c>
      <c r="J2372" s="5">
        <v>83.0</v>
      </c>
    </row>
    <row r="2373">
      <c r="A2373" s="3" t="s">
        <v>15466</v>
      </c>
      <c r="B2373" s="3" t="s">
        <v>15467</v>
      </c>
      <c r="C2373" s="2" t="s">
        <v>15468</v>
      </c>
      <c r="D2373" s="2" t="s">
        <v>15469</v>
      </c>
      <c r="E2373" s="4" t="str">
        <f t="shared" si="1"/>
        <v>https://imagedbcollectioin.s3.amazonaws.com/7733779914.jpeg</v>
      </c>
      <c r="F2373" s="2" t="s">
        <v>15470</v>
      </c>
      <c r="G2373" s="4" t="s">
        <v>15471</v>
      </c>
      <c r="H2373" s="4" t="s">
        <v>15472</v>
      </c>
      <c r="I2373" s="5">
        <v>10.0</v>
      </c>
      <c r="J2373" s="5">
        <v>240.0</v>
      </c>
    </row>
    <row r="2374">
      <c r="A2374" s="3" t="s">
        <v>15473</v>
      </c>
      <c r="B2374" s="3" t="s">
        <v>15474</v>
      </c>
      <c r="C2374" s="2" t="s">
        <v>15475</v>
      </c>
      <c r="D2374" s="2" t="s">
        <v>15476</v>
      </c>
      <c r="E2374" s="4" t="str">
        <f t="shared" si="1"/>
        <v>https://imagedbcollectioin.s3.amazonaws.com/7219420621.jpeg</v>
      </c>
      <c r="F2374" s="2" t="s">
        <v>15477</v>
      </c>
      <c r="G2374" s="4" t="s">
        <v>15478</v>
      </c>
      <c r="H2374" s="4" t="s">
        <v>15479</v>
      </c>
      <c r="I2374" s="5">
        <v>3.0</v>
      </c>
      <c r="J2374" s="5">
        <v>62.0</v>
      </c>
    </row>
    <row r="2375">
      <c r="A2375" s="3" t="s">
        <v>15480</v>
      </c>
      <c r="B2375" s="3" t="s">
        <v>15481</v>
      </c>
      <c r="C2375" s="2" t="s">
        <v>15482</v>
      </c>
      <c r="D2375" s="2" t="s">
        <v>15483</v>
      </c>
      <c r="E2375" s="4" t="str">
        <f t="shared" si="1"/>
        <v>https://imagedbcollectioin.s3.amazonaws.com/1557601745.jpeg</v>
      </c>
      <c r="F2375" s="2" t="s">
        <v>15484</v>
      </c>
      <c r="G2375" s="4" t="s">
        <v>15485</v>
      </c>
      <c r="H2375" s="4" t="s">
        <v>15486</v>
      </c>
      <c r="I2375" s="5">
        <v>3.0</v>
      </c>
      <c r="J2375" s="5">
        <v>14.0</v>
      </c>
    </row>
    <row r="2376">
      <c r="A2376" s="3" t="s">
        <v>15487</v>
      </c>
      <c r="B2376" s="3" t="s">
        <v>15488</v>
      </c>
      <c r="C2376" s="2" t="s">
        <v>15489</v>
      </c>
      <c r="D2376" s="2" t="s">
        <v>15490</v>
      </c>
      <c r="E2376" s="4" t="str">
        <f t="shared" si="1"/>
        <v>https://imagedbcollectioin.s3.amazonaws.com/6859562450.jpeg</v>
      </c>
      <c r="F2376" s="2" t="s">
        <v>731</v>
      </c>
      <c r="G2376" s="4" t="s">
        <v>15491</v>
      </c>
      <c r="H2376" s="4" t="s">
        <v>15492</v>
      </c>
      <c r="I2376" s="5">
        <v>8.0</v>
      </c>
      <c r="J2376" s="5">
        <v>83.0</v>
      </c>
    </row>
    <row r="2377">
      <c r="A2377" s="3" t="s">
        <v>15493</v>
      </c>
      <c r="B2377" s="3" t="s">
        <v>15494</v>
      </c>
      <c r="C2377" s="2" t="s">
        <v>15495</v>
      </c>
      <c r="D2377" s="2" t="s">
        <v>15496</v>
      </c>
      <c r="E2377" s="4" t="str">
        <f t="shared" si="1"/>
        <v>https://imagedbcollectioin.s3.amazonaws.com/4828667348.jpeg</v>
      </c>
      <c r="F2377" s="2" t="s">
        <v>6856</v>
      </c>
      <c r="G2377" s="4" t="s">
        <v>15497</v>
      </c>
      <c r="H2377" s="4" t="s">
        <v>15498</v>
      </c>
      <c r="I2377" s="5">
        <v>2.0</v>
      </c>
      <c r="J2377" s="5">
        <v>76.0</v>
      </c>
    </row>
    <row r="2378">
      <c r="A2378" s="3" t="s">
        <v>15499</v>
      </c>
      <c r="B2378" s="3" t="s">
        <v>15500</v>
      </c>
      <c r="C2378" s="2" t="s">
        <v>15501</v>
      </c>
      <c r="D2378" s="2" t="s">
        <v>15502</v>
      </c>
      <c r="E2378" s="4" t="str">
        <f t="shared" si="1"/>
        <v>https://imagedbcollectioin.s3.amazonaws.com/5905161685.jpeg</v>
      </c>
      <c r="F2378" s="2" t="s">
        <v>15503</v>
      </c>
      <c r="G2378" s="4" t="s">
        <v>15504</v>
      </c>
      <c r="H2378" s="4" t="s">
        <v>15505</v>
      </c>
      <c r="I2378" s="5">
        <v>5.0</v>
      </c>
      <c r="J2378" s="5">
        <v>78.0</v>
      </c>
    </row>
    <row r="2379">
      <c r="A2379" s="3" t="s">
        <v>15506</v>
      </c>
      <c r="B2379" s="3" t="s">
        <v>15507</v>
      </c>
      <c r="C2379" s="2" t="s">
        <v>15508</v>
      </c>
      <c r="D2379" s="2" t="s">
        <v>15509</v>
      </c>
      <c r="E2379" s="4" t="str">
        <f t="shared" si="1"/>
        <v>https://imagedbcollectioin.s3.amazonaws.com/8697945559.jpeg</v>
      </c>
      <c r="F2379" s="2" t="s">
        <v>15510</v>
      </c>
      <c r="G2379" s="4" t="s">
        <v>15511</v>
      </c>
      <c r="H2379" s="4" t="s">
        <v>15512</v>
      </c>
      <c r="I2379" s="5">
        <v>5.0</v>
      </c>
      <c r="J2379" s="5">
        <v>176.0</v>
      </c>
    </row>
    <row r="2380">
      <c r="A2380" s="3" t="s">
        <v>15513</v>
      </c>
      <c r="B2380" s="3" t="s">
        <v>15514</v>
      </c>
      <c r="C2380" s="2" t="s">
        <v>15515</v>
      </c>
      <c r="D2380" s="2" t="s">
        <v>15516</v>
      </c>
      <c r="E2380" s="4" t="str">
        <f t="shared" si="1"/>
        <v>https://imagedbcollectioin.s3.amazonaws.com/7666769376.jpeg</v>
      </c>
      <c r="F2380" s="2" t="s">
        <v>118</v>
      </c>
      <c r="G2380" s="4" t="s">
        <v>15517</v>
      </c>
      <c r="H2380" s="4" t="s">
        <v>15518</v>
      </c>
      <c r="I2380" s="5">
        <v>13.0</v>
      </c>
      <c r="J2380" s="5">
        <v>91.0</v>
      </c>
    </row>
    <row r="2381">
      <c r="A2381" s="3" t="s">
        <v>15519</v>
      </c>
      <c r="B2381" s="3" t="s">
        <v>15520</v>
      </c>
      <c r="C2381" s="2" t="s">
        <v>15521</v>
      </c>
      <c r="D2381" s="2" t="s">
        <v>15522</v>
      </c>
      <c r="E2381" s="4" t="str">
        <f t="shared" si="1"/>
        <v>https://imagedbcollectioin.s3.amazonaws.com/8945671649.jpeg</v>
      </c>
      <c r="F2381" s="2" t="s">
        <v>474</v>
      </c>
      <c r="G2381" s="4" t="s">
        <v>15523</v>
      </c>
      <c r="H2381" s="4" t="s">
        <v>15524</v>
      </c>
      <c r="I2381" s="5">
        <v>1.0</v>
      </c>
      <c r="J2381" s="5">
        <v>22.0</v>
      </c>
    </row>
    <row r="2382">
      <c r="A2382" s="3" t="s">
        <v>15525</v>
      </c>
      <c r="B2382" s="3" t="s">
        <v>15526</v>
      </c>
      <c r="C2382" s="2" t="s">
        <v>341</v>
      </c>
      <c r="D2382" s="2" t="s">
        <v>342</v>
      </c>
      <c r="E2382" s="4" t="str">
        <f t="shared" si="1"/>
        <v>https://imagedbcollectioin.s3.amazonaws.com/3696074210.jpeg</v>
      </c>
      <c r="F2382" s="2" t="s">
        <v>343</v>
      </c>
      <c r="G2382" s="4" t="s">
        <v>15527</v>
      </c>
      <c r="H2382" s="4" t="s">
        <v>15528</v>
      </c>
      <c r="I2382" s="5">
        <v>1.0</v>
      </c>
      <c r="J2382" s="5">
        <v>33.0</v>
      </c>
    </row>
    <row r="2383">
      <c r="A2383" s="3" t="s">
        <v>15529</v>
      </c>
      <c r="B2383" s="3" t="s">
        <v>15530</v>
      </c>
      <c r="C2383" s="2" t="s">
        <v>15531</v>
      </c>
      <c r="D2383" s="2" t="s">
        <v>15532</v>
      </c>
      <c r="E2383" s="4" t="str">
        <f t="shared" si="1"/>
        <v>https://imagedbcollectioin.s3.amazonaws.com/1755880932.jpeg</v>
      </c>
      <c r="F2383" s="2" t="s">
        <v>9003</v>
      </c>
      <c r="G2383" s="4" t="s">
        <v>15533</v>
      </c>
      <c r="H2383" s="4" t="s">
        <v>15534</v>
      </c>
      <c r="I2383" s="5">
        <v>0.0</v>
      </c>
      <c r="J2383" s="5">
        <v>14.0</v>
      </c>
    </row>
    <row r="2384">
      <c r="A2384" s="3" t="s">
        <v>15535</v>
      </c>
      <c r="B2384" s="3" t="s">
        <v>15536</v>
      </c>
      <c r="C2384" s="2" t="s">
        <v>15537</v>
      </c>
      <c r="D2384" s="2" t="s">
        <v>15538</v>
      </c>
      <c r="E2384" s="4" t="str">
        <f t="shared" si="1"/>
        <v>https://imagedbcollectioin.s3.amazonaws.com/4623670757.jpeg</v>
      </c>
      <c r="F2384" s="2" t="s">
        <v>15539</v>
      </c>
      <c r="G2384" s="4" t="s">
        <v>15540</v>
      </c>
      <c r="H2384" s="4" t="s">
        <v>15541</v>
      </c>
      <c r="I2384" s="5">
        <v>2.0</v>
      </c>
      <c r="J2384" s="5">
        <v>13.0</v>
      </c>
    </row>
    <row r="2385">
      <c r="A2385" s="3" t="s">
        <v>15542</v>
      </c>
      <c r="B2385" s="3" t="s">
        <v>15543</v>
      </c>
      <c r="C2385" s="2" t="s">
        <v>15544</v>
      </c>
      <c r="D2385" s="2" t="s">
        <v>15545</v>
      </c>
      <c r="E2385" s="4" t="str">
        <f t="shared" si="1"/>
        <v>https://imagedbcollectioin.s3.amazonaws.com/9710738921.jpeg</v>
      </c>
      <c r="F2385" s="2" t="s">
        <v>15546</v>
      </c>
      <c r="G2385" s="4" t="s">
        <v>15547</v>
      </c>
      <c r="H2385" s="4" t="s">
        <v>15548</v>
      </c>
      <c r="I2385" s="5">
        <v>2.0</v>
      </c>
      <c r="J2385" s="5">
        <v>41.0</v>
      </c>
    </row>
    <row r="2386">
      <c r="A2386" s="3" t="s">
        <v>15549</v>
      </c>
      <c r="B2386" s="3" t="s">
        <v>15550</v>
      </c>
      <c r="C2386" s="2" t="s">
        <v>15551</v>
      </c>
      <c r="D2386" s="2" t="s">
        <v>15552</v>
      </c>
      <c r="E2386" s="4" t="str">
        <f t="shared" si="1"/>
        <v>https://imagedbcollectioin.s3.amazonaws.com/8181587445.jpeg</v>
      </c>
      <c r="F2386" s="2" t="s">
        <v>6748</v>
      </c>
      <c r="G2386" s="4" t="s">
        <v>15553</v>
      </c>
      <c r="H2386" s="4" t="s">
        <v>15554</v>
      </c>
      <c r="I2386" s="5">
        <v>8.0</v>
      </c>
      <c r="J2386" s="5">
        <v>56.0</v>
      </c>
    </row>
    <row r="2387">
      <c r="A2387" s="3" t="s">
        <v>15555</v>
      </c>
      <c r="B2387" s="3" t="s">
        <v>15556</v>
      </c>
      <c r="C2387" s="2" t="s">
        <v>15557</v>
      </c>
      <c r="D2387" s="2" t="s">
        <v>15558</v>
      </c>
      <c r="E2387" s="4" t="str">
        <f t="shared" si="1"/>
        <v>https://imagedbcollectioin.s3.amazonaws.com/2190417397.jpeg</v>
      </c>
      <c r="F2387" s="2" t="s">
        <v>173</v>
      </c>
      <c r="G2387" s="4" t="s">
        <v>15559</v>
      </c>
      <c r="H2387" s="4" t="s">
        <v>15560</v>
      </c>
      <c r="I2387" s="5">
        <v>4.0</v>
      </c>
      <c r="J2387" s="5">
        <v>85.0</v>
      </c>
    </row>
    <row r="2388">
      <c r="A2388" s="3" t="s">
        <v>15561</v>
      </c>
      <c r="B2388" s="3" t="s">
        <v>15562</v>
      </c>
      <c r="C2388" s="2" t="s">
        <v>15563</v>
      </c>
      <c r="D2388" s="2" t="s">
        <v>15564</v>
      </c>
      <c r="E2388" s="4" t="str">
        <f t="shared" si="1"/>
        <v>https://imagedbcollectioin.s3.amazonaws.com/8135089658.jpeg</v>
      </c>
      <c r="F2388" s="2" t="s">
        <v>15565</v>
      </c>
      <c r="G2388" s="4" t="s">
        <v>15566</v>
      </c>
      <c r="H2388" s="4" t="s">
        <v>15567</v>
      </c>
      <c r="I2388" s="5">
        <v>7.0</v>
      </c>
      <c r="J2388" s="5">
        <v>19.0</v>
      </c>
    </row>
    <row r="2389">
      <c r="A2389" s="3" t="s">
        <v>15568</v>
      </c>
      <c r="B2389" s="3" t="s">
        <v>15569</v>
      </c>
      <c r="C2389" s="2" t="s">
        <v>15570</v>
      </c>
      <c r="D2389" s="2" t="s">
        <v>15571</v>
      </c>
      <c r="E2389" s="4" t="str">
        <f t="shared" si="1"/>
        <v>https://imagedbcollectioin.s3.amazonaws.com/8302763514.jpeg</v>
      </c>
      <c r="F2389" s="2" t="s">
        <v>90</v>
      </c>
      <c r="G2389" s="4" t="s">
        <v>15572</v>
      </c>
      <c r="H2389" s="4" t="s">
        <v>15573</v>
      </c>
      <c r="I2389" s="5">
        <v>4.0</v>
      </c>
      <c r="J2389" s="5">
        <v>70.0</v>
      </c>
    </row>
    <row r="2390">
      <c r="A2390" s="3" t="s">
        <v>15574</v>
      </c>
      <c r="B2390" s="3" t="s">
        <v>15575</v>
      </c>
      <c r="C2390" s="2" t="s">
        <v>15576</v>
      </c>
      <c r="D2390" s="2" t="s">
        <v>15577</v>
      </c>
      <c r="E2390" s="4" t="str">
        <f t="shared" si="1"/>
        <v>https://imagedbcollectioin.s3.amazonaws.com/1861197309.jpeg</v>
      </c>
      <c r="F2390" s="2" t="s">
        <v>9617</v>
      </c>
      <c r="G2390" s="4" t="s">
        <v>15578</v>
      </c>
      <c r="H2390" s="4" t="s">
        <v>15579</v>
      </c>
      <c r="I2390" s="5">
        <v>2.0</v>
      </c>
      <c r="J2390" s="5">
        <v>111.0</v>
      </c>
    </row>
    <row r="2391">
      <c r="A2391" s="3" t="s">
        <v>15580</v>
      </c>
      <c r="B2391" s="3" t="s">
        <v>15581</v>
      </c>
      <c r="C2391" s="2" t="s">
        <v>15582</v>
      </c>
      <c r="D2391" s="2" t="s">
        <v>15583</v>
      </c>
      <c r="E2391" s="4" t="str">
        <f t="shared" si="1"/>
        <v>https://imagedbcollectioin.s3.amazonaws.com/7972494846.jpeg</v>
      </c>
      <c r="F2391" s="2" t="s">
        <v>1237</v>
      </c>
      <c r="G2391" s="4" t="s">
        <v>15584</v>
      </c>
      <c r="H2391" s="4" t="s">
        <v>15585</v>
      </c>
      <c r="I2391" s="5">
        <v>5.0</v>
      </c>
      <c r="J2391" s="5">
        <v>54.0</v>
      </c>
    </row>
    <row r="2392">
      <c r="A2392" s="3" t="s">
        <v>15586</v>
      </c>
      <c r="B2392" s="3" t="s">
        <v>15587</v>
      </c>
      <c r="C2392" s="2" t="s">
        <v>15588</v>
      </c>
      <c r="D2392" s="2" t="s">
        <v>15589</v>
      </c>
      <c r="E2392" s="4" t="str">
        <f t="shared" si="1"/>
        <v>https://imagedbcollectioin.s3.amazonaws.com/8392777218.jpeg</v>
      </c>
      <c r="F2392" s="2" t="s">
        <v>125</v>
      </c>
      <c r="G2392" s="4" t="s">
        <v>15590</v>
      </c>
      <c r="H2392" s="4" t="s">
        <v>15591</v>
      </c>
      <c r="I2392" s="5">
        <v>2.0</v>
      </c>
      <c r="J2392" s="5">
        <v>69.0</v>
      </c>
    </row>
    <row r="2393">
      <c r="A2393" s="3" t="s">
        <v>15592</v>
      </c>
      <c r="B2393" s="3" t="s">
        <v>15593</v>
      </c>
      <c r="C2393" s="2" t="s">
        <v>15594</v>
      </c>
      <c r="D2393" s="2" t="s">
        <v>15595</v>
      </c>
      <c r="E2393" s="4" t="str">
        <f t="shared" si="1"/>
        <v>https://imagedbcollectioin.s3.amazonaws.com/9597820419.jpeg</v>
      </c>
      <c r="F2393" s="2" t="s">
        <v>384</v>
      </c>
      <c r="G2393" s="4" t="s">
        <v>15596</v>
      </c>
      <c r="H2393" s="4" t="s">
        <v>15597</v>
      </c>
      <c r="I2393" s="5">
        <v>4.0</v>
      </c>
      <c r="J2393" s="5">
        <v>45.0</v>
      </c>
    </row>
    <row r="2394">
      <c r="A2394" s="3" t="s">
        <v>15598</v>
      </c>
      <c r="B2394" s="3" t="s">
        <v>15599</v>
      </c>
      <c r="C2394" s="2" t="s">
        <v>15600</v>
      </c>
      <c r="D2394" s="2" t="s">
        <v>15601</v>
      </c>
      <c r="E2394" s="4" t="str">
        <f t="shared" si="1"/>
        <v>https://imagedbcollectioin.s3.amazonaws.com/1120050692.jpeg</v>
      </c>
      <c r="F2394" s="2" t="s">
        <v>15602</v>
      </c>
      <c r="G2394" s="4" t="s">
        <v>15603</v>
      </c>
      <c r="H2394" s="4" t="s">
        <v>15604</v>
      </c>
      <c r="I2394" s="5">
        <v>1.0</v>
      </c>
      <c r="J2394" s="5">
        <v>21.0</v>
      </c>
    </row>
    <row r="2395">
      <c r="A2395" s="3" t="s">
        <v>15605</v>
      </c>
      <c r="B2395" s="3" t="s">
        <v>15606</v>
      </c>
      <c r="C2395" s="2" t="s">
        <v>15607</v>
      </c>
      <c r="D2395" s="2" t="s">
        <v>15608</v>
      </c>
      <c r="E2395" s="4" t="str">
        <f t="shared" si="1"/>
        <v>https://imagedbcollectioin.s3.amazonaws.com/2867764744.jpeg</v>
      </c>
      <c r="F2395" s="2" t="s">
        <v>97</v>
      </c>
      <c r="G2395" s="4" t="s">
        <v>15609</v>
      </c>
      <c r="H2395" s="4" t="s">
        <v>15610</v>
      </c>
      <c r="I2395" s="5">
        <v>31.0</v>
      </c>
      <c r="J2395" s="5">
        <v>190.0</v>
      </c>
    </row>
    <row r="2396">
      <c r="A2396" s="3" t="s">
        <v>15611</v>
      </c>
      <c r="B2396" s="3" t="s">
        <v>15612</v>
      </c>
      <c r="C2396" s="2" t="s">
        <v>14020</v>
      </c>
      <c r="D2396" s="2" t="s">
        <v>14021</v>
      </c>
      <c r="E2396" s="4" t="str">
        <f t="shared" si="1"/>
        <v>https://imagedbcollectioin.s3.amazonaws.com/4562066953.jpeg</v>
      </c>
      <c r="F2396" s="2" t="s">
        <v>159</v>
      </c>
      <c r="G2396" s="4" t="s">
        <v>15613</v>
      </c>
      <c r="H2396" s="4" t="s">
        <v>15614</v>
      </c>
      <c r="I2396" s="5">
        <v>17.0</v>
      </c>
      <c r="J2396" s="5">
        <v>145.0</v>
      </c>
    </row>
    <row r="2397">
      <c r="A2397" s="3" t="s">
        <v>15615</v>
      </c>
      <c r="B2397" s="3" t="s">
        <v>15616</v>
      </c>
      <c r="C2397" s="2" t="s">
        <v>15617</v>
      </c>
      <c r="D2397" s="2" t="s">
        <v>15618</v>
      </c>
      <c r="E2397" s="4" t="str">
        <f t="shared" si="1"/>
        <v>https://imagedbcollectioin.s3.amazonaws.com/8143969801.jpeg</v>
      </c>
      <c r="F2397" s="2" t="s">
        <v>15619</v>
      </c>
      <c r="G2397" s="4" t="s">
        <v>15620</v>
      </c>
      <c r="H2397" s="4" t="s">
        <v>15621</v>
      </c>
      <c r="I2397" s="5">
        <v>0.0</v>
      </c>
      <c r="J2397" s="5">
        <v>14.0</v>
      </c>
    </row>
    <row r="2398">
      <c r="A2398" s="3" t="s">
        <v>15622</v>
      </c>
      <c r="B2398" s="3" t="s">
        <v>15623</v>
      </c>
      <c r="C2398" s="2" t="s">
        <v>15624</v>
      </c>
      <c r="D2398" s="2" t="s">
        <v>15625</v>
      </c>
      <c r="E2398" s="4" t="str">
        <f t="shared" si="1"/>
        <v>https://imagedbcollectioin.s3.amazonaws.com/2975014412.jpeg</v>
      </c>
      <c r="F2398" s="2" t="s">
        <v>15626</v>
      </c>
      <c r="G2398" s="4" t="s">
        <v>15627</v>
      </c>
      <c r="H2398" s="4" t="s">
        <v>15628</v>
      </c>
      <c r="I2398" s="5">
        <v>0.0</v>
      </c>
      <c r="J2398" s="5">
        <v>10.0</v>
      </c>
    </row>
    <row r="2399">
      <c r="A2399" s="3" t="s">
        <v>15629</v>
      </c>
      <c r="B2399" s="3" t="s">
        <v>15630</v>
      </c>
      <c r="C2399" s="2" t="s">
        <v>15631</v>
      </c>
      <c r="D2399" s="2" t="s">
        <v>15632</v>
      </c>
      <c r="E2399" s="4" t="str">
        <f t="shared" si="1"/>
        <v>https://imagedbcollectioin.s3.amazonaws.com/8857263631.jpeg</v>
      </c>
      <c r="F2399" s="2" t="s">
        <v>15633</v>
      </c>
      <c r="G2399" s="4" t="s">
        <v>15634</v>
      </c>
      <c r="H2399" s="4" t="s">
        <v>15635</v>
      </c>
      <c r="I2399" s="5">
        <v>3.0</v>
      </c>
      <c r="J2399" s="5">
        <v>53.0</v>
      </c>
    </row>
    <row r="2400">
      <c r="A2400" s="3" t="s">
        <v>15636</v>
      </c>
      <c r="B2400" s="3" t="s">
        <v>15637</v>
      </c>
      <c r="C2400" s="2" t="s">
        <v>15638</v>
      </c>
      <c r="D2400" s="2" t="s">
        <v>15639</v>
      </c>
      <c r="E2400" s="4" t="str">
        <f t="shared" si="1"/>
        <v>https://imagedbcollectioin.s3.amazonaws.com/5961227792.jpeg</v>
      </c>
      <c r="F2400" s="2" t="s">
        <v>15640</v>
      </c>
      <c r="G2400" s="4" t="s">
        <v>15641</v>
      </c>
      <c r="H2400" s="4" t="s">
        <v>15642</v>
      </c>
      <c r="I2400" s="5">
        <v>0.0</v>
      </c>
      <c r="J2400" s="5">
        <v>12.0</v>
      </c>
    </row>
    <row r="2401">
      <c r="A2401" s="3" t="s">
        <v>15643</v>
      </c>
      <c r="B2401" s="3" t="s">
        <v>15644</v>
      </c>
      <c r="C2401" s="2" t="s">
        <v>15645</v>
      </c>
      <c r="D2401" s="2" t="s">
        <v>15646</v>
      </c>
      <c r="E2401" s="4" t="str">
        <f t="shared" si="1"/>
        <v>https://imagedbcollectioin.s3.amazonaws.com/4596964882.jpeg</v>
      </c>
      <c r="F2401" s="2" t="s">
        <v>15647</v>
      </c>
      <c r="G2401" s="4" t="s">
        <v>15648</v>
      </c>
      <c r="H2401" s="4" t="s">
        <v>15649</v>
      </c>
      <c r="I2401" s="5">
        <v>13.0</v>
      </c>
      <c r="J2401" s="5">
        <v>60.0</v>
      </c>
    </row>
    <row r="2402">
      <c r="A2402" s="3" t="s">
        <v>15650</v>
      </c>
      <c r="B2402" s="3" t="s">
        <v>15651</v>
      </c>
      <c r="C2402" s="2" t="s">
        <v>15652</v>
      </c>
      <c r="D2402" s="2" t="s">
        <v>15653</v>
      </c>
      <c r="E2402" s="4" t="str">
        <f t="shared" si="1"/>
        <v>https://imagedbcollectioin.s3.amazonaws.com/3133185555.jpeg</v>
      </c>
      <c r="F2402" s="2" t="s">
        <v>1917</v>
      </c>
      <c r="G2402" s="4" t="s">
        <v>15654</v>
      </c>
      <c r="H2402" s="4" t="s">
        <v>15655</v>
      </c>
      <c r="I2402" s="5">
        <v>8.0</v>
      </c>
      <c r="J2402" s="5">
        <v>52.0</v>
      </c>
    </row>
    <row r="2403">
      <c r="A2403" s="3" t="s">
        <v>15656</v>
      </c>
      <c r="B2403" s="3" t="s">
        <v>15657</v>
      </c>
      <c r="C2403" s="2" t="s">
        <v>15658</v>
      </c>
      <c r="D2403" s="2" t="s">
        <v>15659</v>
      </c>
      <c r="E2403" s="4" t="str">
        <f t="shared" si="1"/>
        <v>https://imagedbcollectioin.s3.amazonaws.com/3687915030.jpeg</v>
      </c>
      <c r="F2403" s="2" t="s">
        <v>682</v>
      </c>
      <c r="G2403" s="4" t="s">
        <v>15660</v>
      </c>
      <c r="H2403" s="4" t="s">
        <v>15661</v>
      </c>
      <c r="I2403" s="5">
        <v>5.0</v>
      </c>
      <c r="J2403" s="5">
        <v>23.0</v>
      </c>
    </row>
    <row r="2404">
      <c r="A2404" s="3" t="s">
        <v>15662</v>
      </c>
      <c r="B2404" s="3" t="s">
        <v>15663</v>
      </c>
      <c r="C2404" s="2" t="s">
        <v>15664</v>
      </c>
      <c r="D2404" s="2" t="s">
        <v>15665</v>
      </c>
      <c r="E2404" s="4" t="str">
        <f t="shared" si="1"/>
        <v>https://imagedbcollectioin.s3.amazonaws.com/9158827543.jpeg</v>
      </c>
      <c r="F2404" s="2" t="s">
        <v>35</v>
      </c>
      <c r="G2404" s="4" t="s">
        <v>15666</v>
      </c>
      <c r="H2404" s="4" t="s">
        <v>15667</v>
      </c>
      <c r="I2404" s="5">
        <v>14.0</v>
      </c>
      <c r="J2404" s="5">
        <v>131.0</v>
      </c>
    </row>
    <row r="2405">
      <c r="A2405" s="3" t="s">
        <v>15668</v>
      </c>
      <c r="B2405" s="3" t="s">
        <v>15669</v>
      </c>
      <c r="C2405" s="2" t="s">
        <v>15670</v>
      </c>
      <c r="D2405" s="2" t="s">
        <v>15671</v>
      </c>
      <c r="E2405" s="4" t="str">
        <f t="shared" si="1"/>
        <v>https://imagedbcollectioin.s3.amazonaws.com/9714802199.jpeg</v>
      </c>
      <c r="F2405" s="2" t="s">
        <v>508</v>
      </c>
      <c r="G2405" s="4" t="s">
        <v>15672</v>
      </c>
      <c r="H2405" s="4" t="s">
        <v>15673</v>
      </c>
      <c r="I2405" s="5">
        <v>4.0</v>
      </c>
      <c r="J2405" s="5">
        <v>45.0</v>
      </c>
    </row>
    <row r="2406">
      <c r="A2406" s="3" t="s">
        <v>15674</v>
      </c>
      <c r="B2406" s="3" t="s">
        <v>15675</v>
      </c>
      <c r="C2406" s="2" t="s">
        <v>15676</v>
      </c>
      <c r="D2406" s="2" t="s">
        <v>15677</v>
      </c>
      <c r="E2406" s="4" t="str">
        <f t="shared" si="1"/>
        <v>https://imagedbcollectioin.s3.amazonaws.com/7420223002.jpeg</v>
      </c>
      <c r="F2406" s="2" t="s">
        <v>5048</v>
      </c>
      <c r="G2406" s="4" t="s">
        <v>15678</v>
      </c>
      <c r="H2406" s="4" t="s">
        <v>15679</v>
      </c>
      <c r="I2406" s="5">
        <v>6.0</v>
      </c>
      <c r="J2406" s="5">
        <v>36.0</v>
      </c>
    </row>
    <row r="2407">
      <c r="A2407" s="3" t="s">
        <v>15680</v>
      </c>
      <c r="B2407" s="3" t="s">
        <v>15681</v>
      </c>
      <c r="C2407" s="2" t="s">
        <v>15682</v>
      </c>
      <c r="D2407" s="2" t="s">
        <v>15683</v>
      </c>
      <c r="E2407" s="4" t="str">
        <f t="shared" si="1"/>
        <v>https://imagedbcollectioin.s3.amazonaws.com/4704280095.jpeg</v>
      </c>
      <c r="F2407" s="2" t="s">
        <v>15684</v>
      </c>
      <c r="G2407" s="4" t="s">
        <v>15685</v>
      </c>
      <c r="H2407" s="4" t="s">
        <v>15686</v>
      </c>
      <c r="I2407" s="5">
        <v>0.0</v>
      </c>
      <c r="J2407" s="5">
        <v>18.0</v>
      </c>
    </row>
    <row r="2408">
      <c r="A2408" s="3" t="s">
        <v>15687</v>
      </c>
      <c r="B2408" s="3" t="s">
        <v>15688</v>
      </c>
      <c r="C2408" s="2" t="s">
        <v>15689</v>
      </c>
      <c r="D2408" s="2" t="s">
        <v>15690</v>
      </c>
      <c r="E2408" s="4" t="str">
        <f t="shared" si="1"/>
        <v>https://imagedbcollectioin.s3.amazonaws.com/9147817506.jpeg</v>
      </c>
      <c r="F2408" s="2" t="s">
        <v>6402</v>
      </c>
      <c r="G2408" s="4" t="s">
        <v>15691</v>
      </c>
      <c r="H2408" s="4" t="s">
        <v>15692</v>
      </c>
      <c r="I2408" s="5">
        <v>8.0</v>
      </c>
      <c r="J2408" s="5">
        <v>16.0</v>
      </c>
    </row>
    <row r="2409">
      <c r="A2409" s="3" t="s">
        <v>15693</v>
      </c>
      <c r="B2409" s="3" t="s">
        <v>15694</v>
      </c>
      <c r="C2409" s="2" t="s">
        <v>15695</v>
      </c>
      <c r="D2409" s="2" t="s">
        <v>15696</v>
      </c>
      <c r="E2409" s="4" t="str">
        <f t="shared" si="1"/>
        <v>https://imagedbcollectioin.s3.amazonaws.com/3344997923.jpeg</v>
      </c>
      <c r="F2409" s="2" t="s">
        <v>15697</v>
      </c>
      <c r="G2409" s="4" t="s">
        <v>15698</v>
      </c>
      <c r="H2409" s="4" t="s">
        <v>15699</v>
      </c>
      <c r="I2409" s="5">
        <v>2.0</v>
      </c>
      <c r="J2409" s="5">
        <v>28.0</v>
      </c>
    </row>
    <row r="2410">
      <c r="A2410" s="3" t="s">
        <v>15700</v>
      </c>
      <c r="B2410" s="3" t="s">
        <v>15701</v>
      </c>
      <c r="C2410" s="2" t="s">
        <v>15702</v>
      </c>
      <c r="D2410" s="2" t="s">
        <v>15703</v>
      </c>
      <c r="E2410" s="4" t="str">
        <f t="shared" si="1"/>
        <v>https://imagedbcollectioin.s3.amazonaws.com/7918919204.jpeg</v>
      </c>
      <c r="F2410" s="2" t="s">
        <v>4929</v>
      </c>
      <c r="G2410" s="4" t="s">
        <v>15704</v>
      </c>
      <c r="H2410" s="4" t="s">
        <v>15705</v>
      </c>
      <c r="I2410" s="5">
        <v>0.0</v>
      </c>
      <c r="J2410" s="5">
        <v>12.0</v>
      </c>
    </row>
    <row r="2411">
      <c r="A2411" s="3" t="s">
        <v>15706</v>
      </c>
      <c r="B2411" s="3" t="s">
        <v>15707</v>
      </c>
      <c r="C2411" s="2" t="s">
        <v>15708</v>
      </c>
      <c r="D2411" s="2" t="s">
        <v>15709</v>
      </c>
      <c r="E2411" s="4" t="str">
        <f t="shared" si="1"/>
        <v>https://imagedbcollectioin.s3.amazonaws.com/1485086245.jpeg</v>
      </c>
      <c r="F2411" s="2" t="s">
        <v>1883</v>
      </c>
      <c r="G2411" s="4" t="s">
        <v>15710</v>
      </c>
      <c r="H2411" s="4" t="s">
        <v>15711</v>
      </c>
      <c r="I2411" s="5">
        <v>8.0</v>
      </c>
      <c r="J2411" s="5">
        <v>44.0</v>
      </c>
    </row>
    <row r="2412">
      <c r="A2412" s="3" t="s">
        <v>15712</v>
      </c>
      <c r="B2412" s="3" t="s">
        <v>15713</v>
      </c>
      <c r="C2412" s="2" t="s">
        <v>15714</v>
      </c>
      <c r="D2412" s="2" t="s">
        <v>15715</v>
      </c>
      <c r="E2412" s="4" t="str">
        <f t="shared" si="1"/>
        <v>https://imagedbcollectioin.s3.amazonaws.com/7492640294.jpeg</v>
      </c>
      <c r="F2412" s="2" t="s">
        <v>7783</v>
      </c>
      <c r="G2412" s="4" t="s">
        <v>15716</v>
      </c>
      <c r="H2412" s="4" t="s">
        <v>15717</v>
      </c>
      <c r="I2412" s="5">
        <v>0.0</v>
      </c>
      <c r="J2412" s="5">
        <v>5.0</v>
      </c>
    </row>
    <row r="2413">
      <c r="A2413" s="3" t="s">
        <v>15718</v>
      </c>
      <c r="B2413" s="3" t="s">
        <v>15719</v>
      </c>
      <c r="C2413" s="2" t="s">
        <v>15720</v>
      </c>
      <c r="D2413" s="2" t="s">
        <v>15721</v>
      </c>
      <c r="E2413" s="4" t="str">
        <f t="shared" si="1"/>
        <v>https://imagedbcollectioin.s3.amazonaws.com/3579878953.jpeg</v>
      </c>
      <c r="F2413" s="2" t="s">
        <v>207</v>
      </c>
      <c r="G2413" s="4" t="s">
        <v>15722</v>
      </c>
      <c r="H2413" s="4" t="s">
        <v>15723</v>
      </c>
      <c r="I2413" s="5">
        <v>2.0</v>
      </c>
      <c r="J2413" s="5">
        <v>27.0</v>
      </c>
    </row>
    <row r="2414">
      <c r="A2414" s="3" t="s">
        <v>15724</v>
      </c>
      <c r="B2414" s="3" t="s">
        <v>15725</v>
      </c>
      <c r="C2414" s="2" t="s">
        <v>15726</v>
      </c>
      <c r="D2414" s="2" t="s">
        <v>15727</v>
      </c>
      <c r="E2414" s="4" t="str">
        <f t="shared" si="1"/>
        <v>https://imagedbcollectioin.s3.amazonaws.com/7391256106.jpeg</v>
      </c>
      <c r="F2414" s="2" t="s">
        <v>15728</v>
      </c>
      <c r="G2414" s="4" t="s">
        <v>15729</v>
      </c>
      <c r="H2414" s="4" t="s">
        <v>15730</v>
      </c>
      <c r="I2414" s="5">
        <v>0.0</v>
      </c>
      <c r="J2414" s="5">
        <v>11.0</v>
      </c>
    </row>
    <row r="2415">
      <c r="A2415" s="3" t="s">
        <v>15731</v>
      </c>
      <c r="B2415" s="3" t="s">
        <v>15732</v>
      </c>
      <c r="C2415" s="2" t="s">
        <v>409</v>
      </c>
      <c r="D2415" s="2" t="s">
        <v>410</v>
      </c>
      <c r="E2415" s="4" t="str">
        <f t="shared" si="1"/>
        <v>https://imagedbcollectioin.s3.amazonaws.com/5365177899.jpeg</v>
      </c>
      <c r="F2415" s="2" t="s">
        <v>15733</v>
      </c>
      <c r="G2415" s="4" t="s">
        <v>15734</v>
      </c>
      <c r="H2415" s="4" t="s">
        <v>15735</v>
      </c>
      <c r="I2415" s="5">
        <v>0.0</v>
      </c>
      <c r="J2415" s="5">
        <v>12.0</v>
      </c>
    </row>
    <row r="2416">
      <c r="A2416" s="3" t="s">
        <v>15736</v>
      </c>
      <c r="B2416" s="3" t="s">
        <v>15737</v>
      </c>
      <c r="C2416" s="2" t="s">
        <v>15738</v>
      </c>
      <c r="D2416" s="2" t="s">
        <v>15739</v>
      </c>
      <c r="E2416" s="4" t="str">
        <f t="shared" si="1"/>
        <v>https://imagedbcollectioin.s3.amazonaws.com/9078578729.jpeg</v>
      </c>
      <c r="F2416" s="2" t="s">
        <v>15740</v>
      </c>
      <c r="G2416" s="4" t="s">
        <v>15741</v>
      </c>
      <c r="H2416" s="4" t="s">
        <v>15742</v>
      </c>
      <c r="I2416" s="5">
        <v>1.0</v>
      </c>
      <c r="J2416" s="5">
        <v>9.0</v>
      </c>
    </row>
    <row r="2417">
      <c r="A2417" s="3" t="s">
        <v>15743</v>
      </c>
      <c r="B2417" s="3" t="s">
        <v>15744</v>
      </c>
      <c r="C2417" s="2" t="s">
        <v>15745</v>
      </c>
      <c r="D2417" s="2" t="s">
        <v>15746</v>
      </c>
      <c r="E2417" s="4" t="str">
        <f t="shared" si="1"/>
        <v>https://imagedbcollectioin.s3.amazonaws.com/3527482936.jpeg</v>
      </c>
      <c r="F2417" s="2" t="s">
        <v>7830</v>
      </c>
      <c r="G2417" s="4" t="s">
        <v>15747</v>
      </c>
      <c r="H2417" s="4" t="s">
        <v>15748</v>
      </c>
      <c r="I2417" s="5">
        <v>20.0</v>
      </c>
      <c r="J2417" s="5">
        <v>56.0</v>
      </c>
    </row>
    <row r="2418">
      <c r="A2418" s="3" t="s">
        <v>15749</v>
      </c>
      <c r="B2418" s="3" t="s">
        <v>15750</v>
      </c>
      <c r="C2418" s="2" t="s">
        <v>15751</v>
      </c>
      <c r="D2418" s="2" t="s">
        <v>15752</v>
      </c>
      <c r="E2418" s="4" t="str">
        <f t="shared" si="1"/>
        <v>https://imagedbcollectioin.s3.amazonaws.com/3726089787.jpeg</v>
      </c>
      <c r="F2418" s="2" t="s">
        <v>15753</v>
      </c>
      <c r="G2418" s="4" t="s">
        <v>15754</v>
      </c>
      <c r="H2418" s="4" t="s">
        <v>15755</v>
      </c>
      <c r="I2418" s="5">
        <v>0.0</v>
      </c>
      <c r="J2418" s="5">
        <v>19.0</v>
      </c>
    </row>
    <row r="2419">
      <c r="A2419" s="3" t="s">
        <v>15756</v>
      </c>
      <c r="B2419" s="3" t="s">
        <v>15757</v>
      </c>
      <c r="C2419" s="2" t="s">
        <v>15758</v>
      </c>
      <c r="D2419" s="2" t="s">
        <v>15759</v>
      </c>
      <c r="E2419" s="4" t="str">
        <f t="shared" si="1"/>
        <v>https://imagedbcollectioin.s3.amazonaws.com/9987235389.jpeg</v>
      </c>
      <c r="F2419" s="2" t="s">
        <v>15760</v>
      </c>
      <c r="G2419" s="4" t="s">
        <v>15761</v>
      </c>
      <c r="H2419" s="4" t="s">
        <v>15762</v>
      </c>
      <c r="I2419" s="5">
        <v>6.0</v>
      </c>
      <c r="J2419" s="5">
        <v>50.0</v>
      </c>
    </row>
    <row r="2420">
      <c r="A2420" s="3" t="s">
        <v>15763</v>
      </c>
      <c r="B2420" s="3" t="s">
        <v>15764</v>
      </c>
      <c r="C2420" s="2" t="s">
        <v>15765</v>
      </c>
      <c r="D2420" s="2" t="s">
        <v>15766</v>
      </c>
      <c r="E2420" s="4" t="str">
        <f t="shared" si="1"/>
        <v>https://imagedbcollectioin.s3.amazonaws.com/7335026238.jpeg</v>
      </c>
      <c r="F2420" s="2" t="s">
        <v>15753</v>
      </c>
      <c r="G2420" s="4" t="s">
        <v>15767</v>
      </c>
      <c r="H2420" s="4" t="s">
        <v>15768</v>
      </c>
      <c r="I2420" s="5">
        <v>0.0</v>
      </c>
      <c r="J2420" s="5">
        <v>24.0</v>
      </c>
    </row>
    <row r="2421">
      <c r="A2421" s="3" t="s">
        <v>15769</v>
      </c>
      <c r="B2421" s="3" t="s">
        <v>15770</v>
      </c>
      <c r="C2421" s="2" t="s">
        <v>15771</v>
      </c>
      <c r="D2421" s="2" t="s">
        <v>15772</v>
      </c>
      <c r="E2421" s="4" t="str">
        <f t="shared" si="1"/>
        <v>https://imagedbcollectioin.s3.amazonaws.com/1504779843.jpeg</v>
      </c>
      <c r="F2421" s="2" t="s">
        <v>5240</v>
      </c>
      <c r="G2421" s="4" t="s">
        <v>15773</v>
      </c>
      <c r="H2421" s="4" t="s">
        <v>15774</v>
      </c>
      <c r="I2421" s="5">
        <v>10.0</v>
      </c>
      <c r="J2421" s="5">
        <v>22.0</v>
      </c>
    </row>
    <row r="2422">
      <c r="A2422" s="3" t="s">
        <v>15775</v>
      </c>
      <c r="B2422" s="3" t="s">
        <v>15776</v>
      </c>
      <c r="C2422" s="2" t="s">
        <v>15777</v>
      </c>
      <c r="D2422" s="2" t="s">
        <v>15778</v>
      </c>
      <c r="E2422" s="4" t="str">
        <f t="shared" si="1"/>
        <v>https://imagedbcollectioin.s3.amazonaws.com/7495327300.jpeg</v>
      </c>
      <c r="F2422" s="2" t="s">
        <v>3400</v>
      </c>
      <c r="G2422" s="4" t="s">
        <v>15779</v>
      </c>
      <c r="H2422" s="4" t="s">
        <v>15780</v>
      </c>
      <c r="I2422" s="5">
        <v>1.0</v>
      </c>
      <c r="J2422" s="5">
        <v>11.0</v>
      </c>
    </row>
    <row r="2423">
      <c r="A2423" s="3" t="s">
        <v>15781</v>
      </c>
      <c r="B2423" s="3" t="s">
        <v>15782</v>
      </c>
      <c r="C2423" s="2" t="s">
        <v>15783</v>
      </c>
      <c r="D2423" s="2" t="s">
        <v>15784</v>
      </c>
      <c r="E2423" s="4" t="str">
        <f t="shared" si="1"/>
        <v>https://imagedbcollectioin.s3.amazonaws.com/2323455558.jpeg</v>
      </c>
      <c r="F2423" s="2" t="s">
        <v>15785</v>
      </c>
      <c r="G2423" s="4" t="s">
        <v>15786</v>
      </c>
      <c r="H2423" s="4" t="s">
        <v>15787</v>
      </c>
      <c r="I2423" s="5">
        <v>3.0</v>
      </c>
      <c r="J2423" s="5">
        <v>9.0</v>
      </c>
    </row>
    <row r="2424">
      <c r="A2424" s="3" t="s">
        <v>15788</v>
      </c>
      <c r="B2424" s="3" t="s">
        <v>15789</v>
      </c>
      <c r="C2424" s="2" t="s">
        <v>15790</v>
      </c>
      <c r="D2424" s="2" t="s">
        <v>15791</v>
      </c>
      <c r="E2424" s="4" t="str">
        <f t="shared" si="1"/>
        <v>https://imagedbcollectioin.s3.amazonaws.com/9064226377.jpeg</v>
      </c>
      <c r="F2424" s="2" t="s">
        <v>15792</v>
      </c>
      <c r="G2424" s="4" t="s">
        <v>15793</v>
      </c>
      <c r="H2424" s="4" t="s">
        <v>15794</v>
      </c>
      <c r="I2424" s="5">
        <v>4.0</v>
      </c>
      <c r="J2424" s="5">
        <v>28.0</v>
      </c>
    </row>
    <row r="2425">
      <c r="A2425" s="3" t="s">
        <v>15795</v>
      </c>
      <c r="B2425" s="3" t="s">
        <v>15796</v>
      </c>
      <c r="C2425" s="2" t="s">
        <v>15797</v>
      </c>
      <c r="D2425" s="2" t="s">
        <v>15798</v>
      </c>
      <c r="E2425" s="4" t="str">
        <f t="shared" si="1"/>
        <v>https://imagedbcollectioin.s3.amazonaws.com/1369448009.jpeg</v>
      </c>
      <c r="F2425" s="2" t="s">
        <v>15799</v>
      </c>
      <c r="G2425" s="4" t="s">
        <v>15800</v>
      </c>
      <c r="H2425" s="4" t="s">
        <v>15801</v>
      </c>
      <c r="I2425" s="5">
        <v>0.0</v>
      </c>
      <c r="J2425" s="5">
        <v>4.0</v>
      </c>
    </row>
    <row r="2426">
      <c r="A2426" s="3" t="s">
        <v>15802</v>
      </c>
      <c r="B2426" s="3" t="s">
        <v>15803</v>
      </c>
      <c r="C2426" s="2" t="s">
        <v>15804</v>
      </c>
      <c r="D2426" s="2" t="s">
        <v>15805</v>
      </c>
      <c r="E2426" s="4" t="str">
        <f t="shared" si="1"/>
        <v>https://imagedbcollectioin.s3.amazonaws.com/4972977745.jpeg</v>
      </c>
      <c r="F2426" s="2" t="s">
        <v>1576</v>
      </c>
      <c r="G2426" s="4" t="s">
        <v>15806</v>
      </c>
      <c r="H2426" s="4" t="s">
        <v>15807</v>
      </c>
      <c r="I2426" s="5">
        <v>0.0</v>
      </c>
      <c r="J2426" s="5">
        <v>10.0</v>
      </c>
    </row>
    <row r="2427">
      <c r="A2427" s="3" t="s">
        <v>15808</v>
      </c>
      <c r="B2427" s="3" t="s">
        <v>15809</v>
      </c>
      <c r="C2427" s="2" t="s">
        <v>15810</v>
      </c>
      <c r="D2427" s="2" t="s">
        <v>15811</v>
      </c>
      <c r="E2427" s="4" t="str">
        <f t="shared" si="1"/>
        <v>https://imagedbcollectioin.s3.amazonaws.com/7891951187.jpeg</v>
      </c>
      <c r="F2427" s="2" t="s">
        <v>7817</v>
      </c>
      <c r="G2427" s="4" t="s">
        <v>15812</v>
      </c>
      <c r="H2427" s="4" t="s">
        <v>15813</v>
      </c>
      <c r="I2427" s="5">
        <v>2.0</v>
      </c>
      <c r="J2427" s="5">
        <v>19.0</v>
      </c>
    </row>
    <row r="2428">
      <c r="A2428" s="3" t="s">
        <v>15814</v>
      </c>
      <c r="B2428" s="3" t="s">
        <v>15815</v>
      </c>
      <c r="C2428" s="2" t="s">
        <v>15816</v>
      </c>
      <c r="D2428" s="2" t="s">
        <v>15817</v>
      </c>
      <c r="E2428" s="4" t="str">
        <f t="shared" si="1"/>
        <v>https://imagedbcollectioin.s3.amazonaws.com/4943126102.jpeg</v>
      </c>
      <c r="F2428" s="2" t="s">
        <v>15818</v>
      </c>
      <c r="G2428" s="4" t="s">
        <v>15819</v>
      </c>
      <c r="H2428" s="4" t="s">
        <v>15820</v>
      </c>
      <c r="I2428" s="5">
        <v>0.0</v>
      </c>
      <c r="J2428" s="5">
        <v>4.0</v>
      </c>
    </row>
    <row r="2429">
      <c r="A2429" s="3" t="s">
        <v>15821</v>
      </c>
      <c r="B2429" s="3" t="s">
        <v>15822</v>
      </c>
      <c r="C2429" s="2" t="s">
        <v>15823</v>
      </c>
      <c r="D2429" s="2" t="s">
        <v>15824</v>
      </c>
      <c r="E2429" s="4" t="str">
        <f t="shared" si="1"/>
        <v>https://imagedbcollectioin.s3.amazonaws.com/4240907863.jpeg</v>
      </c>
      <c r="F2429" s="2" t="s">
        <v>15825</v>
      </c>
      <c r="G2429" s="4" t="s">
        <v>15826</v>
      </c>
      <c r="H2429" s="4" t="s">
        <v>15827</v>
      </c>
      <c r="I2429" s="5">
        <v>2.0</v>
      </c>
      <c r="J2429" s="5">
        <v>19.0</v>
      </c>
    </row>
    <row r="2430">
      <c r="A2430" s="3" t="s">
        <v>15828</v>
      </c>
      <c r="B2430" s="3" t="s">
        <v>15829</v>
      </c>
      <c r="C2430" s="2" t="s">
        <v>15830</v>
      </c>
      <c r="D2430" s="2" t="s">
        <v>15831</v>
      </c>
      <c r="E2430" s="4" t="str">
        <f t="shared" si="1"/>
        <v>https://imagedbcollectioin.s3.amazonaws.com/9999621721.jpeg</v>
      </c>
      <c r="F2430" s="2" t="s">
        <v>15832</v>
      </c>
      <c r="G2430" s="4" t="s">
        <v>15833</v>
      </c>
      <c r="H2430" s="4" t="s">
        <v>15834</v>
      </c>
      <c r="I2430" s="5">
        <v>2.0</v>
      </c>
      <c r="J2430" s="5">
        <v>29.0</v>
      </c>
    </row>
    <row r="2431">
      <c r="A2431" s="3" t="s">
        <v>15835</v>
      </c>
      <c r="B2431" s="3" t="s">
        <v>15836</v>
      </c>
      <c r="C2431" s="2" t="s">
        <v>15837</v>
      </c>
      <c r="D2431" s="2" t="s">
        <v>15838</v>
      </c>
      <c r="E2431" s="4" t="str">
        <f t="shared" si="1"/>
        <v>https://imagedbcollectioin.s3.amazonaws.com/1540922970.jpeg</v>
      </c>
      <c r="F2431" s="2" t="s">
        <v>15839</v>
      </c>
      <c r="G2431" s="4" t="s">
        <v>15840</v>
      </c>
      <c r="H2431" s="4" t="s">
        <v>15841</v>
      </c>
      <c r="I2431" s="5">
        <v>1.0</v>
      </c>
      <c r="J2431" s="5">
        <v>6.0</v>
      </c>
    </row>
    <row r="2432">
      <c r="A2432" s="3" t="s">
        <v>15842</v>
      </c>
      <c r="B2432" s="3" t="s">
        <v>15843</v>
      </c>
      <c r="C2432" s="2" t="s">
        <v>15844</v>
      </c>
      <c r="D2432" s="2" t="s">
        <v>15845</v>
      </c>
      <c r="E2432" s="4" t="str">
        <f t="shared" si="1"/>
        <v>https://imagedbcollectioin.s3.amazonaws.com/6963437149.jpeg</v>
      </c>
      <c r="F2432" s="2" t="s">
        <v>15846</v>
      </c>
      <c r="G2432" s="4" t="s">
        <v>15847</v>
      </c>
      <c r="H2432" s="4" t="s">
        <v>15848</v>
      </c>
      <c r="I2432" s="5">
        <v>0.0</v>
      </c>
      <c r="J2432" s="5">
        <v>13.0</v>
      </c>
    </row>
    <row r="2433">
      <c r="A2433" s="3" t="s">
        <v>15849</v>
      </c>
      <c r="B2433" s="3" t="s">
        <v>15850</v>
      </c>
      <c r="C2433" s="2" t="s">
        <v>15851</v>
      </c>
      <c r="D2433" s="2" t="s">
        <v>15852</v>
      </c>
      <c r="E2433" s="4" t="str">
        <f t="shared" si="1"/>
        <v>https://imagedbcollectioin.s3.amazonaws.com/1759223396.jpeg</v>
      </c>
      <c r="F2433" s="2" t="s">
        <v>15853</v>
      </c>
      <c r="G2433" s="4" t="s">
        <v>15854</v>
      </c>
      <c r="H2433" s="4" t="s">
        <v>15855</v>
      </c>
      <c r="I2433" s="5">
        <v>0.0</v>
      </c>
      <c r="J2433" s="5">
        <v>2.0</v>
      </c>
    </row>
    <row r="2434">
      <c r="A2434" s="3" t="s">
        <v>15856</v>
      </c>
      <c r="B2434" s="3" t="s">
        <v>15857</v>
      </c>
      <c r="C2434" s="2" t="s">
        <v>15858</v>
      </c>
      <c r="D2434" s="2" t="s">
        <v>15859</v>
      </c>
      <c r="E2434" s="4" t="str">
        <f t="shared" si="1"/>
        <v>https://imagedbcollectioin.s3.amazonaws.com/7914692197.jpeg</v>
      </c>
      <c r="F2434" s="2" t="s">
        <v>5227</v>
      </c>
      <c r="G2434" s="4" t="s">
        <v>15860</v>
      </c>
      <c r="H2434" s="4" t="s">
        <v>15861</v>
      </c>
      <c r="I2434" s="5">
        <v>4.0</v>
      </c>
      <c r="J2434" s="5">
        <v>10.0</v>
      </c>
    </row>
    <row r="2435">
      <c r="A2435" s="3" t="s">
        <v>15862</v>
      </c>
      <c r="B2435" s="3" t="s">
        <v>15863</v>
      </c>
      <c r="C2435" s="2" t="s">
        <v>15864</v>
      </c>
      <c r="D2435" s="2" t="s">
        <v>15865</v>
      </c>
      <c r="E2435" s="4" t="str">
        <f t="shared" si="1"/>
        <v>https://imagedbcollectioin.s3.amazonaws.com/8195350116.jpeg</v>
      </c>
      <c r="F2435" s="2" t="s">
        <v>15866</v>
      </c>
      <c r="G2435" s="4" t="s">
        <v>15867</v>
      </c>
      <c r="H2435" s="4" t="s">
        <v>15868</v>
      </c>
      <c r="I2435" s="5">
        <v>0.0</v>
      </c>
      <c r="J2435" s="5">
        <v>1.0</v>
      </c>
    </row>
    <row r="2436">
      <c r="A2436" s="3" t="s">
        <v>15869</v>
      </c>
      <c r="B2436" s="3" t="s">
        <v>15870</v>
      </c>
      <c r="C2436" s="2" t="s">
        <v>15871</v>
      </c>
      <c r="D2436" s="2" t="s">
        <v>15872</v>
      </c>
      <c r="E2436" s="4" t="str">
        <f t="shared" si="1"/>
        <v>https://imagedbcollectioin.s3.amazonaws.com/2554568295.jpeg</v>
      </c>
      <c r="F2436" s="2" t="s">
        <v>15873</v>
      </c>
      <c r="G2436" s="4" t="s">
        <v>15874</v>
      </c>
      <c r="H2436" s="4" t="s">
        <v>15875</v>
      </c>
      <c r="I2436" s="5">
        <v>0.0</v>
      </c>
      <c r="J2436" s="5">
        <v>1.0</v>
      </c>
    </row>
    <row r="2437">
      <c r="A2437" s="3" t="s">
        <v>15876</v>
      </c>
      <c r="B2437" s="3" t="s">
        <v>15877</v>
      </c>
      <c r="C2437" s="2" t="s">
        <v>15878</v>
      </c>
      <c r="D2437" s="2" t="s">
        <v>15879</v>
      </c>
      <c r="E2437" s="4" t="str">
        <f t="shared" si="1"/>
        <v>https://imagedbcollectioin.s3.amazonaws.com/1778097766.jpeg</v>
      </c>
      <c r="F2437" s="2" t="s">
        <v>2556</v>
      </c>
      <c r="G2437" s="4" t="s">
        <v>15880</v>
      </c>
      <c r="H2437" s="4" t="s">
        <v>15881</v>
      </c>
      <c r="I2437" s="5">
        <v>0.0</v>
      </c>
      <c r="J2437" s="5">
        <v>18.0</v>
      </c>
    </row>
    <row r="2438">
      <c r="A2438" s="3" t="s">
        <v>15882</v>
      </c>
      <c r="B2438" s="3" t="s">
        <v>15883</v>
      </c>
      <c r="C2438" s="2" t="s">
        <v>15884</v>
      </c>
      <c r="D2438" s="2" t="s">
        <v>15885</v>
      </c>
      <c r="E2438" s="4" t="str">
        <f t="shared" si="1"/>
        <v>https://imagedbcollectioin.s3.amazonaws.com/1135418985.jpeg</v>
      </c>
      <c r="F2438" s="2" t="s">
        <v>10233</v>
      </c>
      <c r="G2438" s="4" t="s">
        <v>15886</v>
      </c>
      <c r="H2438" s="4" t="s">
        <v>15887</v>
      </c>
      <c r="I2438" s="5">
        <v>0.0</v>
      </c>
      <c r="J2438" s="5">
        <v>3.0</v>
      </c>
    </row>
    <row r="2439">
      <c r="A2439" s="3" t="s">
        <v>15888</v>
      </c>
      <c r="B2439" s="3" t="s">
        <v>15889</v>
      </c>
      <c r="C2439" s="2" t="s">
        <v>15890</v>
      </c>
      <c r="D2439" s="2" t="s">
        <v>15891</v>
      </c>
      <c r="E2439" s="4" t="str">
        <f t="shared" si="1"/>
        <v>https://imagedbcollectioin.s3.amazonaws.com/6739369578.jpeg</v>
      </c>
      <c r="F2439" s="2" t="s">
        <v>15892</v>
      </c>
      <c r="G2439" s="4" t="s">
        <v>15893</v>
      </c>
      <c r="H2439" s="4" t="s">
        <v>15894</v>
      </c>
      <c r="I2439" s="5">
        <v>0.0</v>
      </c>
      <c r="J2439" s="5">
        <v>5.0</v>
      </c>
    </row>
    <row r="2440">
      <c r="A2440" s="3" t="s">
        <v>15895</v>
      </c>
      <c r="B2440" s="3" t="s">
        <v>15896</v>
      </c>
      <c r="C2440" s="2" t="s">
        <v>15897</v>
      </c>
      <c r="D2440" s="2" t="s">
        <v>15898</v>
      </c>
      <c r="E2440" s="4" t="str">
        <f t="shared" si="1"/>
        <v>https://imagedbcollectioin.s3.amazonaws.com/9239567979.jpeg</v>
      </c>
      <c r="F2440" s="2" t="s">
        <v>15899</v>
      </c>
      <c r="G2440" s="4" t="s">
        <v>15900</v>
      </c>
      <c r="H2440" s="4" t="s">
        <v>15901</v>
      </c>
      <c r="I2440" s="5">
        <v>2.0</v>
      </c>
      <c r="J2440" s="5">
        <v>23.0</v>
      </c>
    </row>
    <row r="2441">
      <c r="A2441" s="3" t="s">
        <v>15902</v>
      </c>
      <c r="B2441" s="3" t="s">
        <v>15903</v>
      </c>
      <c r="C2441" s="2" t="s">
        <v>15904</v>
      </c>
      <c r="D2441" s="2" t="s">
        <v>15905</v>
      </c>
      <c r="E2441" s="4" t="str">
        <f t="shared" si="1"/>
        <v>https://imagedbcollectioin.s3.amazonaws.com/5116567152.jpeg</v>
      </c>
      <c r="F2441" s="2" t="s">
        <v>15906</v>
      </c>
      <c r="G2441" s="4" t="s">
        <v>15907</v>
      </c>
      <c r="H2441" s="4" t="s">
        <v>15908</v>
      </c>
      <c r="I2441" s="5">
        <v>0.0</v>
      </c>
      <c r="J2441" s="5">
        <v>2.0</v>
      </c>
    </row>
    <row r="2442">
      <c r="A2442" s="3" t="s">
        <v>15909</v>
      </c>
      <c r="B2442" s="3" t="s">
        <v>15910</v>
      </c>
      <c r="C2442" s="2" t="s">
        <v>15911</v>
      </c>
      <c r="D2442" s="2" t="s">
        <v>15912</v>
      </c>
      <c r="E2442" s="4" t="str">
        <f t="shared" si="1"/>
        <v>https://imagedbcollectioin.s3.amazonaws.com/9422347891.jpeg</v>
      </c>
      <c r="F2442" s="2" t="s">
        <v>15913</v>
      </c>
      <c r="G2442" s="4" t="s">
        <v>15914</v>
      </c>
      <c r="H2442" s="4" t="s">
        <v>15915</v>
      </c>
      <c r="I2442" s="5">
        <v>0.0</v>
      </c>
      <c r="J2442" s="5">
        <v>24.0</v>
      </c>
    </row>
    <row r="2443">
      <c r="A2443" s="3" t="s">
        <v>15916</v>
      </c>
      <c r="B2443" s="3" t="s">
        <v>15917</v>
      </c>
      <c r="C2443" s="2" t="s">
        <v>15918</v>
      </c>
      <c r="D2443" s="2" t="s">
        <v>15919</v>
      </c>
      <c r="E2443" s="4" t="str">
        <f t="shared" si="1"/>
        <v>https://imagedbcollectioin.s3.amazonaws.com/7396335227.jpeg</v>
      </c>
      <c r="F2443" s="2" t="s">
        <v>15920</v>
      </c>
      <c r="G2443" s="4" t="s">
        <v>15921</v>
      </c>
      <c r="H2443" s="4" t="s">
        <v>15922</v>
      </c>
      <c r="I2443" s="5">
        <v>6.0</v>
      </c>
      <c r="J2443" s="5">
        <v>9.0</v>
      </c>
    </row>
    <row r="2444">
      <c r="A2444" s="3" t="s">
        <v>15923</v>
      </c>
      <c r="B2444" s="3" t="s">
        <v>15924</v>
      </c>
      <c r="C2444" s="2" t="s">
        <v>15925</v>
      </c>
      <c r="D2444" s="2" t="s">
        <v>15926</v>
      </c>
      <c r="E2444" s="4" t="str">
        <f t="shared" si="1"/>
        <v>https://imagedbcollectioin.s3.amazonaws.com/2246647421.jpeg</v>
      </c>
      <c r="F2444" s="2" t="s">
        <v>11452</v>
      </c>
      <c r="G2444" s="4" t="s">
        <v>15927</v>
      </c>
      <c r="H2444" s="4" t="s">
        <v>15928</v>
      </c>
      <c r="I2444" s="5">
        <v>0.0</v>
      </c>
      <c r="J2444" s="5">
        <v>3.0</v>
      </c>
    </row>
    <row r="2445">
      <c r="A2445" s="3" t="s">
        <v>15929</v>
      </c>
      <c r="B2445" s="3" t="s">
        <v>15930</v>
      </c>
      <c r="C2445" s="2" t="s">
        <v>15931</v>
      </c>
      <c r="D2445" s="2" t="s">
        <v>15932</v>
      </c>
      <c r="E2445" s="4" t="str">
        <f t="shared" si="1"/>
        <v>https://imagedbcollectioin.s3.amazonaws.com/2422677123.jpeg</v>
      </c>
      <c r="F2445" s="2" t="s">
        <v>15933</v>
      </c>
      <c r="G2445" s="4" t="s">
        <v>15934</v>
      </c>
      <c r="H2445" s="4" t="s">
        <v>15935</v>
      </c>
      <c r="I2445" s="5">
        <v>0.0</v>
      </c>
      <c r="J2445" s="5">
        <v>3.0</v>
      </c>
    </row>
    <row r="2446">
      <c r="A2446" s="3" t="s">
        <v>15936</v>
      </c>
      <c r="B2446" s="3" t="s">
        <v>15937</v>
      </c>
      <c r="C2446" s="2" t="s">
        <v>15938</v>
      </c>
      <c r="D2446" s="2" t="s">
        <v>15939</v>
      </c>
      <c r="E2446" s="4" t="str">
        <f t="shared" si="1"/>
        <v>https://imagedbcollectioin.s3.amazonaws.com/5223423623.jpeg</v>
      </c>
      <c r="F2446" s="2" t="s">
        <v>817</v>
      </c>
      <c r="G2446" s="4" t="s">
        <v>15940</v>
      </c>
      <c r="H2446" s="4" t="s">
        <v>15941</v>
      </c>
      <c r="I2446" s="5">
        <v>11.0</v>
      </c>
      <c r="J2446" s="5">
        <v>257.0</v>
      </c>
    </row>
    <row r="2447">
      <c r="A2447" s="3" t="s">
        <v>15942</v>
      </c>
      <c r="B2447" s="3" t="s">
        <v>15943</v>
      </c>
      <c r="C2447" s="2" t="s">
        <v>15944</v>
      </c>
      <c r="D2447" s="2" t="s">
        <v>15945</v>
      </c>
      <c r="E2447" s="4" t="str">
        <f t="shared" si="1"/>
        <v>https://imagedbcollectioin.s3.amazonaws.com/2942410378.jpeg</v>
      </c>
      <c r="F2447" s="2" t="s">
        <v>15946</v>
      </c>
      <c r="G2447" s="4" t="s">
        <v>15947</v>
      </c>
      <c r="H2447" s="4" t="s">
        <v>15948</v>
      </c>
      <c r="I2447" s="5">
        <v>0.0</v>
      </c>
      <c r="J2447" s="5">
        <v>1.0</v>
      </c>
    </row>
    <row r="2448">
      <c r="A2448" s="3" t="s">
        <v>15949</v>
      </c>
      <c r="B2448" s="3" t="s">
        <v>15950</v>
      </c>
      <c r="C2448" s="2" t="s">
        <v>15951</v>
      </c>
      <c r="D2448" s="2" t="s">
        <v>15952</v>
      </c>
      <c r="E2448" s="4" t="str">
        <f t="shared" si="1"/>
        <v>https://imagedbcollectioin.s3.amazonaws.com/2057084557.jpeg</v>
      </c>
      <c r="F2448" s="2" t="s">
        <v>15946</v>
      </c>
      <c r="G2448" s="4" t="s">
        <v>15953</v>
      </c>
      <c r="H2448" s="4" t="s">
        <v>15954</v>
      </c>
      <c r="I2448" s="5">
        <v>0.0</v>
      </c>
      <c r="J2448" s="5">
        <v>1.0</v>
      </c>
    </row>
    <row r="2449">
      <c r="A2449" s="3" t="s">
        <v>15955</v>
      </c>
      <c r="B2449" s="3" t="s">
        <v>15956</v>
      </c>
      <c r="C2449" s="2" t="s">
        <v>15957</v>
      </c>
      <c r="D2449" s="2" t="s">
        <v>15958</v>
      </c>
      <c r="E2449" s="4" t="str">
        <f t="shared" si="1"/>
        <v>https://imagedbcollectioin.s3.amazonaws.com/9859702413.jpeg</v>
      </c>
      <c r="F2449" s="2" t="s">
        <v>15946</v>
      </c>
      <c r="G2449" s="4" t="s">
        <v>15959</v>
      </c>
      <c r="H2449" s="4" t="s">
        <v>15960</v>
      </c>
      <c r="I2449" s="5">
        <v>0.0</v>
      </c>
      <c r="J2449" s="5">
        <v>1.0</v>
      </c>
    </row>
    <row r="2450">
      <c r="A2450" s="3" t="s">
        <v>15961</v>
      </c>
      <c r="B2450" s="3" t="s">
        <v>15962</v>
      </c>
      <c r="C2450" s="2" t="s">
        <v>15963</v>
      </c>
      <c r="D2450" s="2" t="s">
        <v>15964</v>
      </c>
      <c r="E2450" s="4" t="str">
        <f t="shared" si="1"/>
        <v>https://imagedbcollectioin.s3.amazonaws.com/5016952466.jpeg</v>
      </c>
      <c r="F2450" s="2" t="s">
        <v>15965</v>
      </c>
      <c r="G2450" s="4" t="s">
        <v>15966</v>
      </c>
      <c r="H2450" s="4" t="s">
        <v>15967</v>
      </c>
      <c r="I2450" s="5">
        <v>0.0</v>
      </c>
      <c r="J2450" s="5">
        <v>12.0</v>
      </c>
    </row>
    <row r="2451">
      <c r="A2451" s="3" t="s">
        <v>15968</v>
      </c>
      <c r="B2451" s="3" t="s">
        <v>15969</v>
      </c>
      <c r="C2451" s="2" t="s">
        <v>15970</v>
      </c>
      <c r="D2451" s="2" t="s">
        <v>15971</v>
      </c>
      <c r="E2451" s="4" t="str">
        <f t="shared" si="1"/>
        <v>https://imagedbcollectioin.s3.amazonaws.com/8557797012.jpeg</v>
      </c>
      <c r="F2451" s="2" t="s">
        <v>15972</v>
      </c>
      <c r="G2451" s="4" t="s">
        <v>15973</v>
      </c>
      <c r="H2451" s="4" t="s">
        <v>15974</v>
      </c>
      <c r="I2451" s="5">
        <v>0.0</v>
      </c>
      <c r="J2451" s="5">
        <v>5.0</v>
      </c>
    </row>
    <row r="2452">
      <c r="A2452" s="3" t="s">
        <v>15975</v>
      </c>
      <c r="B2452" s="3" t="s">
        <v>15976</v>
      </c>
      <c r="C2452" s="2" t="s">
        <v>15977</v>
      </c>
      <c r="D2452" s="2" t="s">
        <v>15978</v>
      </c>
      <c r="E2452" s="4" t="str">
        <f t="shared" si="1"/>
        <v>https://imagedbcollectioin.s3.amazonaws.com/6429679255.jpeg</v>
      </c>
      <c r="F2452" s="2" t="s">
        <v>295</v>
      </c>
      <c r="G2452" s="4" t="s">
        <v>15979</v>
      </c>
      <c r="H2452" s="4" t="s">
        <v>15980</v>
      </c>
      <c r="I2452" s="5">
        <v>0.0</v>
      </c>
      <c r="J2452" s="5">
        <v>24.0</v>
      </c>
    </row>
    <row r="2453">
      <c r="A2453" s="3" t="s">
        <v>15981</v>
      </c>
      <c r="B2453" s="3" t="s">
        <v>15982</v>
      </c>
      <c r="C2453" s="2" t="s">
        <v>15983</v>
      </c>
      <c r="D2453" s="2" t="s">
        <v>15984</v>
      </c>
      <c r="E2453" s="4" t="str">
        <f t="shared" si="1"/>
        <v>https://imagedbcollectioin.s3.amazonaws.com/1126964891.jpeg</v>
      </c>
      <c r="F2453" s="2" t="s">
        <v>15985</v>
      </c>
      <c r="G2453" s="4" t="s">
        <v>15986</v>
      </c>
      <c r="H2453" s="4" t="s">
        <v>15987</v>
      </c>
      <c r="I2453" s="5">
        <v>0.0</v>
      </c>
      <c r="J2453" s="5">
        <v>2.0</v>
      </c>
    </row>
    <row r="2454">
      <c r="A2454" s="3" t="s">
        <v>15988</v>
      </c>
      <c r="B2454" s="3" t="s">
        <v>15989</v>
      </c>
      <c r="C2454" s="2" t="s">
        <v>15990</v>
      </c>
      <c r="D2454" s="2" t="s">
        <v>15991</v>
      </c>
      <c r="E2454" s="4" t="str">
        <f t="shared" si="1"/>
        <v>https://imagedbcollectioin.s3.amazonaws.com/6026796708.jpeg</v>
      </c>
      <c r="F2454" s="2" t="s">
        <v>15992</v>
      </c>
      <c r="G2454" s="4" t="s">
        <v>15993</v>
      </c>
      <c r="H2454" s="4" t="s">
        <v>15994</v>
      </c>
      <c r="I2454" s="5">
        <v>0.0</v>
      </c>
      <c r="J2454" s="5">
        <v>1.0</v>
      </c>
    </row>
    <row r="2455">
      <c r="A2455" s="3" t="s">
        <v>15995</v>
      </c>
      <c r="B2455" s="3" t="s">
        <v>15996</v>
      </c>
      <c r="C2455" s="2" t="s">
        <v>15997</v>
      </c>
      <c r="D2455" s="2" t="s">
        <v>15998</v>
      </c>
      <c r="E2455" s="4" t="str">
        <f t="shared" si="1"/>
        <v>https://imagedbcollectioin.s3.amazonaws.com/1891180200.jpeg</v>
      </c>
      <c r="F2455" s="2" t="s">
        <v>15999</v>
      </c>
      <c r="G2455" s="4" t="s">
        <v>16000</v>
      </c>
      <c r="H2455" s="4" t="s">
        <v>16001</v>
      </c>
      <c r="I2455" s="5">
        <v>0.0</v>
      </c>
      <c r="J2455" s="5">
        <v>1.0</v>
      </c>
    </row>
    <row r="2456">
      <c r="A2456" s="3" t="s">
        <v>16002</v>
      </c>
      <c r="B2456" s="3" t="s">
        <v>16003</v>
      </c>
      <c r="C2456" s="2" t="s">
        <v>16004</v>
      </c>
      <c r="D2456" s="2" t="s">
        <v>16005</v>
      </c>
      <c r="E2456" s="4" t="str">
        <f t="shared" si="1"/>
        <v>https://imagedbcollectioin.s3.amazonaws.com/8160288431.jpeg</v>
      </c>
      <c r="F2456" s="2" t="s">
        <v>1876</v>
      </c>
      <c r="G2456" s="4" t="s">
        <v>16006</v>
      </c>
      <c r="H2456" s="4" t="s">
        <v>16007</v>
      </c>
      <c r="I2456" s="5">
        <v>0.0</v>
      </c>
      <c r="J2456" s="5">
        <v>14.0</v>
      </c>
    </row>
    <row r="2457">
      <c r="A2457" s="3" t="s">
        <v>16008</v>
      </c>
      <c r="B2457" s="3" t="s">
        <v>16009</v>
      </c>
      <c r="C2457" s="2" t="s">
        <v>16010</v>
      </c>
      <c r="D2457" s="2" t="s">
        <v>16011</v>
      </c>
      <c r="E2457" s="4" t="str">
        <f t="shared" si="1"/>
        <v>https://imagedbcollectioin.s3.amazonaws.com/9962987191.jpeg</v>
      </c>
      <c r="F2457" s="2" t="s">
        <v>1869</v>
      </c>
      <c r="G2457" s="4" t="s">
        <v>16012</v>
      </c>
      <c r="H2457" s="4" t="s">
        <v>16013</v>
      </c>
      <c r="I2457" s="5">
        <v>0.0</v>
      </c>
      <c r="J2457" s="5">
        <v>4.0</v>
      </c>
    </row>
    <row r="2458">
      <c r="A2458" s="3" t="s">
        <v>16014</v>
      </c>
      <c r="B2458" s="3" t="s">
        <v>16015</v>
      </c>
      <c r="C2458" s="2" t="s">
        <v>16016</v>
      </c>
      <c r="D2458" s="2" t="s">
        <v>16017</v>
      </c>
      <c r="E2458" s="4" t="str">
        <f t="shared" si="1"/>
        <v>https://imagedbcollectioin.s3.amazonaws.com/7738498749.jpeg</v>
      </c>
      <c r="F2458" s="2" t="s">
        <v>2425</v>
      </c>
      <c r="G2458" s="4" t="s">
        <v>16018</v>
      </c>
      <c r="H2458" s="4" t="s">
        <v>16019</v>
      </c>
      <c r="I2458" s="5">
        <v>0.0</v>
      </c>
      <c r="J2458" s="5">
        <v>4.0</v>
      </c>
    </row>
    <row r="2459">
      <c r="A2459" s="3" t="s">
        <v>16020</v>
      </c>
      <c r="B2459" s="3" t="s">
        <v>16021</v>
      </c>
      <c r="C2459" s="2" t="s">
        <v>16022</v>
      </c>
      <c r="D2459" s="2" t="s">
        <v>16023</v>
      </c>
      <c r="E2459" s="4" t="str">
        <f t="shared" si="1"/>
        <v>https://imagedbcollectioin.s3.amazonaws.com/6163472063.jpeg</v>
      </c>
      <c r="F2459" s="2" t="s">
        <v>16024</v>
      </c>
      <c r="G2459" s="4" t="s">
        <v>16025</v>
      </c>
      <c r="H2459" s="4" t="s">
        <v>16026</v>
      </c>
      <c r="I2459" s="5">
        <v>0.0</v>
      </c>
      <c r="J2459" s="5">
        <v>3.0</v>
      </c>
    </row>
    <row r="2460">
      <c r="A2460" s="3" t="s">
        <v>16027</v>
      </c>
      <c r="B2460" s="3" t="s">
        <v>16028</v>
      </c>
      <c r="C2460" s="2" t="s">
        <v>16029</v>
      </c>
      <c r="D2460" s="2" t="s">
        <v>16030</v>
      </c>
      <c r="E2460" s="4" t="str">
        <f t="shared" si="1"/>
        <v>https://imagedbcollectioin.s3.amazonaws.com/9263292095.jpeg</v>
      </c>
      <c r="F2460" s="2" t="s">
        <v>16031</v>
      </c>
      <c r="G2460" s="4" t="s">
        <v>16032</v>
      </c>
      <c r="H2460" s="4" t="s">
        <v>16033</v>
      </c>
      <c r="I2460" s="5">
        <v>0.0</v>
      </c>
      <c r="J2460" s="5">
        <v>2.0</v>
      </c>
    </row>
    <row r="2461">
      <c r="A2461" s="3" t="s">
        <v>16034</v>
      </c>
      <c r="B2461" s="3" t="s">
        <v>16035</v>
      </c>
      <c r="C2461" s="2" t="s">
        <v>16036</v>
      </c>
      <c r="D2461" s="2" t="s">
        <v>16037</v>
      </c>
      <c r="E2461" s="4" t="str">
        <f t="shared" si="1"/>
        <v>https://imagedbcollectioin.s3.amazonaws.com/5454307009.jpeg</v>
      </c>
      <c r="F2461" s="2" t="s">
        <v>16038</v>
      </c>
      <c r="G2461" s="4" t="s">
        <v>16039</v>
      </c>
      <c r="H2461" s="4" t="s">
        <v>16040</v>
      </c>
      <c r="I2461" s="5">
        <v>0.0</v>
      </c>
      <c r="J2461" s="5">
        <v>7.0</v>
      </c>
    </row>
    <row r="2462">
      <c r="A2462" s="3" t="s">
        <v>16041</v>
      </c>
      <c r="B2462" s="3" t="s">
        <v>16042</v>
      </c>
      <c r="C2462" s="2" t="s">
        <v>16043</v>
      </c>
      <c r="D2462" s="2" t="s">
        <v>16044</v>
      </c>
      <c r="E2462" s="4" t="str">
        <f t="shared" si="1"/>
        <v>https://imagedbcollectioin.s3.amazonaws.com/9432407745.jpeg</v>
      </c>
      <c r="F2462" s="2" t="s">
        <v>16045</v>
      </c>
      <c r="G2462" s="4" t="s">
        <v>16046</v>
      </c>
      <c r="H2462" s="4" t="s">
        <v>16047</v>
      </c>
      <c r="I2462" s="5">
        <v>0.0</v>
      </c>
      <c r="J2462" s="5">
        <v>2.0</v>
      </c>
    </row>
    <row r="2463">
      <c r="A2463" s="3" t="s">
        <v>16048</v>
      </c>
      <c r="B2463" s="3" t="s">
        <v>16049</v>
      </c>
      <c r="C2463" s="2" t="s">
        <v>16050</v>
      </c>
      <c r="D2463" s="2" t="s">
        <v>16051</v>
      </c>
      <c r="E2463" s="4" t="str">
        <f t="shared" si="1"/>
        <v>https://imagedbcollectioin.s3.amazonaws.com/1306959557.jpeg</v>
      </c>
      <c r="F2463" s="2" t="s">
        <v>7959</v>
      </c>
      <c r="G2463" s="4" t="s">
        <v>16052</v>
      </c>
      <c r="H2463" s="4" t="s">
        <v>16053</v>
      </c>
      <c r="I2463" s="5">
        <v>0.0</v>
      </c>
      <c r="J2463" s="5">
        <v>5.0</v>
      </c>
    </row>
    <row r="2464">
      <c r="A2464" s="3" t="s">
        <v>16054</v>
      </c>
      <c r="B2464" s="3" t="s">
        <v>16055</v>
      </c>
      <c r="C2464" s="2" t="s">
        <v>16056</v>
      </c>
      <c r="D2464" s="2" t="s">
        <v>16057</v>
      </c>
      <c r="E2464" s="4" t="str">
        <f t="shared" si="1"/>
        <v>https://imagedbcollectioin.s3.amazonaws.com/2625052360.jpeg</v>
      </c>
      <c r="F2464" s="2" t="s">
        <v>16058</v>
      </c>
      <c r="G2464" s="4" t="s">
        <v>16059</v>
      </c>
      <c r="H2464" s="4" t="s">
        <v>16060</v>
      </c>
      <c r="I2464" s="5">
        <v>0.0</v>
      </c>
      <c r="J2464" s="5">
        <v>2.0</v>
      </c>
    </row>
    <row r="2465">
      <c r="A2465" s="3" t="s">
        <v>16061</v>
      </c>
      <c r="B2465" s="3" t="s">
        <v>16062</v>
      </c>
      <c r="C2465" s="2" t="s">
        <v>16063</v>
      </c>
      <c r="D2465" s="2" t="s">
        <v>16064</v>
      </c>
      <c r="E2465" s="4" t="str">
        <f t="shared" si="1"/>
        <v>https://imagedbcollectioin.s3.amazonaws.com/4948532944.jpeg</v>
      </c>
      <c r="F2465" s="2" t="s">
        <v>16065</v>
      </c>
      <c r="G2465" s="4" t="s">
        <v>16066</v>
      </c>
      <c r="H2465" s="4" t="s">
        <v>16067</v>
      </c>
      <c r="I2465" s="5">
        <v>0.0</v>
      </c>
      <c r="J2465" s="5">
        <v>14.0</v>
      </c>
    </row>
    <row r="2466">
      <c r="A2466" s="3" t="s">
        <v>16068</v>
      </c>
      <c r="B2466" s="3" t="s">
        <v>16069</v>
      </c>
      <c r="C2466" s="2" t="s">
        <v>16070</v>
      </c>
      <c r="D2466" s="2" t="s">
        <v>16071</v>
      </c>
      <c r="E2466" s="4" t="str">
        <f t="shared" si="1"/>
        <v>https://imagedbcollectioin.s3.amazonaws.com/4365065937.jpeg</v>
      </c>
      <c r="F2466" s="2" t="s">
        <v>1339</v>
      </c>
      <c r="G2466" s="4" t="s">
        <v>16072</v>
      </c>
      <c r="H2466" s="4" t="s">
        <v>16073</v>
      </c>
      <c r="I2466" s="5">
        <v>0.0</v>
      </c>
      <c r="J2466" s="5">
        <v>5.0</v>
      </c>
    </row>
    <row r="2467">
      <c r="A2467" s="3" t="s">
        <v>16074</v>
      </c>
      <c r="B2467" s="3" t="s">
        <v>16075</v>
      </c>
      <c r="C2467" s="2" t="s">
        <v>16076</v>
      </c>
      <c r="D2467" s="2" t="s">
        <v>16077</v>
      </c>
      <c r="E2467" s="4" t="str">
        <f t="shared" si="1"/>
        <v>https://imagedbcollectioin.s3.amazonaws.com/7792434898.jpeg</v>
      </c>
      <c r="F2467" s="2" t="s">
        <v>2425</v>
      </c>
      <c r="G2467" s="4" t="s">
        <v>16078</v>
      </c>
      <c r="H2467" s="4" t="s">
        <v>16079</v>
      </c>
      <c r="I2467" s="5">
        <v>0.0</v>
      </c>
      <c r="J2467" s="5">
        <v>7.0</v>
      </c>
    </row>
    <row r="2468">
      <c r="A2468" s="3" t="s">
        <v>16080</v>
      </c>
      <c r="B2468" s="3" t="s">
        <v>16081</v>
      </c>
      <c r="C2468" s="2" t="s">
        <v>16082</v>
      </c>
      <c r="D2468" s="2" t="s">
        <v>16083</v>
      </c>
      <c r="E2468" s="4" t="str">
        <f t="shared" si="1"/>
        <v>https://imagedbcollectioin.s3.amazonaws.com/2921438928.jpeg</v>
      </c>
      <c r="F2468" s="2" t="s">
        <v>16084</v>
      </c>
      <c r="G2468" s="4" t="s">
        <v>16085</v>
      </c>
      <c r="H2468" s="4" t="s">
        <v>16086</v>
      </c>
      <c r="I2468" s="5">
        <v>1.0</v>
      </c>
      <c r="J2468" s="5">
        <v>8.0</v>
      </c>
    </row>
    <row r="2469">
      <c r="A2469" s="3" t="s">
        <v>16087</v>
      </c>
      <c r="B2469" s="3" t="s">
        <v>16088</v>
      </c>
      <c r="C2469" s="2" t="s">
        <v>16089</v>
      </c>
      <c r="D2469" s="2" t="s">
        <v>16090</v>
      </c>
      <c r="E2469" s="4" t="str">
        <f t="shared" si="1"/>
        <v>https://imagedbcollectioin.s3.amazonaws.com/9172754132.jpeg</v>
      </c>
      <c r="F2469" s="2" t="s">
        <v>9316</v>
      </c>
      <c r="G2469" s="4" t="s">
        <v>16091</v>
      </c>
      <c r="H2469" s="4" t="s">
        <v>16092</v>
      </c>
      <c r="I2469" s="5">
        <v>0.0</v>
      </c>
      <c r="J2469" s="5">
        <v>1.0</v>
      </c>
    </row>
    <row r="2470">
      <c r="A2470" s="3" t="s">
        <v>16093</v>
      </c>
      <c r="B2470" s="3" t="s">
        <v>16094</v>
      </c>
      <c r="C2470" s="2" t="s">
        <v>16095</v>
      </c>
      <c r="D2470" s="2" t="s">
        <v>16096</v>
      </c>
      <c r="E2470" s="4" t="str">
        <f t="shared" si="1"/>
        <v>https://imagedbcollectioin.s3.amazonaws.com/4372111064.jpeg</v>
      </c>
      <c r="F2470" s="2" t="s">
        <v>782</v>
      </c>
      <c r="G2470" s="4" t="s">
        <v>16097</v>
      </c>
      <c r="H2470" s="4" t="s">
        <v>16098</v>
      </c>
      <c r="I2470" s="5">
        <v>6.0</v>
      </c>
      <c r="J2470" s="5">
        <v>13.0</v>
      </c>
    </row>
    <row r="2471">
      <c r="A2471" s="3" t="s">
        <v>16099</v>
      </c>
      <c r="B2471" s="3" t="s">
        <v>16100</v>
      </c>
      <c r="C2471" s="2" t="s">
        <v>16101</v>
      </c>
      <c r="D2471" s="2" t="s">
        <v>16102</v>
      </c>
      <c r="E2471" s="4" t="str">
        <f t="shared" si="1"/>
        <v>https://imagedbcollectioin.s3.amazonaws.com/6305160923.jpeg</v>
      </c>
      <c r="F2471" s="2" t="s">
        <v>2398</v>
      </c>
      <c r="G2471" s="4" t="s">
        <v>16103</v>
      </c>
      <c r="H2471" s="4" t="s">
        <v>16104</v>
      </c>
      <c r="I2471" s="5">
        <v>0.0</v>
      </c>
      <c r="J2471" s="5">
        <v>8.0</v>
      </c>
    </row>
    <row r="2472">
      <c r="A2472" s="3" t="s">
        <v>16105</v>
      </c>
      <c r="B2472" s="3" t="s">
        <v>16106</v>
      </c>
      <c r="C2472" s="2" t="s">
        <v>16107</v>
      </c>
      <c r="D2472" s="2" t="s">
        <v>16108</v>
      </c>
      <c r="E2472" s="4" t="str">
        <f t="shared" si="1"/>
        <v>https://imagedbcollectioin.s3.amazonaws.com/3125092060.jpeg</v>
      </c>
      <c r="F2472" s="2" t="s">
        <v>16109</v>
      </c>
      <c r="G2472" s="4" t="s">
        <v>16110</v>
      </c>
      <c r="H2472" s="4" t="s">
        <v>16111</v>
      </c>
      <c r="I2472" s="5">
        <v>0.0</v>
      </c>
      <c r="J2472" s="5">
        <v>4.0</v>
      </c>
    </row>
    <row r="2473">
      <c r="A2473" s="3" t="s">
        <v>16112</v>
      </c>
      <c r="B2473" s="3" t="s">
        <v>16113</v>
      </c>
      <c r="C2473" s="2" t="s">
        <v>16114</v>
      </c>
      <c r="D2473" s="2" t="s">
        <v>16115</v>
      </c>
      <c r="E2473" s="4" t="str">
        <f t="shared" si="1"/>
        <v>https://imagedbcollectioin.s3.amazonaws.com/2849513181.jpeg</v>
      </c>
      <c r="F2473" s="2" t="s">
        <v>16116</v>
      </c>
      <c r="G2473" s="4" t="s">
        <v>16117</v>
      </c>
      <c r="I2473" s="5">
        <v>1.0</v>
      </c>
      <c r="J2473" s="5">
        <v>90.0</v>
      </c>
    </row>
    <row r="2474">
      <c r="A2474" s="3" t="s">
        <v>16118</v>
      </c>
      <c r="B2474" s="3" t="s">
        <v>16119</v>
      </c>
      <c r="C2474" s="2" t="s">
        <v>16120</v>
      </c>
      <c r="D2474" s="2" t="s">
        <v>16121</v>
      </c>
      <c r="E2474" s="4" t="str">
        <f t="shared" si="1"/>
        <v>https://imagedbcollectioin.s3.amazonaws.com/2867896028.jpeg</v>
      </c>
      <c r="F2474" s="2" t="s">
        <v>432</v>
      </c>
      <c r="G2474" s="4" t="s">
        <v>16122</v>
      </c>
      <c r="I2474" s="5">
        <v>0.0</v>
      </c>
      <c r="J2474" s="5">
        <v>10.0</v>
      </c>
    </row>
    <row r="2475">
      <c r="A2475" s="3" t="s">
        <v>16123</v>
      </c>
      <c r="B2475" s="3" t="s">
        <v>16124</v>
      </c>
      <c r="C2475" s="2" t="s">
        <v>16125</v>
      </c>
      <c r="D2475" s="2" t="s">
        <v>16126</v>
      </c>
      <c r="E2475" s="4" t="str">
        <f t="shared" si="1"/>
        <v>https://imagedbcollectioin.s3.amazonaws.com/3907231452.jpeg</v>
      </c>
      <c r="F2475" s="2" t="s">
        <v>619</v>
      </c>
      <c r="G2475" s="4" t="s">
        <v>16127</v>
      </c>
      <c r="I2475" s="5">
        <v>0.0</v>
      </c>
      <c r="J2475" s="5">
        <v>9.0</v>
      </c>
    </row>
    <row r="2476">
      <c r="A2476" s="3" t="s">
        <v>16128</v>
      </c>
      <c r="B2476" s="3" t="s">
        <v>16129</v>
      </c>
      <c r="C2476" s="2" t="s">
        <v>16130</v>
      </c>
      <c r="D2476" s="2" t="s">
        <v>16131</v>
      </c>
      <c r="E2476" s="4" t="str">
        <f t="shared" si="1"/>
        <v>https://imagedbcollectioin.s3.amazonaws.com/8643059422.jpeg</v>
      </c>
      <c r="F2476" s="2" t="s">
        <v>1064</v>
      </c>
      <c r="G2476" s="4" t="s">
        <v>16132</v>
      </c>
      <c r="I2476" s="5">
        <v>1.0</v>
      </c>
      <c r="J2476" s="5">
        <v>22.0</v>
      </c>
    </row>
    <row r="2477">
      <c r="A2477" s="3" t="s">
        <v>16133</v>
      </c>
      <c r="B2477" s="3" t="s">
        <v>16134</v>
      </c>
      <c r="C2477" s="2" t="s">
        <v>16135</v>
      </c>
      <c r="D2477" s="2" t="s">
        <v>16136</v>
      </c>
      <c r="E2477" s="4" t="str">
        <f t="shared" si="1"/>
        <v>https://imagedbcollectioin.s3.amazonaws.com/7103258338.jpeg</v>
      </c>
      <c r="F2477" s="2" t="s">
        <v>1304</v>
      </c>
      <c r="G2477" s="4" t="s">
        <v>16137</v>
      </c>
      <c r="I2477" s="5">
        <v>0.0</v>
      </c>
      <c r="J2477" s="5">
        <v>2.0</v>
      </c>
    </row>
    <row r="2478">
      <c r="A2478" s="3" t="s">
        <v>16138</v>
      </c>
      <c r="B2478" s="3" t="s">
        <v>16139</v>
      </c>
      <c r="C2478" s="2" t="s">
        <v>16140</v>
      </c>
      <c r="D2478" s="2" t="s">
        <v>16141</v>
      </c>
      <c r="E2478" s="4" t="str">
        <f t="shared" si="1"/>
        <v>https://imagedbcollectioin.s3.amazonaws.com/7019568873.jpeg</v>
      </c>
      <c r="F2478" s="2" t="s">
        <v>2040</v>
      </c>
      <c r="G2478" s="4" t="s">
        <v>16142</v>
      </c>
      <c r="I2478" s="5">
        <v>1.0</v>
      </c>
      <c r="J2478" s="5">
        <v>5.0</v>
      </c>
    </row>
    <row r="2479">
      <c r="A2479" s="3" t="s">
        <v>16143</v>
      </c>
      <c r="B2479" s="3" t="s">
        <v>16144</v>
      </c>
      <c r="C2479" s="2" t="s">
        <v>16145</v>
      </c>
      <c r="D2479" s="2" t="s">
        <v>16146</v>
      </c>
      <c r="E2479" s="4" t="str">
        <f t="shared" si="1"/>
        <v>https://imagedbcollectioin.s3.amazonaws.com/2662899436.jpeg</v>
      </c>
      <c r="F2479" s="2" t="s">
        <v>9991</v>
      </c>
      <c r="G2479" s="4" t="s">
        <v>16147</v>
      </c>
      <c r="H2479" s="4" t="s">
        <v>16148</v>
      </c>
      <c r="I2479" s="5">
        <v>0.0</v>
      </c>
      <c r="J2479" s="5">
        <v>9.0</v>
      </c>
    </row>
    <row r="2480">
      <c r="A2480" s="3" t="s">
        <v>16149</v>
      </c>
      <c r="B2480" s="3" t="s">
        <v>16150</v>
      </c>
      <c r="C2480" s="2" t="s">
        <v>16151</v>
      </c>
      <c r="D2480" s="2" t="s">
        <v>16152</v>
      </c>
      <c r="E2480" s="4" t="str">
        <f t="shared" si="1"/>
        <v>https://imagedbcollectioin.s3.amazonaws.com/2008129263.jpeg</v>
      </c>
      <c r="F2480" s="2" t="s">
        <v>16153</v>
      </c>
      <c r="G2480" s="4" t="s">
        <v>16154</v>
      </c>
      <c r="H2480" s="4" t="s">
        <v>16155</v>
      </c>
      <c r="I2480" s="5">
        <v>14.0</v>
      </c>
      <c r="J2480" s="5">
        <v>107.0</v>
      </c>
    </row>
    <row r="2481">
      <c r="A2481" s="3" t="s">
        <v>16156</v>
      </c>
      <c r="B2481" s="3" t="s">
        <v>16157</v>
      </c>
      <c r="C2481" s="2" t="s">
        <v>16158</v>
      </c>
      <c r="D2481" s="2" t="s">
        <v>16159</v>
      </c>
      <c r="E2481" s="4" t="str">
        <f t="shared" si="1"/>
        <v>https://imagedbcollectioin.s3.amazonaws.com/7316446960.jpeg</v>
      </c>
      <c r="F2481" s="2" t="s">
        <v>16160</v>
      </c>
      <c r="G2481" s="4" t="s">
        <v>16161</v>
      </c>
      <c r="H2481" s="4" t="s">
        <v>16162</v>
      </c>
      <c r="I2481" s="5">
        <v>0.0</v>
      </c>
      <c r="J2481" s="5">
        <v>13.0</v>
      </c>
    </row>
    <row r="2482">
      <c r="A2482" s="3" t="s">
        <v>16163</v>
      </c>
      <c r="B2482" s="3" t="s">
        <v>16164</v>
      </c>
      <c r="C2482" s="2" t="s">
        <v>16165</v>
      </c>
      <c r="D2482" s="2" t="s">
        <v>16166</v>
      </c>
      <c r="E2482" s="4" t="str">
        <f t="shared" si="1"/>
        <v>https://imagedbcollectioin.s3.amazonaws.com/6161604340.jpeg</v>
      </c>
      <c r="F2482" s="2" t="s">
        <v>1064</v>
      </c>
      <c r="G2482" s="4" t="s">
        <v>16167</v>
      </c>
      <c r="H2482" s="4" t="s">
        <v>16168</v>
      </c>
      <c r="I2482" s="5">
        <v>0.0</v>
      </c>
      <c r="J2482" s="5">
        <v>21.0</v>
      </c>
    </row>
    <row r="2483">
      <c r="A2483" s="3" t="s">
        <v>16169</v>
      </c>
      <c r="B2483" s="3" t="s">
        <v>16170</v>
      </c>
      <c r="C2483" s="2" t="s">
        <v>16171</v>
      </c>
      <c r="D2483" s="2" t="s">
        <v>16172</v>
      </c>
      <c r="E2483" s="4" t="str">
        <f t="shared" si="1"/>
        <v>https://imagedbcollectioin.s3.amazonaws.com/3393625846.jpeg</v>
      </c>
      <c r="F2483" s="2" t="s">
        <v>1297</v>
      </c>
      <c r="G2483" s="4" t="s">
        <v>16173</v>
      </c>
      <c r="H2483" s="4" t="s">
        <v>16174</v>
      </c>
      <c r="I2483" s="5">
        <v>0.0</v>
      </c>
      <c r="J2483" s="5">
        <v>10.0</v>
      </c>
    </row>
    <row r="2484">
      <c r="A2484" s="3" t="s">
        <v>16175</v>
      </c>
      <c r="B2484" s="3" t="s">
        <v>16176</v>
      </c>
      <c r="C2484" s="2" t="s">
        <v>16177</v>
      </c>
      <c r="D2484" s="2" t="s">
        <v>16178</v>
      </c>
      <c r="E2484" s="4" t="str">
        <f t="shared" si="1"/>
        <v>https://imagedbcollectioin.s3.amazonaws.com/5208317690.jpeg</v>
      </c>
      <c r="F2484" s="2" t="s">
        <v>2457</v>
      </c>
      <c r="G2484" s="4" t="s">
        <v>16179</v>
      </c>
      <c r="H2484" s="4" t="s">
        <v>16180</v>
      </c>
      <c r="I2484" s="5">
        <v>0.0</v>
      </c>
      <c r="J2484" s="5">
        <v>12.0</v>
      </c>
    </row>
    <row r="2485">
      <c r="A2485" s="3" t="s">
        <v>16181</v>
      </c>
      <c r="B2485" s="3" t="s">
        <v>16182</v>
      </c>
      <c r="C2485" s="2" t="s">
        <v>16183</v>
      </c>
      <c r="D2485" s="2" t="s">
        <v>16184</v>
      </c>
      <c r="E2485" s="4" t="str">
        <f t="shared" si="1"/>
        <v>https://imagedbcollectioin.s3.amazonaws.com/3527515900.jpeg</v>
      </c>
      <c r="F2485" s="2" t="s">
        <v>16185</v>
      </c>
      <c r="G2485" s="4" t="s">
        <v>16186</v>
      </c>
      <c r="H2485" s="4" t="s">
        <v>16187</v>
      </c>
      <c r="I2485" s="5">
        <v>1.0</v>
      </c>
      <c r="J2485" s="5">
        <v>8.0</v>
      </c>
    </row>
    <row r="2486">
      <c r="A2486" s="3" t="s">
        <v>16188</v>
      </c>
      <c r="B2486" s="3" t="s">
        <v>16189</v>
      </c>
      <c r="C2486" s="2" t="s">
        <v>19</v>
      </c>
      <c r="D2486" s="2" t="s">
        <v>20</v>
      </c>
      <c r="E2486" s="4" t="str">
        <f t="shared" si="1"/>
        <v>https://imagedbcollectioin.s3.amazonaws.com/8710037245.jpeg</v>
      </c>
      <c r="F2486" s="2" t="s">
        <v>21</v>
      </c>
      <c r="G2486" s="4" t="s">
        <v>22</v>
      </c>
      <c r="H2486" s="4" t="s">
        <v>23</v>
      </c>
      <c r="I2486" s="5">
        <v>7.0</v>
      </c>
      <c r="J2486" s="5">
        <v>346.0</v>
      </c>
    </row>
    <row r="2487">
      <c r="A2487" s="3" t="s">
        <v>16190</v>
      </c>
      <c r="B2487" s="3" t="s">
        <v>16191</v>
      </c>
      <c r="C2487" s="2" t="s">
        <v>16192</v>
      </c>
      <c r="D2487" s="2" t="s">
        <v>16193</v>
      </c>
      <c r="E2487" s="4" t="str">
        <f t="shared" si="1"/>
        <v>https://imagedbcollectioin.s3.amazonaws.com/3964083966.jpeg</v>
      </c>
      <c r="F2487" s="2" t="s">
        <v>16194</v>
      </c>
      <c r="G2487" s="4" t="s">
        <v>16195</v>
      </c>
      <c r="H2487" s="4" t="s">
        <v>16196</v>
      </c>
      <c r="I2487" s="5">
        <v>0.0</v>
      </c>
      <c r="J2487" s="5">
        <v>4.0</v>
      </c>
    </row>
    <row r="2488">
      <c r="A2488" s="3" t="s">
        <v>16197</v>
      </c>
      <c r="B2488" s="3" t="s">
        <v>16198</v>
      </c>
      <c r="C2488" s="2" t="s">
        <v>16199</v>
      </c>
      <c r="D2488" s="2" t="s">
        <v>16200</v>
      </c>
      <c r="E2488" s="4" t="str">
        <f t="shared" si="1"/>
        <v>https://imagedbcollectioin.s3.amazonaws.com/4771487486.jpeg</v>
      </c>
      <c r="F2488" s="2" t="s">
        <v>16201</v>
      </c>
      <c r="G2488" s="4" t="s">
        <v>16202</v>
      </c>
      <c r="H2488" s="4" t="s">
        <v>16203</v>
      </c>
      <c r="I2488" s="5">
        <v>0.0</v>
      </c>
      <c r="J2488" s="5">
        <v>7.0</v>
      </c>
    </row>
    <row r="2489">
      <c r="A2489" s="3" t="s">
        <v>16204</v>
      </c>
      <c r="B2489" s="3" t="s">
        <v>16205</v>
      </c>
      <c r="C2489" s="2" t="s">
        <v>16206</v>
      </c>
      <c r="D2489" s="2" t="s">
        <v>16207</v>
      </c>
      <c r="E2489" s="4" t="str">
        <f t="shared" si="1"/>
        <v>https://imagedbcollectioin.s3.amazonaws.com/8456019714.jpeg</v>
      </c>
      <c r="F2489" s="2" t="s">
        <v>16208</v>
      </c>
      <c r="G2489" s="4" t="s">
        <v>16209</v>
      </c>
      <c r="H2489" s="4" t="s">
        <v>16210</v>
      </c>
      <c r="I2489" s="5">
        <v>0.0</v>
      </c>
      <c r="J2489" s="5">
        <v>4.0</v>
      </c>
    </row>
    <row r="2490">
      <c r="A2490" s="3" t="s">
        <v>16211</v>
      </c>
      <c r="B2490" s="3" t="s">
        <v>16212</v>
      </c>
      <c r="C2490" s="2" t="s">
        <v>16213</v>
      </c>
      <c r="D2490" s="2" t="s">
        <v>16214</v>
      </c>
      <c r="E2490" s="4" t="str">
        <f t="shared" si="1"/>
        <v>https://imagedbcollectioin.s3.amazonaws.com/2913345286.jpeg</v>
      </c>
      <c r="F2490" s="2" t="s">
        <v>16215</v>
      </c>
      <c r="G2490" s="4" t="s">
        <v>16216</v>
      </c>
      <c r="H2490" s="4" t="s">
        <v>16217</v>
      </c>
      <c r="I2490" s="5">
        <v>0.0</v>
      </c>
      <c r="J2490" s="5">
        <v>3.0</v>
      </c>
    </row>
    <row r="2491">
      <c r="A2491" s="3" t="s">
        <v>16218</v>
      </c>
      <c r="B2491" s="3" t="s">
        <v>16219</v>
      </c>
      <c r="C2491" s="2" t="s">
        <v>16220</v>
      </c>
      <c r="D2491" s="2" t="s">
        <v>16221</v>
      </c>
      <c r="E2491" s="4" t="str">
        <f t="shared" si="1"/>
        <v>https://imagedbcollectioin.s3.amazonaws.com/5404040967.jpeg</v>
      </c>
      <c r="F2491" s="2" t="s">
        <v>16222</v>
      </c>
      <c r="G2491" s="4" t="s">
        <v>16223</v>
      </c>
      <c r="H2491" s="4" t="s">
        <v>16224</v>
      </c>
      <c r="I2491" s="5">
        <v>1.0</v>
      </c>
      <c r="J2491" s="5">
        <v>9.0</v>
      </c>
    </row>
    <row r="2492">
      <c r="A2492" s="3" t="s">
        <v>16225</v>
      </c>
      <c r="B2492" s="3" t="s">
        <v>16226</v>
      </c>
      <c r="C2492" s="2" t="s">
        <v>16227</v>
      </c>
      <c r="D2492" s="2" t="s">
        <v>16228</v>
      </c>
      <c r="E2492" s="4" t="str">
        <f t="shared" si="1"/>
        <v>https://imagedbcollectioin.s3.amazonaws.com/4675313415.jpeg</v>
      </c>
      <c r="F2492" s="2" t="s">
        <v>2242</v>
      </c>
      <c r="G2492" s="4" t="s">
        <v>16229</v>
      </c>
      <c r="H2492" s="4" t="s">
        <v>16230</v>
      </c>
      <c r="I2492" s="5">
        <v>0.0</v>
      </c>
      <c r="J2492" s="5">
        <v>4.0</v>
      </c>
    </row>
    <row r="2493">
      <c r="A2493" s="3" t="s">
        <v>16231</v>
      </c>
      <c r="B2493" s="3" t="s">
        <v>16232</v>
      </c>
      <c r="C2493" s="2" t="s">
        <v>16233</v>
      </c>
      <c r="D2493" s="2" t="s">
        <v>16234</v>
      </c>
      <c r="E2493" s="4" t="str">
        <f t="shared" si="1"/>
        <v>https://imagedbcollectioin.s3.amazonaws.com/9834536713.jpeg</v>
      </c>
      <c r="F2493" s="2" t="s">
        <v>16235</v>
      </c>
      <c r="G2493" s="4" t="s">
        <v>16236</v>
      </c>
      <c r="H2493" s="4" t="s">
        <v>16237</v>
      </c>
      <c r="I2493" s="5">
        <v>1.0</v>
      </c>
      <c r="J2493" s="5">
        <v>38.0</v>
      </c>
    </row>
    <row r="2494">
      <c r="A2494" s="3" t="s">
        <v>16238</v>
      </c>
      <c r="B2494" s="3" t="s">
        <v>16239</v>
      </c>
      <c r="C2494" s="2" t="s">
        <v>16240</v>
      </c>
      <c r="D2494" s="2" t="s">
        <v>16241</v>
      </c>
      <c r="E2494" s="4" t="str">
        <f t="shared" si="1"/>
        <v>https://imagedbcollectioin.s3.amazonaws.com/1164353301.jpeg</v>
      </c>
      <c r="F2494" s="2" t="s">
        <v>2975</v>
      </c>
      <c r="G2494" s="4" t="s">
        <v>16242</v>
      </c>
      <c r="H2494" s="4" t="s">
        <v>16243</v>
      </c>
      <c r="I2494" s="5">
        <v>0.0</v>
      </c>
      <c r="J2494" s="5">
        <v>2.0</v>
      </c>
    </row>
    <row r="2495">
      <c r="A2495" s="3" t="s">
        <v>16244</v>
      </c>
      <c r="B2495" s="3" t="s">
        <v>16245</v>
      </c>
      <c r="C2495" s="2" t="s">
        <v>16246</v>
      </c>
      <c r="D2495" s="2" t="s">
        <v>16247</v>
      </c>
      <c r="E2495" s="4" t="str">
        <f t="shared" si="1"/>
        <v>https://imagedbcollectioin.s3.amazonaws.com/5098938134.jpeg</v>
      </c>
      <c r="F2495" s="2" t="s">
        <v>2684</v>
      </c>
      <c r="G2495" s="4" t="s">
        <v>16248</v>
      </c>
      <c r="H2495" s="4" t="s">
        <v>16249</v>
      </c>
      <c r="I2495" s="5">
        <v>0.0</v>
      </c>
      <c r="J2495" s="5">
        <v>5.0</v>
      </c>
    </row>
    <row r="2496">
      <c r="A2496" s="3" t="s">
        <v>16250</v>
      </c>
      <c r="B2496" s="3" t="s">
        <v>16251</v>
      </c>
      <c r="C2496" s="2" t="s">
        <v>16252</v>
      </c>
      <c r="D2496" s="2" t="s">
        <v>16253</v>
      </c>
      <c r="E2496" s="4" t="str">
        <f t="shared" si="1"/>
        <v>https://imagedbcollectioin.s3.amazonaws.com/9504595738.jpeg</v>
      </c>
      <c r="F2496" s="2" t="s">
        <v>16254</v>
      </c>
      <c r="G2496" s="4" t="s">
        <v>16255</v>
      </c>
      <c r="H2496" s="4" t="s">
        <v>16256</v>
      </c>
      <c r="I2496" s="5">
        <v>0.0</v>
      </c>
      <c r="J2496" s="5">
        <v>5.0</v>
      </c>
    </row>
    <row r="2497">
      <c r="A2497" s="3" t="s">
        <v>16257</v>
      </c>
      <c r="B2497" s="3" t="s">
        <v>16258</v>
      </c>
      <c r="C2497" s="2" t="s">
        <v>16259</v>
      </c>
      <c r="D2497" s="2" t="s">
        <v>16260</v>
      </c>
      <c r="E2497" s="4" t="str">
        <f t="shared" si="1"/>
        <v>https://imagedbcollectioin.s3.amazonaws.com/8842223389.jpeg</v>
      </c>
      <c r="F2497" s="2" t="s">
        <v>7208</v>
      </c>
      <c r="G2497" s="4" t="s">
        <v>16261</v>
      </c>
      <c r="H2497" s="4" t="s">
        <v>16262</v>
      </c>
      <c r="I2497" s="5">
        <v>0.0</v>
      </c>
      <c r="J2497" s="5">
        <v>6.0</v>
      </c>
    </row>
    <row r="2498">
      <c r="A2498" s="3" t="s">
        <v>16263</v>
      </c>
      <c r="B2498" s="3" t="s">
        <v>16264</v>
      </c>
      <c r="C2498" s="2" t="s">
        <v>16265</v>
      </c>
      <c r="D2498" s="2" t="s">
        <v>16266</v>
      </c>
      <c r="E2498" s="4" t="str">
        <f t="shared" si="1"/>
        <v>https://imagedbcollectioin.s3.amazonaws.com/2949652254.jpeg</v>
      </c>
      <c r="F2498" s="2" t="s">
        <v>16267</v>
      </c>
      <c r="G2498" s="4" t="s">
        <v>16268</v>
      </c>
      <c r="H2498" s="4" t="s">
        <v>16269</v>
      </c>
      <c r="I2498" s="5">
        <v>0.0</v>
      </c>
      <c r="J2498" s="5">
        <v>4.0</v>
      </c>
    </row>
    <row r="2499">
      <c r="A2499" s="3" t="s">
        <v>16270</v>
      </c>
      <c r="B2499" s="3" t="s">
        <v>16271</v>
      </c>
      <c r="C2499" s="2" t="s">
        <v>16272</v>
      </c>
      <c r="D2499" s="2" t="s">
        <v>16273</v>
      </c>
      <c r="E2499" s="4" t="str">
        <f t="shared" si="1"/>
        <v>https://imagedbcollectioin.s3.amazonaws.com/3856801573.jpeg</v>
      </c>
      <c r="F2499" s="2" t="s">
        <v>1064</v>
      </c>
      <c r="G2499" s="4" t="s">
        <v>16274</v>
      </c>
      <c r="H2499" s="4" t="s">
        <v>16275</v>
      </c>
      <c r="I2499" s="5">
        <v>0.0</v>
      </c>
      <c r="J2499" s="5">
        <v>13.0</v>
      </c>
    </row>
    <row r="2500">
      <c r="A2500" s="3" t="s">
        <v>16276</v>
      </c>
      <c r="B2500" s="3" t="s">
        <v>16277</v>
      </c>
      <c r="C2500" s="2" t="s">
        <v>16278</v>
      </c>
      <c r="D2500" s="2" t="s">
        <v>16279</v>
      </c>
      <c r="E2500" s="4" t="str">
        <f t="shared" si="1"/>
        <v>https://imagedbcollectioin.s3.amazonaws.com/8360238887.jpeg</v>
      </c>
      <c r="F2500" s="2" t="s">
        <v>16280</v>
      </c>
      <c r="G2500" s="4" t="s">
        <v>16281</v>
      </c>
      <c r="H2500" s="4" t="s">
        <v>16282</v>
      </c>
      <c r="I2500" s="5">
        <v>1.0</v>
      </c>
      <c r="J2500" s="5">
        <v>7.0</v>
      </c>
    </row>
    <row r="2501">
      <c r="A2501" s="3" t="s">
        <v>16283</v>
      </c>
      <c r="B2501" s="3" t="s">
        <v>16284</v>
      </c>
      <c r="C2501" s="2" t="s">
        <v>16285</v>
      </c>
      <c r="D2501" s="2" t="s">
        <v>16286</v>
      </c>
      <c r="E2501" s="4" t="str">
        <f t="shared" si="1"/>
        <v>https://imagedbcollectioin.s3.amazonaws.com/7730208554.jpeg</v>
      </c>
      <c r="F2501" s="2" t="s">
        <v>1064</v>
      </c>
      <c r="G2501" s="4" t="s">
        <v>16287</v>
      </c>
      <c r="H2501" s="4" t="s">
        <v>16288</v>
      </c>
      <c r="I2501" s="5">
        <v>0.0</v>
      </c>
      <c r="J2501" s="5">
        <v>13.0</v>
      </c>
    </row>
    <row r="2502">
      <c r="A2502" s="3" t="s">
        <v>16289</v>
      </c>
      <c r="B2502" s="3" t="s">
        <v>16290</v>
      </c>
      <c r="C2502" s="2" t="s">
        <v>16291</v>
      </c>
      <c r="D2502" s="2" t="s">
        <v>16292</v>
      </c>
      <c r="E2502" s="4" t="str">
        <f t="shared" si="1"/>
        <v>https://imagedbcollectioin.s3.amazonaws.com/5619818283.jpeg</v>
      </c>
      <c r="F2502" s="2" t="s">
        <v>16293</v>
      </c>
      <c r="G2502" s="4" t="s">
        <v>16294</v>
      </c>
      <c r="H2502" s="4" t="s">
        <v>16295</v>
      </c>
      <c r="I2502" s="5">
        <v>0.0</v>
      </c>
      <c r="J2502" s="5">
        <v>1.0</v>
      </c>
    </row>
    <row r="2503">
      <c r="A2503" s="3" t="s">
        <v>16296</v>
      </c>
      <c r="B2503" s="3" t="s">
        <v>16297</v>
      </c>
      <c r="C2503" s="2" t="s">
        <v>16298</v>
      </c>
      <c r="D2503" s="2" t="s">
        <v>16299</v>
      </c>
      <c r="E2503" s="4" t="str">
        <f t="shared" si="1"/>
        <v>https://imagedbcollectioin.s3.amazonaws.com/7156408106.jpeg</v>
      </c>
      <c r="F2503" s="2" t="s">
        <v>1597</v>
      </c>
      <c r="G2503" s="4" t="s">
        <v>16300</v>
      </c>
      <c r="H2503" s="4" t="s">
        <v>16301</v>
      </c>
      <c r="I2503" s="5">
        <v>0.0</v>
      </c>
      <c r="J2503" s="5">
        <v>2.0</v>
      </c>
    </row>
    <row r="2504">
      <c r="A2504" s="3" t="s">
        <v>16302</v>
      </c>
      <c r="B2504" s="3" t="s">
        <v>16303</v>
      </c>
      <c r="C2504" s="2" t="s">
        <v>16304</v>
      </c>
      <c r="D2504" s="2" t="s">
        <v>16305</v>
      </c>
      <c r="E2504" s="4" t="str">
        <f t="shared" si="1"/>
        <v>https://imagedbcollectioin.s3.amazonaws.com/6881124145.jpeg</v>
      </c>
      <c r="F2504" s="2" t="s">
        <v>16306</v>
      </c>
      <c r="G2504" s="4" t="s">
        <v>16307</v>
      </c>
      <c r="H2504" s="4" t="s">
        <v>16308</v>
      </c>
      <c r="I2504" s="5">
        <v>0.0</v>
      </c>
      <c r="J2504" s="5">
        <v>2.0</v>
      </c>
    </row>
    <row r="2505">
      <c r="A2505" s="3" t="s">
        <v>16309</v>
      </c>
      <c r="B2505" s="3" t="s">
        <v>16310</v>
      </c>
      <c r="C2505" s="2" t="s">
        <v>16311</v>
      </c>
      <c r="D2505" s="2" t="s">
        <v>16312</v>
      </c>
      <c r="E2505" s="4" t="str">
        <f t="shared" si="1"/>
        <v>https://imagedbcollectioin.s3.amazonaws.com/1220779826.jpeg</v>
      </c>
      <c r="F2505" s="2" t="s">
        <v>16313</v>
      </c>
      <c r="G2505" s="4" t="s">
        <v>16314</v>
      </c>
      <c r="H2505" s="4" t="s">
        <v>16315</v>
      </c>
      <c r="I2505" s="5">
        <v>0.0</v>
      </c>
      <c r="J2505" s="5">
        <v>1.0</v>
      </c>
    </row>
    <row r="2506">
      <c r="A2506" s="3" t="s">
        <v>16316</v>
      </c>
      <c r="B2506" s="3" t="s">
        <v>16317</v>
      </c>
      <c r="C2506" s="2" t="s">
        <v>16318</v>
      </c>
      <c r="D2506" s="2" t="s">
        <v>16319</v>
      </c>
      <c r="E2506" s="4" t="str">
        <f t="shared" si="1"/>
        <v>https://imagedbcollectioin.s3.amazonaws.com/6742974262.jpeg</v>
      </c>
      <c r="F2506" s="2" t="s">
        <v>925</v>
      </c>
      <c r="G2506" s="4" t="s">
        <v>16320</v>
      </c>
      <c r="H2506" s="4" t="s">
        <v>16321</v>
      </c>
      <c r="I2506" s="5">
        <v>2.0</v>
      </c>
      <c r="J2506" s="5">
        <v>9.0</v>
      </c>
    </row>
    <row r="2507">
      <c r="A2507" s="3" t="s">
        <v>16322</v>
      </c>
      <c r="B2507" s="3" t="s">
        <v>16323</v>
      </c>
      <c r="C2507" s="2" t="s">
        <v>16324</v>
      </c>
      <c r="D2507" s="2" t="s">
        <v>16325</v>
      </c>
      <c r="E2507" s="4" t="str">
        <f t="shared" si="1"/>
        <v>https://imagedbcollectioin.s3.amazonaws.com/6198370105.jpeg</v>
      </c>
      <c r="F2507" s="2" t="s">
        <v>16326</v>
      </c>
      <c r="G2507" s="4" t="s">
        <v>16327</v>
      </c>
      <c r="H2507" s="4" t="s">
        <v>16328</v>
      </c>
      <c r="I2507" s="5">
        <v>4.0</v>
      </c>
      <c r="J2507" s="5">
        <v>25.0</v>
      </c>
    </row>
    <row r="2508">
      <c r="A2508" s="3" t="s">
        <v>16329</v>
      </c>
      <c r="B2508" s="3" t="s">
        <v>16330</v>
      </c>
      <c r="C2508" s="2" t="s">
        <v>16331</v>
      </c>
      <c r="D2508" s="2" t="s">
        <v>16332</v>
      </c>
      <c r="E2508" s="4" t="str">
        <f t="shared" si="1"/>
        <v>https://imagedbcollectioin.s3.amazonaws.com/1201872697.jpeg</v>
      </c>
      <c r="F2508" s="2" t="s">
        <v>16333</v>
      </c>
      <c r="G2508" s="4" t="s">
        <v>16334</v>
      </c>
      <c r="H2508" s="4" t="s">
        <v>16335</v>
      </c>
      <c r="I2508" s="5">
        <v>0.0</v>
      </c>
      <c r="J2508" s="5">
        <v>3.0</v>
      </c>
    </row>
    <row r="2509">
      <c r="A2509" s="3" t="s">
        <v>16336</v>
      </c>
      <c r="B2509" s="3" t="s">
        <v>16337</v>
      </c>
      <c r="C2509" s="2" t="s">
        <v>16338</v>
      </c>
      <c r="D2509" s="2" t="s">
        <v>16339</v>
      </c>
      <c r="E2509" s="4" t="str">
        <f t="shared" si="1"/>
        <v>https://imagedbcollectioin.s3.amazonaws.com/9477398334.jpeg</v>
      </c>
      <c r="F2509" s="2" t="s">
        <v>16340</v>
      </c>
      <c r="G2509" s="4" t="s">
        <v>16341</v>
      </c>
      <c r="H2509" s="4" t="s">
        <v>16342</v>
      </c>
      <c r="I2509" s="5">
        <v>0.0</v>
      </c>
      <c r="J2509" s="5">
        <v>4.0</v>
      </c>
    </row>
    <row r="2510">
      <c r="A2510" s="3" t="s">
        <v>16343</v>
      </c>
      <c r="B2510" s="3" t="s">
        <v>16344</v>
      </c>
      <c r="C2510" s="2" t="s">
        <v>16345</v>
      </c>
      <c r="D2510" s="2" t="s">
        <v>16346</v>
      </c>
      <c r="E2510" s="4" t="str">
        <f t="shared" si="1"/>
        <v>https://imagedbcollectioin.s3.amazonaws.com/6682779456.jpeg</v>
      </c>
      <c r="F2510" s="2" t="s">
        <v>16347</v>
      </c>
      <c r="G2510" s="4" t="s">
        <v>16348</v>
      </c>
      <c r="H2510" s="4" t="s">
        <v>16349</v>
      </c>
      <c r="I2510" s="5">
        <v>0.0</v>
      </c>
      <c r="J2510" s="5">
        <v>4.0</v>
      </c>
    </row>
    <row r="2511">
      <c r="A2511" s="3" t="s">
        <v>16350</v>
      </c>
      <c r="B2511" s="3" t="s">
        <v>16351</v>
      </c>
      <c r="C2511" s="2" t="s">
        <v>16352</v>
      </c>
      <c r="D2511" s="2" t="s">
        <v>16353</v>
      </c>
      <c r="E2511" s="4" t="str">
        <f t="shared" si="1"/>
        <v>https://imagedbcollectioin.s3.amazonaws.com/2001870663.jpeg</v>
      </c>
      <c r="F2511" s="2" t="s">
        <v>16031</v>
      </c>
      <c r="G2511" s="4" t="s">
        <v>16354</v>
      </c>
      <c r="H2511" s="4" t="s">
        <v>16355</v>
      </c>
      <c r="I2511" s="5">
        <v>0.0</v>
      </c>
      <c r="J2511" s="5">
        <v>1.0</v>
      </c>
    </row>
    <row r="2512">
      <c r="A2512" s="3" t="s">
        <v>16356</v>
      </c>
      <c r="B2512" s="3" t="s">
        <v>16357</v>
      </c>
      <c r="C2512" s="2" t="s">
        <v>16358</v>
      </c>
      <c r="D2512" s="2" t="s">
        <v>16359</v>
      </c>
      <c r="E2512" s="4" t="str">
        <f t="shared" si="1"/>
        <v>https://imagedbcollectioin.s3.amazonaws.com/3081019214.jpeg</v>
      </c>
      <c r="F2512" s="2" t="s">
        <v>16360</v>
      </c>
      <c r="G2512" s="4" t="s">
        <v>16361</v>
      </c>
      <c r="H2512" s="4" t="s">
        <v>16362</v>
      </c>
      <c r="I2512" s="5">
        <v>0.0</v>
      </c>
      <c r="J2512" s="5">
        <v>1.0</v>
      </c>
    </row>
    <row r="2513">
      <c r="A2513" s="3" t="s">
        <v>16363</v>
      </c>
      <c r="B2513" s="3" t="s">
        <v>16364</v>
      </c>
      <c r="C2513" s="2" t="s">
        <v>184</v>
      </c>
      <c r="D2513" s="2" t="s">
        <v>185</v>
      </c>
      <c r="E2513" s="4" t="str">
        <f t="shared" si="1"/>
        <v>https://imagedbcollectioin.s3.amazonaws.com/1684021071.jpeg</v>
      </c>
      <c r="F2513" s="2" t="s">
        <v>186</v>
      </c>
      <c r="G2513" s="4" t="s">
        <v>187</v>
      </c>
      <c r="H2513" s="4" t="s">
        <v>188</v>
      </c>
      <c r="I2513" s="5">
        <v>1.0</v>
      </c>
      <c r="J2513" s="5">
        <v>95.0</v>
      </c>
    </row>
    <row r="2514">
      <c r="A2514" s="3" t="s">
        <v>16365</v>
      </c>
      <c r="B2514" s="3" t="s">
        <v>16366</v>
      </c>
      <c r="C2514" s="2" t="s">
        <v>16367</v>
      </c>
      <c r="D2514" s="2" t="s">
        <v>16368</v>
      </c>
      <c r="E2514" s="4" t="str">
        <f t="shared" si="1"/>
        <v>https://imagedbcollectioin.s3.amazonaws.com/6171893584.jpeg</v>
      </c>
      <c r="F2514" s="2" t="s">
        <v>16031</v>
      </c>
      <c r="G2514" s="4" t="s">
        <v>16369</v>
      </c>
      <c r="H2514" s="4" t="s">
        <v>16370</v>
      </c>
      <c r="I2514" s="5">
        <v>0.0</v>
      </c>
      <c r="J2514" s="5">
        <v>1.0</v>
      </c>
    </row>
    <row r="2515">
      <c r="A2515" s="3" t="s">
        <v>16371</v>
      </c>
      <c r="B2515" s="3" t="s">
        <v>16372</v>
      </c>
      <c r="C2515" s="2" t="s">
        <v>16373</v>
      </c>
      <c r="D2515" s="2" t="s">
        <v>16374</v>
      </c>
      <c r="E2515" s="4" t="str">
        <f t="shared" si="1"/>
        <v>https://imagedbcollectioin.s3.amazonaws.com/7887134542.jpeg</v>
      </c>
      <c r="F2515" s="2" t="s">
        <v>16375</v>
      </c>
      <c r="G2515" s="4" t="s">
        <v>16376</v>
      </c>
      <c r="H2515" s="4" t="s">
        <v>16377</v>
      </c>
      <c r="I2515" s="5">
        <v>0.0</v>
      </c>
      <c r="J2515" s="5">
        <v>2.0</v>
      </c>
    </row>
    <row r="2516">
      <c r="A2516" s="3" t="s">
        <v>16378</v>
      </c>
      <c r="B2516" s="3" t="s">
        <v>16379</v>
      </c>
      <c r="C2516" s="2" t="s">
        <v>16380</v>
      </c>
      <c r="D2516" s="2" t="s">
        <v>16381</v>
      </c>
      <c r="E2516" s="4" t="str">
        <f t="shared" si="1"/>
        <v>https://imagedbcollectioin.s3.amazonaws.com/2762186579.jpeg</v>
      </c>
      <c r="F2516" s="2" t="s">
        <v>16382</v>
      </c>
      <c r="G2516" s="4" t="s">
        <v>16383</v>
      </c>
      <c r="H2516" s="4" t="s">
        <v>16384</v>
      </c>
      <c r="I2516" s="5">
        <v>0.0</v>
      </c>
      <c r="J2516" s="5">
        <v>2.0</v>
      </c>
    </row>
    <row r="2517">
      <c r="A2517" s="3" t="s">
        <v>16385</v>
      </c>
      <c r="B2517" s="3" t="s">
        <v>16386</v>
      </c>
      <c r="C2517" s="2" t="s">
        <v>16387</v>
      </c>
      <c r="D2517" s="5">
        <v>2.0</v>
      </c>
      <c r="E2517" s="4" t="str">
        <f t="shared" si="1"/>
        <v>https://imagedbcollectioin.s3.amazonaws.com/6588047192.jpeg</v>
      </c>
      <c r="F2517" s="2" t="s">
        <v>16388</v>
      </c>
      <c r="G2517" s="4" t="s">
        <v>16389</v>
      </c>
      <c r="H2517" s="4" t="s">
        <v>16390</v>
      </c>
      <c r="I2517" s="5">
        <v>0.0</v>
      </c>
      <c r="J2517" s="5">
        <v>1.0</v>
      </c>
    </row>
    <row r="2518">
      <c r="A2518" s="3" t="s">
        <v>16391</v>
      </c>
      <c r="B2518" s="3" t="s">
        <v>16392</v>
      </c>
      <c r="C2518" s="2" t="s">
        <v>16393</v>
      </c>
      <c r="D2518" s="2" t="s">
        <v>16394</v>
      </c>
      <c r="E2518" s="4" t="str">
        <f t="shared" si="1"/>
        <v>https://imagedbcollectioin.s3.amazonaws.com/6427778906.jpeg</v>
      </c>
      <c r="F2518" s="2" t="s">
        <v>16395</v>
      </c>
      <c r="G2518" s="4" t="s">
        <v>16396</v>
      </c>
      <c r="H2518" s="4" t="s">
        <v>16397</v>
      </c>
      <c r="I2518" s="5">
        <v>0.0</v>
      </c>
      <c r="J2518" s="5">
        <v>1.0</v>
      </c>
    </row>
    <row r="2519">
      <c r="A2519" s="3" t="s">
        <v>16398</v>
      </c>
      <c r="B2519" s="3" t="s">
        <v>16399</v>
      </c>
      <c r="C2519" s="2" t="s">
        <v>16400</v>
      </c>
      <c r="D2519" s="2" t="s">
        <v>16401</v>
      </c>
      <c r="E2519" s="4" t="str">
        <f t="shared" si="1"/>
        <v>https://imagedbcollectioin.s3.amazonaws.com/8591581029.jpeg</v>
      </c>
      <c r="F2519" s="2" t="s">
        <v>16402</v>
      </c>
      <c r="G2519" s="4" t="s">
        <v>16403</v>
      </c>
      <c r="H2519" s="4" t="s">
        <v>16404</v>
      </c>
      <c r="I2519" s="5">
        <v>0.0</v>
      </c>
      <c r="J2519" s="5">
        <v>1.0</v>
      </c>
    </row>
    <row r="2520">
      <c r="A2520" s="3" t="s">
        <v>16405</v>
      </c>
      <c r="B2520" s="3" t="s">
        <v>16406</v>
      </c>
      <c r="C2520" s="2" t="s">
        <v>16407</v>
      </c>
      <c r="D2520" s="2" t="s">
        <v>16408</v>
      </c>
      <c r="E2520" s="4" t="str">
        <f t="shared" si="1"/>
        <v>https://imagedbcollectioin.s3.amazonaws.com/3799228264.jpeg</v>
      </c>
      <c r="F2520" s="2" t="s">
        <v>16409</v>
      </c>
      <c r="G2520" s="4" t="s">
        <v>16410</v>
      </c>
      <c r="H2520" s="4" t="s">
        <v>16411</v>
      </c>
      <c r="I2520" s="5">
        <v>0.0</v>
      </c>
      <c r="J2520" s="5">
        <v>2.0</v>
      </c>
    </row>
    <row r="2521">
      <c r="A2521" s="3" t="s">
        <v>16412</v>
      </c>
      <c r="B2521" s="3" t="s">
        <v>16413</v>
      </c>
      <c r="C2521" s="2" t="s">
        <v>16414</v>
      </c>
      <c r="D2521" s="2" t="s">
        <v>16415</v>
      </c>
      <c r="E2521" s="4" t="str">
        <f t="shared" si="1"/>
        <v>https://imagedbcollectioin.s3.amazonaws.com/6952329069.jpeg</v>
      </c>
      <c r="F2521" s="2" t="s">
        <v>16416</v>
      </c>
      <c r="G2521" s="4" t="s">
        <v>16417</v>
      </c>
      <c r="H2521" s="4" t="s">
        <v>16418</v>
      </c>
      <c r="I2521" s="5">
        <v>1.0</v>
      </c>
      <c r="J2521" s="5">
        <v>16.0</v>
      </c>
    </row>
    <row r="2522">
      <c r="A2522" s="3" t="s">
        <v>16419</v>
      </c>
      <c r="B2522" s="3" t="s">
        <v>16420</v>
      </c>
      <c r="C2522" s="2" t="s">
        <v>16421</v>
      </c>
      <c r="D2522" s="2" t="s">
        <v>16422</v>
      </c>
      <c r="E2522" s="4" t="str">
        <f t="shared" si="1"/>
        <v>https://imagedbcollectioin.s3.amazonaws.com/8749588334.jpeg</v>
      </c>
      <c r="F2522" s="2" t="s">
        <v>16423</v>
      </c>
      <c r="G2522" s="4" t="s">
        <v>16424</v>
      </c>
      <c r="H2522" s="4" t="s">
        <v>16425</v>
      </c>
      <c r="I2522" s="5">
        <v>0.0</v>
      </c>
      <c r="J2522" s="5">
        <v>1.0</v>
      </c>
    </row>
    <row r="2523">
      <c r="A2523" s="3" t="s">
        <v>16426</v>
      </c>
      <c r="B2523" s="3" t="s">
        <v>16427</v>
      </c>
      <c r="C2523" s="2" t="s">
        <v>16428</v>
      </c>
      <c r="D2523" s="2" t="s">
        <v>16429</v>
      </c>
      <c r="E2523" s="4" t="str">
        <f t="shared" si="1"/>
        <v>https://imagedbcollectioin.s3.amazonaws.com/6243590004.jpeg</v>
      </c>
      <c r="F2523" s="2" t="s">
        <v>16430</v>
      </c>
      <c r="G2523" s="4" t="s">
        <v>16431</v>
      </c>
      <c r="H2523" s="4" t="s">
        <v>16432</v>
      </c>
      <c r="I2523" s="5">
        <v>0.0</v>
      </c>
      <c r="J2523" s="5">
        <v>3.0</v>
      </c>
    </row>
    <row r="2524">
      <c r="A2524" s="3" t="s">
        <v>16433</v>
      </c>
      <c r="B2524" s="3" t="s">
        <v>16434</v>
      </c>
      <c r="C2524" s="2" t="s">
        <v>16435</v>
      </c>
      <c r="D2524" s="2" t="s">
        <v>16436</v>
      </c>
      <c r="E2524" s="4" t="str">
        <f t="shared" si="1"/>
        <v>https://imagedbcollectioin.s3.amazonaws.com/6370205560.jpeg</v>
      </c>
      <c r="F2524" s="2" t="s">
        <v>16395</v>
      </c>
      <c r="G2524" s="4" t="s">
        <v>16437</v>
      </c>
      <c r="H2524" s="4" t="s">
        <v>16438</v>
      </c>
      <c r="I2524" s="5">
        <v>0.0</v>
      </c>
      <c r="J2524" s="5">
        <v>1.0</v>
      </c>
    </row>
    <row r="2525">
      <c r="A2525" s="3" t="s">
        <v>16439</v>
      </c>
      <c r="B2525" s="3" t="s">
        <v>16440</v>
      </c>
      <c r="C2525" s="2" t="s">
        <v>16441</v>
      </c>
      <c r="D2525" s="2" t="s">
        <v>16442</v>
      </c>
      <c r="E2525" s="4" t="str">
        <f t="shared" si="1"/>
        <v>https://imagedbcollectioin.s3.amazonaws.com/9757138814.jpeg</v>
      </c>
      <c r="F2525" s="2" t="s">
        <v>16443</v>
      </c>
      <c r="G2525" s="4" t="s">
        <v>16444</v>
      </c>
      <c r="H2525" s="4" t="s">
        <v>16445</v>
      </c>
      <c r="I2525" s="5">
        <v>2.0</v>
      </c>
      <c r="J2525" s="5">
        <v>7.0</v>
      </c>
    </row>
    <row r="2526">
      <c r="A2526" s="3" t="s">
        <v>16446</v>
      </c>
      <c r="B2526" s="3" t="s">
        <v>16447</v>
      </c>
      <c r="C2526" s="2" t="s">
        <v>16448</v>
      </c>
      <c r="D2526" s="2" t="s">
        <v>16449</v>
      </c>
      <c r="E2526" s="4" t="str">
        <f t="shared" si="1"/>
        <v>https://imagedbcollectioin.s3.amazonaws.com/6500523903.jpeg</v>
      </c>
      <c r="F2526" s="2" t="s">
        <v>16450</v>
      </c>
      <c r="G2526" s="4" t="s">
        <v>16451</v>
      </c>
      <c r="H2526" s="4" t="s">
        <v>16452</v>
      </c>
      <c r="I2526" s="5">
        <v>0.0</v>
      </c>
      <c r="J2526" s="5">
        <v>2.0</v>
      </c>
    </row>
    <row r="2527">
      <c r="A2527" s="3" t="s">
        <v>16453</v>
      </c>
      <c r="B2527" s="3" t="s">
        <v>16454</v>
      </c>
      <c r="C2527" s="2" t="s">
        <v>16455</v>
      </c>
      <c r="D2527" s="2" t="s">
        <v>16456</v>
      </c>
      <c r="E2527" s="4" t="str">
        <f t="shared" si="1"/>
        <v>https://imagedbcollectioin.s3.amazonaws.com/4524056450.jpeg</v>
      </c>
      <c r="F2527" s="2" t="s">
        <v>16457</v>
      </c>
      <c r="G2527" s="4" t="s">
        <v>16458</v>
      </c>
      <c r="H2527" s="4" t="s">
        <v>16459</v>
      </c>
      <c r="I2527" s="5">
        <v>0.0</v>
      </c>
      <c r="J2527" s="5">
        <v>1.0</v>
      </c>
    </row>
    <row r="2528">
      <c r="A2528" s="3" t="s">
        <v>16460</v>
      </c>
      <c r="B2528" s="3" t="s">
        <v>16461</v>
      </c>
      <c r="C2528" s="2" t="s">
        <v>16462</v>
      </c>
      <c r="D2528" s="2" t="s">
        <v>16463</v>
      </c>
      <c r="E2528" s="4" t="str">
        <f t="shared" si="1"/>
        <v>https://imagedbcollectioin.s3.amazonaws.com/3281624966.jpeg</v>
      </c>
      <c r="F2528" s="2" t="s">
        <v>16464</v>
      </c>
      <c r="G2528" s="4" t="s">
        <v>16465</v>
      </c>
      <c r="H2528" s="4" t="s">
        <v>16466</v>
      </c>
      <c r="I2528" s="5">
        <v>0.0</v>
      </c>
      <c r="J2528" s="5">
        <v>9.0</v>
      </c>
    </row>
    <row r="2529">
      <c r="A2529" s="3" t="s">
        <v>16467</v>
      </c>
      <c r="B2529" s="3" t="s">
        <v>16468</v>
      </c>
      <c r="C2529" s="2" t="s">
        <v>16469</v>
      </c>
      <c r="D2529" s="2" t="s">
        <v>16470</v>
      </c>
      <c r="E2529" s="4" t="str">
        <f t="shared" si="1"/>
        <v>https://imagedbcollectioin.s3.amazonaws.com/7192715144.jpeg</v>
      </c>
      <c r="F2529" s="2" t="s">
        <v>16471</v>
      </c>
      <c r="G2529" s="4" t="s">
        <v>16472</v>
      </c>
      <c r="H2529" s="4" t="s">
        <v>16473</v>
      </c>
      <c r="I2529" s="5">
        <v>0.0</v>
      </c>
      <c r="J2529" s="5">
        <v>1.0</v>
      </c>
    </row>
    <row r="2530">
      <c r="A2530" s="3" t="s">
        <v>16474</v>
      </c>
      <c r="B2530" s="3" t="s">
        <v>16475</v>
      </c>
      <c r="C2530" s="2" t="s">
        <v>16476</v>
      </c>
      <c r="D2530" s="2" t="s">
        <v>16477</v>
      </c>
      <c r="E2530" s="4" t="str">
        <f t="shared" si="1"/>
        <v>https://imagedbcollectioin.s3.amazonaws.com/2245926795.jpeg</v>
      </c>
      <c r="F2530" s="2" t="s">
        <v>2705</v>
      </c>
      <c r="G2530" s="4" t="s">
        <v>16478</v>
      </c>
      <c r="H2530" s="4" t="s">
        <v>16479</v>
      </c>
      <c r="I2530" s="5">
        <v>0.0</v>
      </c>
      <c r="J2530" s="5">
        <v>1.0</v>
      </c>
    </row>
    <row r="2531">
      <c r="A2531" s="3" t="s">
        <v>16480</v>
      </c>
      <c r="B2531" s="3" t="s">
        <v>16481</v>
      </c>
      <c r="C2531" s="2" t="s">
        <v>16482</v>
      </c>
      <c r="D2531" s="2" t="s">
        <v>16483</v>
      </c>
      <c r="E2531" s="4" t="str">
        <f t="shared" si="1"/>
        <v>https://imagedbcollectioin.s3.amazonaws.com/1316528012.jpeg</v>
      </c>
      <c r="F2531" s="2" t="s">
        <v>2698</v>
      </c>
      <c r="G2531" s="4" t="s">
        <v>16484</v>
      </c>
      <c r="I2531" s="5">
        <v>0.0</v>
      </c>
      <c r="J2531" s="5">
        <v>4.0</v>
      </c>
    </row>
    <row r="2532">
      <c r="A2532" s="3" t="s">
        <v>16485</v>
      </c>
      <c r="B2532" s="3" t="s">
        <v>16486</v>
      </c>
      <c r="C2532" s="2" t="s">
        <v>16487</v>
      </c>
      <c r="D2532" s="2" t="s">
        <v>16488</v>
      </c>
      <c r="E2532" s="4" t="str">
        <f t="shared" si="1"/>
        <v>https://imagedbcollectioin.s3.amazonaws.com/5648555919.jpeg</v>
      </c>
      <c r="F2532" s="2" t="s">
        <v>3386</v>
      </c>
      <c r="G2532" s="4" t="s">
        <v>16489</v>
      </c>
      <c r="I2532" s="5">
        <v>2.0</v>
      </c>
      <c r="J2532" s="5">
        <v>9.0</v>
      </c>
    </row>
    <row r="2533">
      <c r="A2533" s="3" t="s">
        <v>16490</v>
      </c>
      <c r="B2533" s="3" t="s">
        <v>16491</v>
      </c>
      <c r="C2533" s="2" t="s">
        <v>16492</v>
      </c>
      <c r="D2533" s="2" t="s">
        <v>16493</v>
      </c>
      <c r="E2533" s="4" t="str">
        <f t="shared" si="1"/>
        <v>https://imagedbcollectioin.s3.amazonaws.com/4235239320.jpeg</v>
      </c>
      <c r="F2533" s="2" t="s">
        <v>16494</v>
      </c>
      <c r="G2533" s="4" t="s">
        <v>16495</v>
      </c>
      <c r="I2533" s="5">
        <v>0.0</v>
      </c>
      <c r="J2533" s="5">
        <v>2.0</v>
      </c>
    </row>
    <row r="2534">
      <c r="A2534" s="3" t="s">
        <v>16496</v>
      </c>
      <c r="B2534" s="3" t="s">
        <v>16497</v>
      </c>
      <c r="C2534" s="2" t="s">
        <v>16498</v>
      </c>
      <c r="D2534" s="2" t="s">
        <v>16499</v>
      </c>
      <c r="E2534" s="4" t="str">
        <f t="shared" si="1"/>
        <v>https://imagedbcollectioin.s3.amazonaws.com/3435011993.jpeg</v>
      </c>
      <c r="F2534" s="2" t="s">
        <v>16500</v>
      </c>
      <c r="G2534" s="4" t="s">
        <v>16501</v>
      </c>
      <c r="H2534" s="4" t="s">
        <v>16502</v>
      </c>
      <c r="I2534" s="5">
        <v>0.0</v>
      </c>
      <c r="J2534" s="5">
        <v>2.0</v>
      </c>
    </row>
    <row r="2535">
      <c r="A2535" s="3" t="s">
        <v>16503</v>
      </c>
      <c r="B2535" s="3" t="s">
        <v>16504</v>
      </c>
      <c r="C2535" s="2" t="s">
        <v>16505</v>
      </c>
      <c r="D2535" s="2" t="s">
        <v>16506</v>
      </c>
      <c r="E2535" s="4" t="str">
        <f t="shared" si="1"/>
        <v>https://imagedbcollectioin.s3.amazonaws.com/8342544282.jpeg</v>
      </c>
      <c r="F2535" s="2" t="s">
        <v>16507</v>
      </c>
      <c r="G2535" s="4" t="s">
        <v>16508</v>
      </c>
      <c r="H2535" s="4" t="s">
        <v>16509</v>
      </c>
      <c r="I2535" s="5">
        <v>2.0</v>
      </c>
      <c r="J2535" s="5">
        <v>9.0</v>
      </c>
    </row>
    <row r="2536">
      <c r="A2536" s="3" t="s">
        <v>16510</v>
      </c>
      <c r="B2536" s="3" t="s">
        <v>16511</v>
      </c>
      <c r="C2536" s="2" t="s">
        <v>16512</v>
      </c>
      <c r="D2536" s="2" t="s">
        <v>16513</v>
      </c>
      <c r="E2536" s="4" t="str">
        <f t="shared" si="1"/>
        <v>https://imagedbcollectioin.s3.amazonaws.com/9889882013.jpeg</v>
      </c>
      <c r="F2536" s="2" t="s">
        <v>16514</v>
      </c>
      <c r="G2536" s="4" t="s">
        <v>16515</v>
      </c>
      <c r="H2536" s="4" t="s">
        <v>16516</v>
      </c>
      <c r="I2536" s="5">
        <v>0.0</v>
      </c>
      <c r="J2536" s="5">
        <v>1.0</v>
      </c>
    </row>
    <row r="2537">
      <c r="A2537" s="3" t="s">
        <v>16517</v>
      </c>
      <c r="B2537" s="3" t="s">
        <v>16518</v>
      </c>
      <c r="C2537" s="2" t="s">
        <v>16519</v>
      </c>
      <c r="D2537" s="2" t="s">
        <v>16520</v>
      </c>
      <c r="E2537" s="4" t="str">
        <f t="shared" si="1"/>
        <v>https://imagedbcollectioin.s3.amazonaws.com/1489936295.jpeg</v>
      </c>
      <c r="F2537" s="2" t="s">
        <v>16521</v>
      </c>
      <c r="G2537" s="4" t="s">
        <v>16522</v>
      </c>
      <c r="I2537" s="5">
        <v>0.0</v>
      </c>
      <c r="J2537" s="5">
        <v>2.0</v>
      </c>
    </row>
    <row r="2538">
      <c r="A2538" s="3" t="s">
        <v>16523</v>
      </c>
      <c r="B2538" s="3" t="s">
        <v>16524</v>
      </c>
      <c r="C2538" s="2" t="s">
        <v>16525</v>
      </c>
      <c r="D2538" s="2" t="s">
        <v>16526</v>
      </c>
      <c r="E2538" s="4" t="str">
        <f t="shared" si="1"/>
        <v>https://imagedbcollectioin.s3.amazonaws.com/7945428906.jpeg</v>
      </c>
      <c r="F2538" s="2" t="s">
        <v>16527</v>
      </c>
      <c r="G2538" s="4" t="s">
        <v>16528</v>
      </c>
      <c r="I2538" s="5">
        <v>7.0</v>
      </c>
      <c r="J2538" s="5">
        <v>38.0</v>
      </c>
    </row>
    <row r="2539">
      <c r="A2539" s="3" t="s">
        <v>16529</v>
      </c>
      <c r="B2539" s="3" t="s">
        <v>16530</v>
      </c>
      <c r="C2539" s="2" t="s">
        <v>16531</v>
      </c>
      <c r="D2539" s="2" t="s">
        <v>16532</v>
      </c>
      <c r="E2539" s="4" t="str">
        <f t="shared" si="1"/>
        <v>https://imagedbcollectioin.s3.amazonaws.com/2393743275.jpeg</v>
      </c>
      <c r="F2539" s="2" t="s">
        <v>16533</v>
      </c>
      <c r="G2539" s="4" t="s">
        <v>16534</v>
      </c>
      <c r="H2539" s="4" t="s">
        <v>16535</v>
      </c>
      <c r="I2539" s="5">
        <v>0.0</v>
      </c>
      <c r="J2539" s="5">
        <v>1.0</v>
      </c>
    </row>
    <row r="2540">
      <c r="A2540" s="3" t="s">
        <v>16536</v>
      </c>
      <c r="B2540" s="3" t="s">
        <v>16537</v>
      </c>
      <c r="C2540" s="2" t="s">
        <v>527</v>
      </c>
      <c r="D2540" s="2" t="s">
        <v>528</v>
      </c>
      <c r="E2540" s="4" t="str">
        <f t="shared" si="1"/>
        <v>https://imagedbcollectioin.s3.amazonaws.com/6332850093.jpeg</v>
      </c>
      <c r="F2540" s="2" t="s">
        <v>529</v>
      </c>
      <c r="G2540" s="4" t="s">
        <v>530</v>
      </c>
      <c r="H2540" s="4" t="s">
        <v>531</v>
      </c>
      <c r="I2540" s="5">
        <v>6.0</v>
      </c>
      <c r="J2540" s="5">
        <v>54.0</v>
      </c>
    </row>
    <row r="2541">
      <c r="A2541" s="3" t="s">
        <v>16538</v>
      </c>
      <c r="B2541" s="3" t="s">
        <v>16539</v>
      </c>
      <c r="C2541" s="2" t="s">
        <v>16540</v>
      </c>
      <c r="D2541" s="2" t="s">
        <v>16541</v>
      </c>
      <c r="E2541" s="4" t="str">
        <f t="shared" si="1"/>
        <v>https://imagedbcollectioin.s3.amazonaws.com/7890673596.jpeg</v>
      </c>
      <c r="F2541" s="2" t="s">
        <v>2906</v>
      </c>
      <c r="G2541" s="4" t="s">
        <v>16542</v>
      </c>
      <c r="H2541" s="4" t="s">
        <v>16543</v>
      </c>
      <c r="I2541" s="5">
        <v>0.0</v>
      </c>
      <c r="J2541" s="5">
        <v>2.0</v>
      </c>
    </row>
    <row r="2542">
      <c r="A2542" s="3" t="s">
        <v>16544</v>
      </c>
      <c r="B2542" s="3" t="s">
        <v>16545</v>
      </c>
      <c r="C2542" s="2" t="s">
        <v>16546</v>
      </c>
      <c r="D2542" s="2" t="s">
        <v>16547</v>
      </c>
      <c r="E2542" s="4" t="str">
        <f t="shared" si="1"/>
        <v>https://imagedbcollectioin.s3.amazonaws.com/9049153468.jpeg</v>
      </c>
      <c r="F2542" s="2" t="s">
        <v>16548</v>
      </c>
      <c r="G2542" s="4" t="s">
        <v>16549</v>
      </c>
      <c r="H2542" s="4" t="s">
        <v>16550</v>
      </c>
      <c r="I2542" s="5">
        <v>0.0</v>
      </c>
      <c r="J2542" s="5">
        <v>1.0</v>
      </c>
    </row>
    <row r="2543">
      <c r="A2543" s="3" t="s">
        <v>16551</v>
      </c>
      <c r="B2543" s="3" t="s">
        <v>16552</v>
      </c>
      <c r="C2543" s="2" t="s">
        <v>16553</v>
      </c>
      <c r="D2543" s="2" t="s">
        <v>16554</v>
      </c>
      <c r="E2543" s="4" t="str">
        <f t="shared" si="1"/>
        <v>https://imagedbcollectioin.s3.amazonaws.com/9468714942.jpeg</v>
      </c>
      <c r="F2543" s="2" t="s">
        <v>12787</v>
      </c>
      <c r="G2543" s="4" t="s">
        <v>16555</v>
      </c>
      <c r="H2543" s="4" t="s">
        <v>16556</v>
      </c>
      <c r="I2543" s="5">
        <v>0.0</v>
      </c>
      <c r="J2543" s="5">
        <v>1.0</v>
      </c>
    </row>
    <row r="2544">
      <c r="A2544" s="3" t="s">
        <v>16557</v>
      </c>
      <c r="B2544" s="3" t="s">
        <v>16558</v>
      </c>
      <c r="C2544" s="2" t="s">
        <v>16559</v>
      </c>
      <c r="D2544" s="2" t="s">
        <v>16560</v>
      </c>
      <c r="E2544" s="4" t="str">
        <f t="shared" si="1"/>
        <v>https://imagedbcollectioin.s3.amazonaws.com/3207602110.jpeg</v>
      </c>
      <c r="F2544" s="2" t="s">
        <v>16561</v>
      </c>
      <c r="G2544" s="4" t="s">
        <v>16562</v>
      </c>
      <c r="H2544" s="4" t="s">
        <v>16563</v>
      </c>
      <c r="I2544" s="5">
        <v>0.0</v>
      </c>
      <c r="J2544" s="5">
        <v>3.0</v>
      </c>
    </row>
    <row r="2545">
      <c r="A2545" s="3" t="s">
        <v>16564</v>
      </c>
      <c r="B2545" s="3" t="s">
        <v>16565</v>
      </c>
      <c r="C2545" s="2" t="s">
        <v>16566</v>
      </c>
      <c r="D2545" s="2" t="s">
        <v>16567</v>
      </c>
      <c r="E2545" s="4" t="str">
        <f t="shared" si="1"/>
        <v>https://imagedbcollectioin.s3.amazonaws.com/8628608958.jpeg</v>
      </c>
      <c r="F2545" s="2" t="s">
        <v>5149</v>
      </c>
      <c r="G2545" s="4" t="s">
        <v>16568</v>
      </c>
      <c r="H2545" s="4" t="s">
        <v>16569</v>
      </c>
      <c r="I2545" s="5">
        <v>0.0</v>
      </c>
      <c r="J2545" s="5">
        <v>1.0</v>
      </c>
    </row>
    <row r="2546">
      <c r="A2546" s="3" t="s">
        <v>16570</v>
      </c>
      <c r="B2546" s="3" t="s">
        <v>16571</v>
      </c>
      <c r="C2546" s="2" t="s">
        <v>16572</v>
      </c>
      <c r="D2546" s="2" t="s">
        <v>16573</v>
      </c>
      <c r="E2546" s="4" t="str">
        <f t="shared" si="1"/>
        <v>https://imagedbcollectioin.s3.amazonaws.com/6528868290.jpeg</v>
      </c>
      <c r="F2546" s="2" t="s">
        <v>16574</v>
      </c>
      <c r="G2546" s="4" t="s">
        <v>16575</v>
      </c>
      <c r="H2546" s="4" t="s">
        <v>16576</v>
      </c>
      <c r="I2546" s="5">
        <v>2.0</v>
      </c>
      <c r="J2546" s="5">
        <v>3.0</v>
      </c>
    </row>
    <row r="2547">
      <c r="A2547" s="3" t="s">
        <v>16577</v>
      </c>
      <c r="B2547" s="3" t="s">
        <v>16578</v>
      </c>
      <c r="C2547" s="2" t="s">
        <v>16579</v>
      </c>
      <c r="D2547" s="2" t="s">
        <v>16580</v>
      </c>
      <c r="E2547" s="4" t="str">
        <f t="shared" si="1"/>
        <v>https://imagedbcollectioin.s3.amazonaws.com/5575647172.jpeg</v>
      </c>
      <c r="F2547" s="2" t="s">
        <v>16507</v>
      </c>
      <c r="G2547" s="4" t="s">
        <v>16581</v>
      </c>
      <c r="H2547" s="4" t="s">
        <v>16582</v>
      </c>
      <c r="I2547" s="5">
        <v>0.0</v>
      </c>
      <c r="J2547" s="5">
        <v>6.0</v>
      </c>
    </row>
    <row r="2548">
      <c r="A2548" s="3" t="s">
        <v>16583</v>
      </c>
      <c r="B2548" s="3" t="s">
        <v>16584</v>
      </c>
      <c r="C2548" s="2" t="s">
        <v>16585</v>
      </c>
      <c r="D2548" s="2" t="s">
        <v>16586</v>
      </c>
      <c r="E2548" s="4" t="str">
        <f t="shared" si="1"/>
        <v>https://imagedbcollectioin.s3.amazonaws.com/9371295698.jpeg</v>
      </c>
      <c r="F2548" s="2" t="s">
        <v>16507</v>
      </c>
      <c r="G2548" s="4" t="s">
        <v>16587</v>
      </c>
      <c r="H2548" s="4" t="s">
        <v>16588</v>
      </c>
      <c r="I2548" s="5">
        <v>0.0</v>
      </c>
      <c r="J2548" s="5">
        <v>13.0</v>
      </c>
    </row>
    <row r="2549">
      <c r="A2549" s="3" t="s">
        <v>16589</v>
      </c>
      <c r="B2549" s="3" t="s">
        <v>16590</v>
      </c>
      <c r="C2549" s="2" t="s">
        <v>16591</v>
      </c>
      <c r="D2549" s="2" t="s">
        <v>16592</v>
      </c>
      <c r="E2549" s="4" t="str">
        <f t="shared" si="1"/>
        <v>https://imagedbcollectioin.s3.amazonaws.com/5697380308.jpeg</v>
      </c>
      <c r="F2549" s="2" t="s">
        <v>16593</v>
      </c>
      <c r="G2549" s="4" t="s">
        <v>16594</v>
      </c>
      <c r="H2549" s="4" t="s">
        <v>16595</v>
      </c>
      <c r="I2549" s="5">
        <v>0.0</v>
      </c>
      <c r="J2549" s="5">
        <v>8.0</v>
      </c>
    </row>
    <row r="2550">
      <c r="A2550" s="3" t="s">
        <v>16596</v>
      </c>
      <c r="B2550" s="3" t="s">
        <v>16597</v>
      </c>
      <c r="C2550" s="2" t="s">
        <v>16598</v>
      </c>
      <c r="D2550" s="2" t="s">
        <v>16599</v>
      </c>
      <c r="E2550" s="4" t="str">
        <f t="shared" si="1"/>
        <v>https://imagedbcollectioin.s3.amazonaws.com/6790422484.jpeg</v>
      </c>
      <c r="F2550" s="2" t="s">
        <v>16600</v>
      </c>
      <c r="G2550" s="4" t="s">
        <v>16601</v>
      </c>
      <c r="H2550" s="4" t="s">
        <v>16602</v>
      </c>
      <c r="I2550" s="5">
        <v>0.0</v>
      </c>
      <c r="J2550" s="5">
        <v>7.0</v>
      </c>
    </row>
    <row r="2551">
      <c r="A2551" s="3" t="s">
        <v>16603</v>
      </c>
      <c r="B2551" s="3" t="s">
        <v>16604</v>
      </c>
      <c r="C2551" s="2" t="s">
        <v>16605</v>
      </c>
      <c r="D2551" s="2" t="s">
        <v>16606</v>
      </c>
      <c r="E2551" s="4" t="str">
        <f t="shared" si="1"/>
        <v>https://imagedbcollectioin.s3.amazonaws.com/8719769558.jpeg</v>
      </c>
      <c r="F2551" s="2" t="s">
        <v>16607</v>
      </c>
      <c r="G2551" s="4" t="s">
        <v>16608</v>
      </c>
      <c r="H2551" s="4" t="s">
        <v>16609</v>
      </c>
      <c r="I2551" s="5">
        <v>0.0</v>
      </c>
      <c r="J2551" s="5">
        <v>2.0</v>
      </c>
    </row>
    <row r="2552">
      <c r="A2552" s="3" t="s">
        <v>16610</v>
      </c>
      <c r="B2552" s="3" t="s">
        <v>16611</v>
      </c>
      <c r="C2552" s="2" t="s">
        <v>16612</v>
      </c>
      <c r="D2552" s="2" t="s">
        <v>16613</v>
      </c>
      <c r="E2552" s="4" t="str">
        <f t="shared" si="1"/>
        <v>https://imagedbcollectioin.s3.amazonaws.com/5478391767.jpeg</v>
      </c>
      <c r="F2552" s="2" t="s">
        <v>16614</v>
      </c>
      <c r="G2552" s="4" t="s">
        <v>16615</v>
      </c>
      <c r="H2552" s="4" t="s">
        <v>16616</v>
      </c>
      <c r="I2552" s="5">
        <v>0.0</v>
      </c>
      <c r="J2552" s="5">
        <v>3.0</v>
      </c>
    </row>
    <row r="2553">
      <c r="A2553" s="3" t="s">
        <v>16617</v>
      </c>
      <c r="B2553" s="3" t="s">
        <v>16618</v>
      </c>
      <c r="C2553" s="2" t="s">
        <v>16619</v>
      </c>
      <c r="D2553" s="2" t="s">
        <v>16620</v>
      </c>
      <c r="E2553" s="4" t="str">
        <f t="shared" si="1"/>
        <v>https://imagedbcollectioin.s3.amazonaws.com/6026764250.jpeg</v>
      </c>
      <c r="F2553" s="2" t="s">
        <v>16621</v>
      </c>
      <c r="G2553" s="4" t="s">
        <v>16622</v>
      </c>
      <c r="H2553" s="4" t="s">
        <v>16623</v>
      </c>
      <c r="I2553" s="5">
        <v>0.0</v>
      </c>
      <c r="J2553" s="5">
        <v>2.0</v>
      </c>
    </row>
    <row r="2554">
      <c r="A2554" s="3" t="s">
        <v>16624</v>
      </c>
      <c r="B2554" s="3" t="s">
        <v>16625</v>
      </c>
      <c r="C2554" s="2" t="s">
        <v>16626</v>
      </c>
      <c r="D2554" s="2" t="s">
        <v>16627</v>
      </c>
      <c r="E2554" s="4" t="str">
        <f t="shared" si="1"/>
        <v>https://imagedbcollectioin.s3.amazonaws.com/6392160219.jpeg</v>
      </c>
      <c r="F2554" s="2" t="s">
        <v>16628</v>
      </c>
      <c r="G2554" s="4" t="s">
        <v>16629</v>
      </c>
      <c r="H2554" s="4" t="s">
        <v>16630</v>
      </c>
      <c r="I2554" s="5">
        <v>0.0</v>
      </c>
      <c r="J2554" s="5">
        <v>2.0</v>
      </c>
    </row>
    <row r="2555">
      <c r="A2555" s="3" t="s">
        <v>16631</v>
      </c>
      <c r="B2555" s="3" t="s">
        <v>16632</v>
      </c>
      <c r="C2555" s="2" t="s">
        <v>16633</v>
      </c>
      <c r="D2555" s="2" t="s">
        <v>16634</v>
      </c>
      <c r="E2555" s="4" t="str">
        <f t="shared" si="1"/>
        <v>https://imagedbcollectioin.s3.amazonaws.com/3231817693.jpeg</v>
      </c>
      <c r="F2555" s="2" t="s">
        <v>2276</v>
      </c>
      <c r="G2555" s="4" t="s">
        <v>16635</v>
      </c>
      <c r="H2555" s="4" t="s">
        <v>16636</v>
      </c>
      <c r="I2555" s="5">
        <v>0.0</v>
      </c>
      <c r="J2555" s="5">
        <v>3.0</v>
      </c>
    </row>
    <row r="2556">
      <c r="A2556" s="3" t="s">
        <v>16637</v>
      </c>
      <c r="B2556" s="3" t="s">
        <v>16638</v>
      </c>
      <c r="C2556" s="2" t="s">
        <v>1012</v>
      </c>
      <c r="D2556" s="2" t="s">
        <v>1013</v>
      </c>
      <c r="E2556" s="4" t="str">
        <f t="shared" si="1"/>
        <v>https://imagedbcollectioin.s3.amazonaws.com/2532417505.jpeg</v>
      </c>
      <c r="F2556" s="2" t="s">
        <v>1014</v>
      </c>
      <c r="G2556" s="4" t="s">
        <v>16639</v>
      </c>
      <c r="H2556" s="4" t="s">
        <v>16640</v>
      </c>
      <c r="I2556" s="5">
        <v>0.0</v>
      </c>
      <c r="J2556" s="5">
        <v>2.0</v>
      </c>
    </row>
    <row r="2557">
      <c r="A2557" s="3" t="s">
        <v>16641</v>
      </c>
      <c r="B2557" s="3" t="s">
        <v>16642</v>
      </c>
      <c r="C2557" s="2" t="s">
        <v>16643</v>
      </c>
      <c r="D2557" s="2" t="s">
        <v>16644</v>
      </c>
      <c r="E2557" s="4" t="str">
        <f t="shared" si="1"/>
        <v>https://imagedbcollectioin.s3.amazonaws.com/8374722534.jpeg</v>
      </c>
      <c r="F2557" s="2" t="s">
        <v>16645</v>
      </c>
      <c r="G2557" s="4" t="s">
        <v>16646</v>
      </c>
      <c r="H2557" s="4" t="s">
        <v>16647</v>
      </c>
      <c r="I2557" s="5">
        <v>0.0</v>
      </c>
      <c r="J2557" s="5">
        <v>2.0</v>
      </c>
    </row>
    <row r="2558">
      <c r="A2558" s="3" t="s">
        <v>16648</v>
      </c>
      <c r="B2558" s="3" t="s">
        <v>16649</v>
      </c>
      <c r="C2558" s="2" t="s">
        <v>16650</v>
      </c>
      <c r="D2558" s="2" t="s">
        <v>16651</v>
      </c>
      <c r="E2558" s="4" t="str">
        <f t="shared" si="1"/>
        <v>https://imagedbcollectioin.s3.amazonaws.com/1565630439.jpeg</v>
      </c>
      <c r="F2558" s="2" t="s">
        <v>1455</v>
      </c>
      <c r="G2558" s="4" t="s">
        <v>16652</v>
      </c>
      <c r="H2558" s="4" t="s">
        <v>16653</v>
      </c>
      <c r="I2558" s="5">
        <v>0.0</v>
      </c>
      <c r="J2558" s="5">
        <v>3.0</v>
      </c>
    </row>
    <row r="2559">
      <c r="A2559" s="3" t="s">
        <v>16654</v>
      </c>
      <c r="B2559" s="3" t="s">
        <v>16655</v>
      </c>
      <c r="C2559" s="2" t="s">
        <v>16656</v>
      </c>
      <c r="D2559" s="2" t="s">
        <v>16657</v>
      </c>
      <c r="E2559" s="4" t="str">
        <f t="shared" si="1"/>
        <v>https://imagedbcollectioin.s3.amazonaws.com/1312956394.jpeg</v>
      </c>
      <c r="F2559" s="2" t="s">
        <v>16607</v>
      </c>
      <c r="G2559" s="4" t="s">
        <v>16658</v>
      </c>
      <c r="H2559" s="4" t="s">
        <v>16659</v>
      </c>
      <c r="I2559" s="5">
        <v>0.0</v>
      </c>
      <c r="J2559" s="5">
        <v>2.0</v>
      </c>
    </row>
    <row r="2560">
      <c r="A2560" s="3" t="s">
        <v>16660</v>
      </c>
      <c r="B2560" s="3" t="s">
        <v>16661</v>
      </c>
      <c r="C2560" s="2" t="s">
        <v>16662</v>
      </c>
      <c r="D2560" s="2" t="s">
        <v>16663</v>
      </c>
      <c r="E2560" s="4" t="str">
        <f t="shared" si="1"/>
        <v>https://imagedbcollectioin.s3.amazonaws.com/3625361402.jpeg</v>
      </c>
      <c r="F2560" s="2" t="s">
        <v>5902</v>
      </c>
      <c r="G2560" s="4" t="s">
        <v>16664</v>
      </c>
      <c r="H2560" s="4" t="s">
        <v>16665</v>
      </c>
      <c r="I2560" s="5">
        <v>0.0</v>
      </c>
      <c r="J2560" s="5">
        <v>2.0</v>
      </c>
    </row>
    <row r="2561">
      <c r="A2561" s="3" t="s">
        <v>16666</v>
      </c>
      <c r="B2561" s="3" t="s">
        <v>16667</v>
      </c>
      <c r="C2561" s="2" t="s">
        <v>16668</v>
      </c>
      <c r="D2561" s="2" t="s">
        <v>16669</v>
      </c>
      <c r="E2561" s="4" t="str">
        <f t="shared" si="1"/>
        <v>https://imagedbcollectioin.s3.amazonaws.com/7892148225.jpeg</v>
      </c>
      <c r="F2561" s="2" t="s">
        <v>5349</v>
      </c>
      <c r="G2561" s="4" t="s">
        <v>16670</v>
      </c>
      <c r="H2561" s="4" t="s">
        <v>16671</v>
      </c>
      <c r="I2561" s="5">
        <v>0.0</v>
      </c>
      <c r="J2561" s="5">
        <v>9.0</v>
      </c>
    </row>
    <row r="2562">
      <c r="A2562" s="3" t="s">
        <v>16672</v>
      </c>
      <c r="B2562" s="3" t="s">
        <v>16673</v>
      </c>
      <c r="C2562" s="2" t="s">
        <v>16674</v>
      </c>
      <c r="D2562" s="2" t="s">
        <v>16675</v>
      </c>
      <c r="E2562" s="4" t="str">
        <f t="shared" si="1"/>
        <v>https://imagedbcollectioin.s3.amazonaws.com/4998144008.jpeg</v>
      </c>
      <c r="F2562" s="2" t="s">
        <v>5195</v>
      </c>
      <c r="G2562" s="4" t="s">
        <v>16676</v>
      </c>
      <c r="H2562" s="4" t="s">
        <v>16677</v>
      </c>
      <c r="I2562" s="5">
        <v>0.0</v>
      </c>
      <c r="J2562" s="5">
        <v>2.0</v>
      </c>
    </row>
    <row r="2563">
      <c r="A2563" s="3" t="s">
        <v>16678</v>
      </c>
      <c r="B2563" s="3" t="s">
        <v>16679</v>
      </c>
      <c r="C2563" s="2" t="s">
        <v>16680</v>
      </c>
      <c r="D2563" s="2" t="s">
        <v>16681</v>
      </c>
      <c r="E2563" s="4" t="str">
        <f t="shared" si="1"/>
        <v>https://imagedbcollectioin.s3.amazonaws.com/2598150153.jpeg</v>
      </c>
      <c r="F2563" s="2" t="s">
        <v>12300</v>
      </c>
      <c r="G2563" s="4" t="s">
        <v>16682</v>
      </c>
      <c r="H2563" s="4" t="s">
        <v>16683</v>
      </c>
      <c r="I2563" s="5">
        <v>1.0</v>
      </c>
      <c r="J2563" s="5">
        <v>8.0</v>
      </c>
    </row>
    <row r="2564">
      <c r="A2564" s="3" t="s">
        <v>16684</v>
      </c>
      <c r="B2564" s="3" t="s">
        <v>16685</v>
      </c>
      <c r="C2564" s="2" t="s">
        <v>16686</v>
      </c>
      <c r="D2564" s="2" t="s">
        <v>16687</v>
      </c>
      <c r="E2564" s="4" t="str">
        <f t="shared" si="1"/>
        <v>https://imagedbcollectioin.s3.amazonaws.com/5455192083.jpeg</v>
      </c>
      <c r="F2564" s="2" t="s">
        <v>8776</v>
      </c>
      <c r="G2564" s="4" t="s">
        <v>16688</v>
      </c>
      <c r="H2564" s="4" t="s">
        <v>16689</v>
      </c>
      <c r="I2564" s="5">
        <v>0.0</v>
      </c>
      <c r="J2564" s="5">
        <v>1.0</v>
      </c>
    </row>
    <row r="2565">
      <c r="A2565" s="3" t="s">
        <v>16690</v>
      </c>
      <c r="B2565" s="3" t="s">
        <v>16691</v>
      </c>
      <c r="C2565" s="2" t="s">
        <v>16692</v>
      </c>
      <c r="D2565" s="2" t="s">
        <v>16693</v>
      </c>
      <c r="E2565" s="4" t="str">
        <f t="shared" si="1"/>
        <v>https://imagedbcollectioin.s3.amazonaws.com/3440910356.jpeg</v>
      </c>
      <c r="F2565" s="2" t="s">
        <v>1064</v>
      </c>
      <c r="G2565" s="4" t="s">
        <v>16694</v>
      </c>
      <c r="H2565" s="4" t="s">
        <v>16695</v>
      </c>
      <c r="I2565" s="5">
        <v>0.0</v>
      </c>
      <c r="J2565" s="5">
        <v>12.0</v>
      </c>
    </row>
    <row r="2566">
      <c r="A2566" s="3" t="s">
        <v>16696</v>
      </c>
      <c r="B2566" s="3" t="s">
        <v>16697</v>
      </c>
      <c r="C2566" s="2" t="s">
        <v>16698</v>
      </c>
      <c r="D2566" s="2" t="s">
        <v>16699</v>
      </c>
      <c r="E2566" s="4" t="str">
        <f t="shared" si="1"/>
        <v>https://imagedbcollectioin.s3.amazonaws.com/6643458074.jpeg</v>
      </c>
      <c r="F2566" s="2" t="s">
        <v>16700</v>
      </c>
      <c r="G2566" s="4" t="s">
        <v>16701</v>
      </c>
      <c r="H2566" s="4" t="s">
        <v>16702</v>
      </c>
      <c r="I2566" s="5">
        <v>0.0</v>
      </c>
      <c r="J2566" s="5">
        <v>1.0</v>
      </c>
    </row>
    <row r="2567">
      <c r="A2567" s="3" t="s">
        <v>16703</v>
      </c>
      <c r="B2567" s="3" t="s">
        <v>16704</v>
      </c>
      <c r="C2567" s="2" t="s">
        <v>16705</v>
      </c>
      <c r="D2567" s="2" t="s">
        <v>16706</v>
      </c>
      <c r="E2567" s="4" t="str">
        <f t="shared" si="1"/>
        <v>https://imagedbcollectioin.s3.amazonaws.com/4137197594.jpeg</v>
      </c>
      <c r="F2567" s="2" t="s">
        <v>16707</v>
      </c>
      <c r="G2567" s="4" t="s">
        <v>16708</v>
      </c>
      <c r="H2567" s="4" t="s">
        <v>16709</v>
      </c>
      <c r="I2567" s="5">
        <v>0.0</v>
      </c>
      <c r="J2567" s="5">
        <v>1.0</v>
      </c>
    </row>
    <row r="2568">
      <c r="A2568" s="3" t="s">
        <v>16710</v>
      </c>
      <c r="B2568" s="3" t="s">
        <v>16711</v>
      </c>
      <c r="C2568" s="2" t="s">
        <v>16712</v>
      </c>
      <c r="D2568" s="2" t="s">
        <v>16713</v>
      </c>
      <c r="E2568" s="4" t="str">
        <f t="shared" si="1"/>
        <v>https://imagedbcollectioin.s3.amazonaws.com/8454184989.jpeg</v>
      </c>
      <c r="F2568" s="2" t="s">
        <v>16714</v>
      </c>
      <c r="G2568" s="4" t="s">
        <v>16715</v>
      </c>
      <c r="H2568" s="4" t="s">
        <v>16716</v>
      </c>
      <c r="I2568" s="5">
        <v>0.0</v>
      </c>
      <c r="J2568" s="5">
        <v>1.0</v>
      </c>
    </row>
    <row r="2569">
      <c r="A2569" s="3" t="s">
        <v>16717</v>
      </c>
      <c r="B2569" s="3" t="s">
        <v>16718</v>
      </c>
      <c r="C2569" s="2" t="s">
        <v>16719</v>
      </c>
      <c r="D2569" s="2" t="s">
        <v>16720</v>
      </c>
      <c r="E2569" s="4" t="str">
        <f t="shared" si="1"/>
        <v>https://imagedbcollectioin.s3.amazonaws.com/3599769635.jpeg</v>
      </c>
      <c r="F2569" s="2" t="s">
        <v>16721</v>
      </c>
      <c r="G2569" s="4" t="s">
        <v>16722</v>
      </c>
      <c r="H2569" s="4" t="s">
        <v>16723</v>
      </c>
      <c r="I2569" s="5">
        <v>0.0</v>
      </c>
      <c r="J2569" s="5">
        <v>1.0</v>
      </c>
    </row>
    <row r="2570">
      <c r="A2570" s="3" t="s">
        <v>16724</v>
      </c>
      <c r="B2570" s="3" t="s">
        <v>16725</v>
      </c>
      <c r="C2570" s="2" t="s">
        <v>16726</v>
      </c>
      <c r="D2570" s="2" t="s">
        <v>16727</v>
      </c>
      <c r="E2570" s="4" t="str">
        <f t="shared" si="1"/>
        <v>https://imagedbcollectioin.s3.amazonaws.com/6670753831.jpeg</v>
      </c>
      <c r="F2570" s="2" t="s">
        <v>16728</v>
      </c>
      <c r="G2570" s="4" t="s">
        <v>16729</v>
      </c>
      <c r="H2570" s="4" t="s">
        <v>16730</v>
      </c>
      <c r="I2570" s="5">
        <v>0.0</v>
      </c>
      <c r="J2570" s="5">
        <v>2.0</v>
      </c>
    </row>
    <row r="2571">
      <c r="A2571" s="3" t="s">
        <v>16731</v>
      </c>
      <c r="B2571" s="3" t="s">
        <v>16732</v>
      </c>
      <c r="C2571" s="2" t="s">
        <v>16733</v>
      </c>
      <c r="D2571" s="2" t="s">
        <v>16734</v>
      </c>
      <c r="E2571" s="4" t="str">
        <f t="shared" si="1"/>
        <v>https://imagedbcollectioin.s3.amazonaws.com/3382026283.jpeg</v>
      </c>
      <c r="F2571" s="2" t="s">
        <v>16735</v>
      </c>
      <c r="G2571" s="4" t="s">
        <v>16736</v>
      </c>
      <c r="H2571" s="4" t="s">
        <v>16737</v>
      </c>
      <c r="I2571" s="5">
        <v>0.0</v>
      </c>
      <c r="J2571" s="5">
        <v>4.0</v>
      </c>
    </row>
    <row r="2572">
      <c r="A2572" s="3" t="s">
        <v>16738</v>
      </c>
      <c r="B2572" s="3" t="s">
        <v>16739</v>
      </c>
      <c r="C2572" s="2" t="s">
        <v>16740</v>
      </c>
      <c r="D2572" s="2" t="s">
        <v>16741</v>
      </c>
      <c r="E2572" s="4" t="str">
        <f t="shared" si="1"/>
        <v>https://imagedbcollectioin.s3.amazonaws.com/7667327037.jpeg</v>
      </c>
      <c r="F2572" s="2" t="s">
        <v>16742</v>
      </c>
      <c r="G2572" s="4" t="s">
        <v>16743</v>
      </c>
      <c r="H2572" s="4" t="s">
        <v>16744</v>
      </c>
      <c r="I2572" s="5">
        <v>1.0</v>
      </c>
      <c r="J2572" s="5">
        <v>7.0</v>
      </c>
    </row>
    <row r="2573">
      <c r="A2573" s="3" t="s">
        <v>16745</v>
      </c>
      <c r="B2573" s="3" t="s">
        <v>16746</v>
      </c>
      <c r="C2573" s="2" t="s">
        <v>16747</v>
      </c>
      <c r="D2573" s="2" t="s">
        <v>16748</v>
      </c>
      <c r="E2573" s="4" t="str">
        <f t="shared" si="1"/>
        <v>https://imagedbcollectioin.s3.amazonaws.com/2057052221.jpeg</v>
      </c>
      <c r="F2573" s="2" t="s">
        <v>16749</v>
      </c>
      <c r="G2573" s="4" t="s">
        <v>16750</v>
      </c>
      <c r="H2573" s="4" t="s">
        <v>16751</v>
      </c>
      <c r="I2573" s="5">
        <v>0.0</v>
      </c>
      <c r="J2573" s="5">
        <v>2.0</v>
      </c>
    </row>
    <row r="2574">
      <c r="A2574" s="3" t="s">
        <v>16752</v>
      </c>
      <c r="B2574" s="3" t="s">
        <v>16753</v>
      </c>
      <c r="C2574" s="2" t="s">
        <v>16754</v>
      </c>
      <c r="D2574" s="2" t="s">
        <v>16755</v>
      </c>
      <c r="E2574" s="4" t="str">
        <f t="shared" si="1"/>
        <v>https://imagedbcollectioin.s3.amazonaws.com/9993297986.jpeg</v>
      </c>
      <c r="F2574" s="2" t="s">
        <v>2425</v>
      </c>
      <c r="G2574" s="4" t="s">
        <v>16756</v>
      </c>
      <c r="H2574" s="4" t="s">
        <v>16757</v>
      </c>
      <c r="I2574" s="5">
        <v>1.0</v>
      </c>
      <c r="J2574" s="5">
        <v>7.0</v>
      </c>
    </row>
    <row r="2575">
      <c r="A2575" s="3" t="s">
        <v>16758</v>
      </c>
      <c r="B2575" s="3" t="s">
        <v>16759</v>
      </c>
      <c r="C2575" s="2" t="s">
        <v>16760</v>
      </c>
      <c r="D2575" s="2" t="s">
        <v>16761</v>
      </c>
      <c r="E2575" s="4" t="str">
        <f t="shared" si="1"/>
        <v>https://imagedbcollectioin.s3.amazonaws.com/1332944969.jpeg</v>
      </c>
      <c r="F2575" s="2" t="s">
        <v>16762</v>
      </c>
      <c r="G2575" s="4" t="s">
        <v>16763</v>
      </c>
      <c r="H2575" s="4" t="s">
        <v>16764</v>
      </c>
      <c r="I2575" s="5">
        <v>0.0</v>
      </c>
      <c r="J2575" s="5">
        <v>1.0</v>
      </c>
    </row>
    <row r="2576">
      <c r="A2576" s="3" t="s">
        <v>16765</v>
      </c>
      <c r="B2576" s="3" t="s">
        <v>16766</v>
      </c>
      <c r="C2576" s="2" t="s">
        <v>16767</v>
      </c>
      <c r="D2576" s="2" t="s">
        <v>16768</v>
      </c>
      <c r="E2576" s="4" t="str">
        <f t="shared" si="1"/>
        <v>https://imagedbcollectioin.s3.amazonaws.com/8508317769.jpeg</v>
      </c>
      <c r="F2576" s="2" t="s">
        <v>1264</v>
      </c>
      <c r="G2576" s="4" t="s">
        <v>16769</v>
      </c>
      <c r="H2576" s="4" t="s">
        <v>16770</v>
      </c>
      <c r="I2576" s="5">
        <v>0.0</v>
      </c>
      <c r="J2576" s="5">
        <v>2.0</v>
      </c>
    </row>
    <row r="2577">
      <c r="A2577" s="3" t="s">
        <v>16771</v>
      </c>
      <c r="B2577" s="3" t="s">
        <v>16772</v>
      </c>
      <c r="C2577" s="2" t="s">
        <v>16773</v>
      </c>
      <c r="D2577" s="2" t="s">
        <v>16774</v>
      </c>
      <c r="E2577" s="4" t="str">
        <f t="shared" si="1"/>
        <v>https://imagedbcollectioin.s3.amazonaws.com/2462883913.jpeg</v>
      </c>
      <c r="F2577" s="2" t="s">
        <v>16775</v>
      </c>
      <c r="G2577" s="4" t="s">
        <v>16776</v>
      </c>
      <c r="H2577" s="4" t="s">
        <v>16777</v>
      </c>
      <c r="I2577" s="5">
        <v>0.0</v>
      </c>
      <c r="J2577" s="5">
        <v>2.0</v>
      </c>
    </row>
    <row r="2578">
      <c r="A2578" s="3" t="s">
        <v>16778</v>
      </c>
      <c r="B2578" s="3" t="s">
        <v>16779</v>
      </c>
      <c r="C2578" s="2" t="s">
        <v>16780</v>
      </c>
      <c r="D2578" s="2" t="s">
        <v>16781</v>
      </c>
      <c r="E2578" s="4" t="str">
        <f t="shared" si="1"/>
        <v>https://imagedbcollectioin.s3.amazonaws.com/3285065805.jpeg</v>
      </c>
      <c r="F2578" s="2" t="s">
        <v>16507</v>
      </c>
      <c r="G2578" s="4" t="s">
        <v>16782</v>
      </c>
      <c r="H2578" s="4" t="s">
        <v>16783</v>
      </c>
      <c r="I2578" s="5">
        <v>0.0</v>
      </c>
      <c r="J2578" s="5">
        <v>4.0</v>
      </c>
    </row>
    <row r="2579">
      <c r="A2579" s="3" t="s">
        <v>16784</v>
      </c>
      <c r="B2579" s="3" t="s">
        <v>16785</v>
      </c>
      <c r="C2579" s="2" t="s">
        <v>16786</v>
      </c>
      <c r="D2579" s="2" t="s">
        <v>16787</v>
      </c>
      <c r="E2579" s="4" t="str">
        <f t="shared" si="1"/>
        <v>https://imagedbcollectioin.s3.amazonaws.com/9021628494.jpeg</v>
      </c>
      <c r="F2579" s="2" t="s">
        <v>16762</v>
      </c>
      <c r="G2579" s="4" t="s">
        <v>16788</v>
      </c>
      <c r="I2579" s="5">
        <v>0.0</v>
      </c>
      <c r="J2579" s="5">
        <v>1.0</v>
      </c>
    </row>
    <row r="2580">
      <c r="A2580" s="3" t="s">
        <v>16789</v>
      </c>
      <c r="B2580" s="3" t="s">
        <v>16790</v>
      </c>
      <c r="C2580" s="2" t="s">
        <v>16791</v>
      </c>
      <c r="D2580" s="2" t="s">
        <v>16792</v>
      </c>
      <c r="E2580" s="4" t="str">
        <f t="shared" si="1"/>
        <v>https://imagedbcollectioin.s3.amazonaws.com/4294484048.jpeg</v>
      </c>
      <c r="F2580" s="2" t="s">
        <v>7899</v>
      </c>
      <c r="G2580" s="4" t="s">
        <v>16793</v>
      </c>
      <c r="H2580" s="4" t="s">
        <v>16794</v>
      </c>
      <c r="I2580" s="5">
        <v>0.0</v>
      </c>
      <c r="J2580" s="5">
        <v>8.0</v>
      </c>
    </row>
    <row r="2581">
      <c r="A2581" s="3" t="s">
        <v>16795</v>
      </c>
      <c r="B2581" s="3" t="s">
        <v>16796</v>
      </c>
      <c r="C2581" s="2" t="s">
        <v>16797</v>
      </c>
      <c r="D2581" s="2" t="s">
        <v>16798</v>
      </c>
      <c r="E2581" s="4" t="str">
        <f t="shared" si="1"/>
        <v>https://imagedbcollectioin.s3.amazonaws.com/1976705105.jpeg</v>
      </c>
      <c r="F2581" s="2" t="s">
        <v>16799</v>
      </c>
      <c r="G2581" s="4" t="s">
        <v>16800</v>
      </c>
      <c r="H2581" s="4" t="s">
        <v>16801</v>
      </c>
      <c r="I2581" s="5">
        <v>0.0</v>
      </c>
      <c r="J2581" s="5">
        <v>4.0</v>
      </c>
    </row>
    <row r="2582">
      <c r="A2582" s="3" t="s">
        <v>16802</v>
      </c>
      <c r="B2582" s="3" t="s">
        <v>16803</v>
      </c>
      <c r="C2582" s="2" t="s">
        <v>5463</v>
      </c>
      <c r="D2582" s="2" t="s">
        <v>5464</v>
      </c>
      <c r="E2582" s="4" t="str">
        <f t="shared" si="1"/>
        <v>https://imagedbcollectioin.s3.amazonaws.com/8574967890.jpeg</v>
      </c>
      <c r="F2582" s="2" t="s">
        <v>16804</v>
      </c>
      <c r="G2582" s="4" t="s">
        <v>16805</v>
      </c>
      <c r="H2582" s="4" t="s">
        <v>16806</v>
      </c>
      <c r="I2582" s="5">
        <v>0.0</v>
      </c>
      <c r="J2582" s="5">
        <v>3.0</v>
      </c>
    </row>
    <row r="2583">
      <c r="A2583" s="3" t="s">
        <v>16807</v>
      </c>
      <c r="B2583" s="3" t="s">
        <v>16808</v>
      </c>
      <c r="C2583" s="2" t="s">
        <v>16809</v>
      </c>
      <c r="D2583" s="2" t="s">
        <v>16810</v>
      </c>
      <c r="E2583" s="4" t="str">
        <f t="shared" si="1"/>
        <v>https://imagedbcollectioin.s3.amazonaws.com/6994698324.jpeg</v>
      </c>
      <c r="F2583" s="2" t="s">
        <v>16811</v>
      </c>
      <c r="G2583" s="4" t="s">
        <v>16812</v>
      </c>
      <c r="H2583" s="4" t="s">
        <v>16813</v>
      </c>
      <c r="I2583" s="5">
        <v>0.0</v>
      </c>
      <c r="J2583" s="5">
        <v>12.0</v>
      </c>
    </row>
    <row r="2584">
      <c r="A2584" s="3" t="s">
        <v>16814</v>
      </c>
      <c r="B2584" s="3" t="s">
        <v>16815</v>
      </c>
      <c r="C2584" s="2" t="s">
        <v>16816</v>
      </c>
      <c r="D2584" s="2" t="s">
        <v>16817</v>
      </c>
      <c r="E2584" s="4" t="str">
        <f t="shared" si="1"/>
        <v>https://imagedbcollectioin.s3.amazonaws.com/3404800088.jpeg</v>
      </c>
      <c r="F2584" s="2" t="s">
        <v>9463</v>
      </c>
      <c r="G2584" s="4" t="s">
        <v>16818</v>
      </c>
      <c r="H2584" s="4" t="s">
        <v>16819</v>
      </c>
      <c r="I2584" s="5">
        <v>0.0</v>
      </c>
      <c r="J2584" s="5">
        <v>2.0</v>
      </c>
    </row>
    <row r="2585">
      <c r="A2585" s="3" t="s">
        <v>16820</v>
      </c>
      <c r="B2585" s="3" t="s">
        <v>16821</v>
      </c>
      <c r="C2585" s="2" t="s">
        <v>16822</v>
      </c>
      <c r="D2585" s="2" t="s">
        <v>16823</v>
      </c>
      <c r="E2585" s="4" t="str">
        <f t="shared" si="1"/>
        <v>https://imagedbcollectioin.s3.amazonaws.com/2022383707.jpeg</v>
      </c>
      <c r="F2585" s="2" t="s">
        <v>16507</v>
      </c>
      <c r="G2585" s="4" t="s">
        <v>16824</v>
      </c>
      <c r="H2585" s="4" t="s">
        <v>16825</v>
      </c>
      <c r="I2585" s="5">
        <v>0.0</v>
      </c>
      <c r="J2585" s="5">
        <v>4.0</v>
      </c>
    </row>
    <row r="2586">
      <c r="A2586" s="3" t="s">
        <v>16826</v>
      </c>
      <c r="B2586" s="3" t="s">
        <v>16827</v>
      </c>
      <c r="C2586" s="2" t="s">
        <v>16828</v>
      </c>
      <c r="D2586" s="2" t="s">
        <v>16829</v>
      </c>
      <c r="E2586" s="4" t="str">
        <f t="shared" si="1"/>
        <v>https://imagedbcollectioin.s3.amazonaws.com/7620108381.jpeg</v>
      </c>
      <c r="F2586" s="2" t="s">
        <v>16804</v>
      </c>
      <c r="G2586" s="4" t="s">
        <v>16830</v>
      </c>
      <c r="H2586" s="4" t="s">
        <v>16831</v>
      </c>
      <c r="I2586" s="5">
        <v>0.0</v>
      </c>
      <c r="J2586" s="5">
        <v>3.0</v>
      </c>
    </row>
    <row r="2587">
      <c r="A2587" s="3" t="s">
        <v>16832</v>
      </c>
      <c r="B2587" s="3" t="s">
        <v>16833</v>
      </c>
      <c r="C2587" s="2" t="s">
        <v>16834</v>
      </c>
      <c r="D2587" s="2" t="s">
        <v>16835</v>
      </c>
      <c r="E2587" s="4" t="str">
        <f t="shared" si="1"/>
        <v>https://imagedbcollectioin.s3.amazonaws.com/3100581981.jpeg</v>
      </c>
      <c r="F2587" s="2" t="s">
        <v>16836</v>
      </c>
      <c r="G2587" s="4" t="s">
        <v>16837</v>
      </c>
      <c r="H2587" s="4" t="s">
        <v>16838</v>
      </c>
      <c r="I2587" s="5">
        <v>0.0</v>
      </c>
      <c r="J2587" s="5">
        <v>1.0</v>
      </c>
    </row>
    <row r="2588">
      <c r="A2588" s="3" t="s">
        <v>16839</v>
      </c>
      <c r="B2588" s="3" t="s">
        <v>16840</v>
      </c>
      <c r="C2588" s="2" t="s">
        <v>16841</v>
      </c>
      <c r="D2588" s="2" t="s">
        <v>16842</v>
      </c>
      <c r="E2588" s="4" t="str">
        <f t="shared" si="1"/>
        <v>https://imagedbcollectioin.s3.amazonaws.com/6629695582.jpeg</v>
      </c>
      <c r="F2588" s="2" t="s">
        <v>16561</v>
      </c>
      <c r="G2588" s="4" t="s">
        <v>16843</v>
      </c>
      <c r="H2588" s="4" t="s">
        <v>16844</v>
      </c>
      <c r="I2588" s="5">
        <v>0.0</v>
      </c>
      <c r="J2588" s="5">
        <v>2.0</v>
      </c>
    </row>
    <row r="2589">
      <c r="A2589" s="3" t="s">
        <v>16845</v>
      </c>
      <c r="B2589" s="3" t="s">
        <v>16846</v>
      </c>
      <c r="C2589" s="2" t="s">
        <v>16847</v>
      </c>
      <c r="D2589" s="2" t="s">
        <v>16848</v>
      </c>
      <c r="E2589" s="4" t="str">
        <f t="shared" si="1"/>
        <v>https://imagedbcollectioin.s3.amazonaws.com/1793859682.jpeg</v>
      </c>
      <c r="F2589" s="2" t="s">
        <v>2779</v>
      </c>
      <c r="G2589" s="4" t="s">
        <v>16849</v>
      </c>
      <c r="H2589" s="4" t="s">
        <v>16850</v>
      </c>
      <c r="I2589" s="5">
        <v>0.0</v>
      </c>
      <c r="J2589" s="5">
        <v>2.0</v>
      </c>
    </row>
    <row r="2590">
      <c r="A2590" s="3" t="s">
        <v>16851</v>
      </c>
      <c r="B2590" s="3" t="s">
        <v>16852</v>
      </c>
      <c r="C2590" s="2" t="s">
        <v>16853</v>
      </c>
      <c r="D2590" s="2" t="s">
        <v>16854</v>
      </c>
      <c r="E2590" s="4" t="str">
        <f t="shared" si="1"/>
        <v>https://imagedbcollectioin.s3.amazonaws.com/4218003555.jpeg</v>
      </c>
      <c r="F2590" s="2" t="s">
        <v>16855</v>
      </c>
      <c r="G2590" s="4" t="s">
        <v>16856</v>
      </c>
      <c r="H2590" s="4" t="s">
        <v>16857</v>
      </c>
      <c r="I2590" s="5">
        <v>0.0</v>
      </c>
      <c r="J2590" s="5">
        <v>1.0</v>
      </c>
    </row>
    <row r="2591">
      <c r="A2591" s="3" t="s">
        <v>16858</v>
      </c>
      <c r="B2591" s="3" t="s">
        <v>16859</v>
      </c>
      <c r="C2591" s="2" t="s">
        <v>16860</v>
      </c>
      <c r="D2591" s="2" t="s">
        <v>16861</v>
      </c>
      <c r="E2591" s="4" t="str">
        <f t="shared" si="1"/>
        <v>https://imagedbcollectioin.s3.amazonaws.com/3131744358.jpeg</v>
      </c>
      <c r="F2591" s="2" t="s">
        <v>2155</v>
      </c>
      <c r="G2591" s="4" t="s">
        <v>16862</v>
      </c>
      <c r="H2591" s="4" t="s">
        <v>16863</v>
      </c>
      <c r="I2591" s="5">
        <v>0.0</v>
      </c>
      <c r="J2591" s="5">
        <v>1.0</v>
      </c>
    </row>
    <row r="2592">
      <c r="A2592" s="3" t="s">
        <v>16864</v>
      </c>
      <c r="B2592" s="3" t="s">
        <v>16865</v>
      </c>
      <c r="C2592" s="2" t="s">
        <v>16866</v>
      </c>
      <c r="D2592" s="2" t="s">
        <v>16867</v>
      </c>
      <c r="E2592" s="4" t="str">
        <f t="shared" si="1"/>
        <v>https://imagedbcollectioin.s3.amazonaws.com/2753601641.jpeg</v>
      </c>
      <c r="F2592" s="2" t="s">
        <v>2779</v>
      </c>
      <c r="G2592" s="4" t="s">
        <v>16868</v>
      </c>
      <c r="H2592" s="4" t="s">
        <v>16869</v>
      </c>
      <c r="I2592" s="5">
        <v>0.0</v>
      </c>
      <c r="J2592" s="5">
        <v>1.0</v>
      </c>
    </row>
    <row r="2593">
      <c r="A2593" s="3" t="s">
        <v>16870</v>
      </c>
      <c r="B2593" s="3" t="s">
        <v>16871</v>
      </c>
      <c r="C2593" s="2" t="s">
        <v>16872</v>
      </c>
      <c r="D2593" s="2" t="s">
        <v>16873</v>
      </c>
      <c r="E2593" s="4" t="str">
        <f t="shared" si="1"/>
        <v>https://imagedbcollectioin.s3.amazonaws.com/7051780203.jpeg</v>
      </c>
      <c r="F2593" s="2" t="s">
        <v>2779</v>
      </c>
      <c r="G2593" s="4" t="s">
        <v>16874</v>
      </c>
      <c r="H2593" s="4" t="s">
        <v>16875</v>
      </c>
      <c r="I2593" s="5">
        <v>0.0</v>
      </c>
      <c r="J2593" s="5">
        <v>1.0</v>
      </c>
    </row>
    <row r="2594">
      <c r="A2594" s="3" t="s">
        <v>16876</v>
      </c>
      <c r="B2594" s="3" t="s">
        <v>16877</v>
      </c>
      <c r="C2594" s="2" t="s">
        <v>6024</v>
      </c>
      <c r="D2594" s="2" t="s">
        <v>6025</v>
      </c>
      <c r="E2594" s="4" t="str">
        <f t="shared" si="1"/>
        <v>https://imagedbcollectioin.s3.amazonaws.com/5386870895.jpeg</v>
      </c>
      <c r="F2594" s="2" t="s">
        <v>6026</v>
      </c>
      <c r="G2594" s="4" t="s">
        <v>16878</v>
      </c>
      <c r="H2594" s="4" t="s">
        <v>16879</v>
      </c>
      <c r="I2594" s="5">
        <v>0.0</v>
      </c>
      <c r="J2594" s="5">
        <v>2.0</v>
      </c>
    </row>
    <row r="2595">
      <c r="A2595" s="3" t="s">
        <v>16880</v>
      </c>
      <c r="B2595" s="3" t="s">
        <v>16881</v>
      </c>
      <c r="C2595" s="2" t="s">
        <v>16882</v>
      </c>
      <c r="D2595" s="2" t="s">
        <v>16883</v>
      </c>
      <c r="E2595" s="4" t="str">
        <f t="shared" si="1"/>
        <v>https://imagedbcollectioin.s3.amazonaws.com/3603701876.jpeg</v>
      </c>
      <c r="F2595" s="2" t="s">
        <v>16507</v>
      </c>
      <c r="G2595" s="4" t="s">
        <v>16884</v>
      </c>
      <c r="H2595" s="4" t="s">
        <v>16885</v>
      </c>
      <c r="I2595" s="5">
        <v>0.0</v>
      </c>
      <c r="J2595" s="5">
        <v>4.0</v>
      </c>
    </row>
    <row r="2596">
      <c r="A2596" s="3" t="s">
        <v>16886</v>
      </c>
      <c r="B2596" s="3" t="s">
        <v>16887</v>
      </c>
      <c r="C2596" s="2" t="s">
        <v>16888</v>
      </c>
      <c r="D2596" s="2" t="s">
        <v>16889</v>
      </c>
      <c r="E2596" s="4" t="str">
        <f t="shared" si="1"/>
        <v>https://imagedbcollectioin.s3.amazonaws.com/5730181238.jpeg</v>
      </c>
      <c r="F2596" s="2" t="s">
        <v>16890</v>
      </c>
      <c r="G2596" s="4" t="s">
        <v>16891</v>
      </c>
      <c r="H2596" s="4" t="s">
        <v>16892</v>
      </c>
      <c r="I2596" s="5">
        <v>0.0</v>
      </c>
      <c r="J2596" s="5">
        <v>2.0</v>
      </c>
    </row>
    <row r="2597">
      <c r="A2597" s="3" t="s">
        <v>16893</v>
      </c>
      <c r="B2597" s="3" t="s">
        <v>16894</v>
      </c>
      <c r="C2597" s="2" t="s">
        <v>16895</v>
      </c>
      <c r="D2597" s="2" t="s">
        <v>16896</v>
      </c>
      <c r="E2597" s="4" t="str">
        <f t="shared" si="1"/>
        <v>https://imagedbcollectioin.s3.amazonaws.com/9798131831.jpeg</v>
      </c>
      <c r="F2597" s="2" t="s">
        <v>16897</v>
      </c>
      <c r="G2597" s="4" t="s">
        <v>16898</v>
      </c>
      <c r="H2597" s="4" t="s">
        <v>16899</v>
      </c>
      <c r="I2597" s="5">
        <v>0.0</v>
      </c>
      <c r="J2597" s="5">
        <v>5.0</v>
      </c>
    </row>
    <row r="2598">
      <c r="A2598" s="3" t="s">
        <v>16900</v>
      </c>
      <c r="B2598" s="3" t="s">
        <v>16901</v>
      </c>
      <c r="C2598" s="2" t="s">
        <v>16902</v>
      </c>
      <c r="D2598" s="2" t="s">
        <v>16903</v>
      </c>
      <c r="E2598" s="4" t="str">
        <f t="shared" si="1"/>
        <v>https://imagedbcollectioin.s3.amazonaws.com/4961476728.jpeg</v>
      </c>
      <c r="F2598" s="2" t="s">
        <v>2357</v>
      </c>
      <c r="G2598" s="4" t="s">
        <v>16904</v>
      </c>
      <c r="H2598" s="4" t="s">
        <v>16905</v>
      </c>
      <c r="I2598" s="5">
        <v>0.0</v>
      </c>
      <c r="J2598" s="5">
        <v>1.0</v>
      </c>
    </row>
    <row r="2599">
      <c r="A2599" s="3" t="s">
        <v>16906</v>
      </c>
      <c r="B2599" s="3" t="s">
        <v>16907</v>
      </c>
      <c r="C2599" s="2" t="s">
        <v>16908</v>
      </c>
      <c r="D2599" s="2" t="s">
        <v>16909</v>
      </c>
      <c r="E2599" s="4" t="str">
        <f t="shared" si="1"/>
        <v>https://imagedbcollectioin.s3.amazonaws.com/1881350263.jpeg</v>
      </c>
      <c r="F2599" s="2" t="s">
        <v>16910</v>
      </c>
      <c r="G2599" s="4" t="s">
        <v>16911</v>
      </c>
      <c r="H2599" s="4" t="s">
        <v>16912</v>
      </c>
      <c r="I2599" s="5">
        <v>0.0</v>
      </c>
      <c r="J2599" s="5">
        <v>1.0</v>
      </c>
    </row>
    <row r="2600">
      <c r="A2600" s="3" t="s">
        <v>16913</v>
      </c>
      <c r="B2600" s="3" t="s">
        <v>16914</v>
      </c>
      <c r="C2600" s="2" t="s">
        <v>16915</v>
      </c>
      <c r="D2600" s="2" t="s">
        <v>16916</v>
      </c>
      <c r="E2600" s="4" t="str">
        <f t="shared" si="1"/>
        <v>https://imagedbcollectioin.s3.amazonaws.com/4800094334.jpeg</v>
      </c>
      <c r="F2600" s="2" t="s">
        <v>2357</v>
      </c>
      <c r="G2600" s="4" t="s">
        <v>16917</v>
      </c>
      <c r="H2600" s="4" t="s">
        <v>16918</v>
      </c>
      <c r="I2600" s="5">
        <v>0.0</v>
      </c>
      <c r="J2600" s="5">
        <v>2.0</v>
      </c>
    </row>
    <row r="2601">
      <c r="A2601" s="3" t="s">
        <v>16919</v>
      </c>
      <c r="B2601" s="3" t="s">
        <v>16920</v>
      </c>
      <c r="C2601" s="2" t="s">
        <v>2180</v>
      </c>
      <c r="D2601" s="2" t="s">
        <v>2181</v>
      </c>
      <c r="E2601" s="4" t="str">
        <f t="shared" si="1"/>
        <v>https://imagedbcollectioin.s3.amazonaws.com/5576990848.jpeg</v>
      </c>
      <c r="F2601" s="2" t="s">
        <v>2182</v>
      </c>
      <c r="G2601" s="4" t="s">
        <v>2183</v>
      </c>
      <c r="H2601" s="4" t="s">
        <v>2184</v>
      </c>
      <c r="I2601" s="5">
        <v>0.0</v>
      </c>
      <c r="J2601" s="5">
        <v>10.0</v>
      </c>
    </row>
    <row r="2602">
      <c r="A2602" s="3" t="s">
        <v>16921</v>
      </c>
      <c r="B2602" s="3" t="s">
        <v>16922</v>
      </c>
      <c r="C2602" s="2" t="s">
        <v>205</v>
      </c>
      <c r="D2602" s="2" t="s">
        <v>206</v>
      </c>
      <c r="E2602" s="4" t="str">
        <f t="shared" si="1"/>
        <v>https://imagedbcollectioin.s3.amazonaws.com/4159840386.jpeg</v>
      </c>
      <c r="F2602" s="2" t="s">
        <v>207</v>
      </c>
      <c r="G2602" s="4" t="s">
        <v>208</v>
      </c>
      <c r="H2602" s="4" t="s">
        <v>209</v>
      </c>
      <c r="I2602" s="5">
        <v>4.0</v>
      </c>
      <c r="J2602" s="5">
        <v>82.0</v>
      </c>
    </row>
    <row r="2603">
      <c r="A2603" s="3" t="s">
        <v>16923</v>
      </c>
      <c r="B2603" s="3" t="s">
        <v>16924</v>
      </c>
      <c r="C2603" s="2" t="s">
        <v>409</v>
      </c>
      <c r="D2603" s="2" t="s">
        <v>410</v>
      </c>
      <c r="E2603" s="4" t="str">
        <f t="shared" si="1"/>
        <v>https://imagedbcollectioin.s3.amazonaws.com/4049838212.jpeg</v>
      </c>
      <c r="F2603" s="2" t="s">
        <v>411</v>
      </c>
      <c r="G2603" s="4" t="s">
        <v>412</v>
      </c>
      <c r="H2603" s="4" t="s">
        <v>413</v>
      </c>
      <c r="I2603" s="5">
        <v>1.0</v>
      </c>
      <c r="J2603" s="5">
        <v>29.0</v>
      </c>
    </row>
    <row r="2604">
      <c r="A2604" s="3" t="s">
        <v>16925</v>
      </c>
      <c r="B2604" s="3" t="s">
        <v>16926</v>
      </c>
      <c r="C2604" s="2" t="s">
        <v>16927</v>
      </c>
      <c r="D2604" s="2" t="s">
        <v>16928</v>
      </c>
      <c r="E2604" s="4" t="str">
        <f t="shared" si="1"/>
        <v>https://imagedbcollectioin.s3.amazonaws.com/6687662215.jpeg</v>
      </c>
      <c r="F2604" s="2" t="s">
        <v>1535</v>
      </c>
      <c r="G2604" s="4" t="s">
        <v>16929</v>
      </c>
      <c r="H2604" s="4" t="s">
        <v>16930</v>
      </c>
      <c r="I2604" s="5">
        <v>0.0</v>
      </c>
      <c r="J2604" s="5">
        <v>1.0</v>
      </c>
    </row>
    <row r="2605">
      <c r="A2605" s="3" t="s">
        <v>16931</v>
      </c>
      <c r="B2605" s="3" t="s">
        <v>16932</v>
      </c>
      <c r="C2605" s="2" t="s">
        <v>334</v>
      </c>
      <c r="D2605" s="2" t="s">
        <v>335</v>
      </c>
      <c r="E2605" s="4" t="str">
        <f t="shared" si="1"/>
        <v>https://imagedbcollectioin.s3.amazonaws.com/3721404554.jpeg</v>
      </c>
      <c r="F2605" s="2" t="s">
        <v>336</v>
      </c>
      <c r="G2605" s="4" t="s">
        <v>337</v>
      </c>
      <c r="H2605" s="4" t="s">
        <v>338</v>
      </c>
      <c r="I2605" s="5">
        <v>6.0</v>
      </c>
      <c r="J2605" s="5">
        <v>43.0</v>
      </c>
    </row>
    <row r="2606">
      <c r="A2606" s="3" t="s">
        <v>16933</v>
      </c>
      <c r="B2606" s="3" t="s">
        <v>16934</v>
      </c>
      <c r="C2606" s="2" t="s">
        <v>16935</v>
      </c>
      <c r="D2606" s="2" t="s">
        <v>16936</v>
      </c>
      <c r="E2606" s="4" t="str">
        <f t="shared" si="1"/>
        <v>https://imagedbcollectioin.s3.amazonaws.com/9605357707.jpeg</v>
      </c>
      <c r="F2606" s="2" t="s">
        <v>1297</v>
      </c>
      <c r="G2606" s="4" t="s">
        <v>16937</v>
      </c>
      <c r="H2606" s="4" t="s">
        <v>16938</v>
      </c>
      <c r="I2606" s="5">
        <v>0.0</v>
      </c>
      <c r="J2606" s="5">
        <v>24.0</v>
      </c>
    </row>
    <row r="2607">
      <c r="A2607" s="3" t="s">
        <v>16939</v>
      </c>
      <c r="B2607" s="3" t="s">
        <v>16940</v>
      </c>
      <c r="C2607" s="2" t="s">
        <v>16941</v>
      </c>
      <c r="D2607" s="2" t="s">
        <v>16942</v>
      </c>
      <c r="E2607" s="4" t="str">
        <f t="shared" si="1"/>
        <v>https://imagedbcollectioin.s3.amazonaws.com/3314688147.jpeg</v>
      </c>
      <c r="F2607" s="2" t="s">
        <v>2779</v>
      </c>
      <c r="G2607" s="4" t="s">
        <v>16943</v>
      </c>
      <c r="H2607" s="4" t="s">
        <v>16944</v>
      </c>
      <c r="I2607" s="5">
        <v>0.0</v>
      </c>
      <c r="J2607" s="5">
        <v>9.0</v>
      </c>
    </row>
    <row r="2608">
      <c r="A2608" s="3" t="s">
        <v>16945</v>
      </c>
      <c r="B2608" s="3" t="s">
        <v>16946</v>
      </c>
      <c r="C2608" s="2" t="s">
        <v>16947</v>
      </c>
      <c r="D2608" s="2" t="s">
        <v>16948</v>
      </c>
      <c r="E2608" s="4" t="str">
        <f t="shared" si="1"/>
        <v>https://imagedbcollectioin.s3.amazonaws.com/6807724188.jpeg</v>
      </c>
      <c r="F2608" s="2" t="s">
        <v>16949</v>
      </c>
      <c r="G2608" s="4" t="s">
        <v>16950</v>
      </c>
      <c r="H2608" s="4" t="s">
        <v>16951</v>
      </c>
      <c r="I2608" s="5">
        <v>0.0</v>
      </c>
      <c r="J2608" s="5">
        <v>2.0</v>
      </c>
    </row>
    <row r="2609">
      <c r="A2609" s="3" t="s">
        <v>16952</v>
      </c>
      <c r="B2609" s="3" t="s">
        <v>16953</v>
      </c>
      <c r="C2609" s="2" t="s">
        <v>16954</v>
      </c>
      <c r="D2609" s="2" t="s">
        <v>16955</v>
      </c>
      <c r="E2609" s="4" t="str">
        <f t="shared" si="1"/>
        <v>https://imagedbcollectioin.s3.amazonaws.com/2321719452.jpeg</v>
      </c>
      <c r="F2609" s="2" t="s">
        <v>2276</v>
      </c>
      <c r="G2609" s="4" t="s">
        <v>16956</v>
      </c>
      <c r="H2609" s="4" t="s">
        <v>16957</v>
      </c>
      <c r="I2609" s="5">
        <v>1.0</v>
      </c>
      <c r="J2609" s="5">
        <v>3.0</v>
      </c>
    </row>
    <row r="2610">
      <c r="A2610" s="3" t="s">
        <v>16958</v>
      </c>
      <c r="B2610" s="3" t="s">
        <v>16959</v>
      </c>
      <c r="C2610" s="2" t="s">
        <v>472</v>
      </c>
      <c r="D2610" s="2" t="s">
        <v>473</v>
      </c>
      <c r="E2610" s="4" t="str">
        <f t="shared" si="1"/>
        <v>https://imagedbcollectioin.s3.amazonaws.com/7557062816.jpeg</v>
      </c>
      <c r="F2610" s="2" t="s">
        <v>474</v>
      </c>
      <c r="G2610" s="4" t="s">
        <v>475</v>
      </c>
      <c r="H2610" s="4" t="s">
        <v>476</v>
      </c>
      <c r="I2610" s="5">
        <v>0.0</v>
      </c>
      <c r="J2610" s="5">
        <v>27.0</v>
      </c>
    </row>
    <row r="2611">
      <c r="A2611" s="3" t="s">
        <v>16960</v>
      </c>
      <c r="B2611" s="3" t="s">
        <v>16961</v>
      </c>
      <c r="C2611" s="2" t="s">
        <v>437</v>
      </c>
      <c r="D2611" s="2" t="s">
        <v>438</v>
      </c>
      <c r="E2611" s="4" t="str">
        <f t="shared" si="1"/>
        <v>https://imagedbcollectioin.s3.amazonaws.com/6048587951.jpeg</v>
      </c>
      <c r="F2611" s="2" t="s">
        <v>439</v>
      </c>
      <c r="G2611" s="4" t="s">
        <v>440</v>
      </c>
      <c r="H2611" s="4" t="s">
        <v>441</v>
      </c>
      <c r="I2611" s="5">
        <v>0.0</v>
      </c>
      <c r="J2611" s="5">
        <v>12.0</v>
      </c>
    </row>
    <row r="2612">
      <c r="A2612" s="3" t="s">
        <v>16962</v>
      </c>
      <c r="B2612" s="3" t="s">
        <v>16963</v>
      </c>
      <c r="C2612" s="2" t="s">
        <v>16964</v>
      </c>
      <c r="D2612" s="7" t="s">
        <v>16965</v>
      </c>
      <c r="E2612" s="4" t="str">
        <f t="shared" si="1"/>
        <v>https://imagedbcollectioin.s3.amazonaws.com/2351636656.jpeg</v>
      </c>
      <c r="F2612" s="2" t="s">
        <v>5585</v>
      </c>
      <c r="G2612" s="4" t="s">
        <v>16966</v>
      </c>
      <c r="H2612" s="4" t="s">
        <v>16967</v>
      </c>
      <c r="I2612" s="5">
        <v>0.0</v>
      </c>
      <c r="J2612" s="5">
        <v>3.0</v>
      </c>
    </row>
    <row r="2613">
      <c r="A2613" s="3" t="s">
        <v>16968</v>
      </c>
      <c r="B2613" s="3" t="s">
        <v>16969</v>
      </c>
      <c r="C2613" s="2" t="s">
        <v>16970</v>
      </c>
      <c r="D2613" s="2" t="s">
        <v>16971</v>
      </c>
      <c r="E2613" s="4" t="str">
        <f t="shared" si="1"/>
        <v>https://imagedbcollectioin.s3.amazonaws.com/3414859952.jpeg</v>
      </c>
      <c r="F2613" s="2" t="s">
        <v>125</v>
      </c>
      <c r="G2613" s="4" t="s">
        <v>16972</v>
      </c>
      <c r="H2613" s="4" t="s">
        <v>16973</v>
      </c>
      <c r="I2613" s="5">
        <v>0.0</v>
      </c>
      <c r="J2613" s="5">
        <v>5.0</v>
      </c>
    </row>
    <row r="2614">
      <c r="A2614" s="3" t="s">
        <v>16974</v>
      </c>
      <c r="B2614" s="3" t="s">
        <v>16975</v>
      </c>
      <c r="C2614" s="2" t="s">
        <v>16976</v>
      </c>
      <c r="D2614" s="2" t="s">
        <v>16977</v>
      </c>
      <c r="E2614" s="4" t="str">
        <f t="shared" si="1"/>
        <v>https://imagedbcollectioin.s3.amazonaws.com/4177764532.jpeg</v>
      </c>
      <c r="F2614" s="2" t="s">
        <v>16978</v>
      </c>
      <c r="G2614" s="4" t="s">
        <v>16979</v>
      </c>
      <c r="H2614" s="4" t="s">
        <v>16980</v>
      </c>
      <c r="I2614" s="5">
        <v>1.0</v>
      </c>
      <c r="J2614" s="5">
        <v>6.0</v>
      </c>
    </row>
    <row r="2615">
      <c r="A2615" s="3" t="s">
        <v>16981</v>
      </c>
      <c r="B2615" s="3" t="s">
        <v>16982</v>
      </c>
      <c r="C2615" s="2" t="s">
        <v>16983</v>
      </c>
      <c r="D2615" s="2" t="s">
        <v>16984</v>
      </c>
      <c r="E2615" s="4" t="str">
        <f t="shared" si="1"/>
        <v>https://imagedbcollectioin.s3.amazonaws.com/1827872949.jpeg</v>
      </c>
      <c r="F2615" s="2" t="s">
        <v>16985</v>
      </c>
      <c r="G2615" s="4" t="s">
        <v>16986</v>
      </c>
      <c r="H2615" s="4" t="s">
        <v>16987</v>
      </c>
      <c r="I2615" s="5">
        <v>10.0</v>
      </c>
      <c r="J2615" s="5">
        <v>67.0</v>
      </c>
    </row>
    <row r="2616">
      <c r="A2616" s="3" t="s">
        <v>16988</v>
      </c>
      <c r="B2616" s="3" t="s">
        <v>16989</v>
      </c>
      <c r="C2616" s="2" t="s">
        <v>16990</v>
      </c>
      <c r="D2616" s="2" t="s">
        <v>16991</v>
      </c>
      <c r="E2616" s="4" t="str">
        <f t="shared" si="1"/>
        <v>https://imagedbcollectioin.s3.amazonaws.com/8481808579.jpeg</v>
      </c>
      <c r="F2616" s="2" t="s">
        <v>16992</v>
      </c>
      <c r="G2616" s="4" t="s">
        <v>16993</v>
      </c>
      <c r="H2616" s="4" t="s">
        <v>16994</v>
      </c>
      <c r="I2616" s="5">
        <v>2.0</v>
      </c>
      <c r="J2616" s="5">
        <v>16.0</v>
      </c>
    </row>
    <row r="2617">
      <c r="A2617" s="3" t="s">
        <v>16995</v>
      </c>
      <c r="B2617" s="3" t="s">
        <v>16996</v>
      </c>
      <c r="C2617" s="2" t="s">
        <v>16997</v>
      </c>
      <c r="D2617" s="2" t="s">
        <v>16998</v>
      </c>
      <c r="E2617" s="4" t="str">
        <f t="shared" si="1"/>
        <v>https://imagedbcollectioin.s3.amazonaws.com/7451123912.jpeg</v>
      </c>
      <c r="F2617" s="2" t="s">
        <v>10359</v>
      </c>
      <c r="G2617" s="4" t="s">
        <v>16999</v>
      </c>
      <c r="H2617" s="4" t="s">
        <v>17000</v>
      </c>
      <c r="I2617" s="5">
        <v>2.0</v>
      </c>
      <c r="J2617" s="5">
        <v>14.0</v>
      </c>
    </row>
    <row r="2618">
      <c r="A2618" s="3" t="s">
        <v>17001</v>
      </c>
      <c r="B2618" s="3" t="s">
        <v>17002</v>
      </c>
      <c r="C2618" s="2" t="s">
        <v>17003</v>
      </c>
      <c r="D2618" s="2" t="s">
        <v>17004</v>
      </c>
      <c r="E2618" s="4" t="str">
        <f t="shared" si="1"/>
        <v>https://imagedbcollectioin.s3.amazonaws.com/7094182089.jpeg</v>
      </c>
      <c r="F2618" s="2" t="s">
        <v>1071</v>
      </c>
      <c r="G2618" s="4" t="s">
        <v>17005</v>
      </c>
      <c r="H2618" s="4" t="s">
        <v>17006</v>
      </c>
      <c r="I2618" s="5">
        <v>0.0</v>
      </c>
      <c r="J2618" s="5">
        <v>1.0</v>
      </c>
    </row>
    <row r="2619">
      <c r="A2619" s="3" t="s">
        <v>17007</v>
      </c>
      <c r="B2619" s="3" t="s">
        <v>17008</v>
      </c>
      <c r="C2619" s="2" t="s">
        <v>300</v>
      </c>
      <c r="D2619" s="2" t="s">
        <v>301</v>
      </c>
      <c r="E2619" s="4" t="str">
        <f t="shared" si="1"/>
        <v>https://imagedbcollectioin.s3.amazonaws.com/9194414284.jpeg</v>
      </c>
      <c r="F2619" s="2" t="s">
        <v>302</v>
      </c>
      <c r="G2619" s="4" t="s">
        <v>303</v>
      </c>
      <c r="H2619" s="4" t="s">
        <v>304</v>
      </c>
      <c r="I2619" s="5">
        <v>0.0</v>
      </c>
      <c r="J2619" s="5">
        <v>29.0</v>
      </c>
    </row>
    <row r="2620">
      <c r="A2620" s="3" t="s">
        <v>17009</v>
      </c>
      <c r="B2620" s="3" t="s">
        <v>17010</v>
      </c>
      <c r="C2620" s="2" t="s">
        <v>17011</v>
      </c>
      <c r="D2620" s="2" t="s">
        <v>17012</v>
      </c>
      <c r="E2620" s="4" t="str">
        <f t="shared" si="1"/>
        <v>https://imagedbcollectioin.s3.amazonaws.com/2203001037.jpeg</v>
      </c>
      <c r="F2620" s="2" t="s">
        <v>17013</v>
      </c>
      <c r="G2620" s="4" t="s">
        <v>17014</v>
      </c>
      <c r="H2620" s="4" t="s">
        <v>17015</v>
      </c>
      <c r="I2620" s="5">
        <v>0.0</v>
      </c>
      <c r="J2620" s="5">
        <v>6.0</v>
      </c>
    </row>
    <row r="2621">
      <c r="A2621" s="3" t="s">
        <v>17016</v>
      </c>
      <c r="B2621" s="3" t="s">
        <v>17017</v>
      </c>
      <c r="C2621" s="2" t="s">
        <v>17018</v>
      </c>
      <c r="D2621" s="2" t="s">
        <v>17019</v>
      </c>
      <c r="E2621" s="4" t="str">
        <f t="shared" si="1"/>
        <v>https://imagedbcollectioin.s3.amazonaws.com/4697956558.jpeg</v>
      </c>
      <c r="F2621" s="2" t="s">
        <v>17020</v>
      </c>
      <c r="G2621" s="4" t="s">
        <v>17021</v>
      </c>
      <c r="H2621" s="4" t="s">
        <v>17022</v>
      </c>
      <c r="I2621" s="5">
        <v>0.0</v>
      </c>
      <c r="J2621" s="5">
        <v>5.0</v>
      </c>
    </row>
    <row r="2622">
      <c r="A2622" s="3" t="s">
        <v>17023</v>
      </c>
      <c r="B2622" s="3" t="s">
        <v>17024</v>
      </c>
      <c r="C2622" s="2" t="s">
        <v>40</v>
      </c>
      <c r="D2622" s="2" t="s">
        <v>41</v>
      </c>
      <c r="E2622" s="4" t="str">
        <f t="shared" si="1"/>
        <v>https://imagedbcollectioin.s3.amazonaws.com/3242631378.jpeg</v>
      </c>
      <c r="F2622" s="2" t="s">
        <v>42</v>
      </c>
      <c r="G2622" s="4" t="s">
        <v>43</v>
      </c>
      <c r="H2622" s="4" t="s">
        <v>44</v>
      </c>
      <c r="I2622" s="5">
        <v>25.0</v>
      </c>
      <c r="J2622" s="5">
        <v>214.0</v>
      </c>
    </row>
    <row r="2623">
      <c r="A2623" s="3" t="s">
        <v>17025</v>
      </c>
      <c r="B2623" s="3" t="s">
        <v>17026</v>
      </c>
      <c r="C2623" s="2" t="s">
        <v>857</v>
      </c>
      <c r="D2623" s="2" t="s">
        <v>858</v>
      </c>
      <c r="E2623" s="4" t="str">
        <f t="shared" si="1"/>
        <v>https://imagedbcollectioin.s3.amazonaws.com/3191546066.jpeg</v>
      </c>
      <c r="F2623" s="2" t="s">
        <v>859</v>
      </c>
      <c r="G2623" s="4" t="s">
        <v>860</v>
      </c>
      <c r="H2623" s="4" t="s">
        <v>861</v>
      </c>
      <c r="I2623" s="5">
        <v>5.0</v>
      </c>
      <c r="J2623" s="5">
        <v>31.0</v>
      </c>
    </row>
    <row r="2624">
      <c r="A2624" s="3" t="s">
        <v>17027</v>
      </c>
      <c r="B2624" s="3" t="s">
        <v>17028</v>
      </c>
      <c r="C2624" s="2" t="s">
        <v>17029</v>
      </c>
      <c r="D2624" s="2" t="s">
        <v>17030</v>
      </c>
      <c r="E2624" s="4" t="str">
        <f t="shared" si="1"/>
        <v>https://imagedbcollectioin.s3.amazonaws.com/4933001428.jpeg</v>
      </c>
      <c r="F2624" s="2" t="s">
        <v>17031</v>
      </c>
      <c r="G2624" s="4" t="s">
        <v>17032</v>
      </c>
      <c r="H2624" s="4" t="s">
        <v>17033</v>
      </c>
      <c r="I2624" s="5">
        <v>0.0</v>
      </c>
      <c r="J2624" s="5">
        <v>4.0</v>
      </c>
    </row>
    <row r="2625">
      <c r="A2625" s="3" t="s">
        <v>17034</v>
      </c>
      <c r="B2625" s="3" t="s">
        <v>17035</v>
      </c>
      <c r="C2625" s="2" t="s">
        <v>17036</v>
      </c>
      <c r="D2625" s="2" t="s">
        <v>17037</v>
      </c>
      <c r="E2625" s="4" t="str">
        <f t="shared" si="1"/>
        <v>https://imagedbcollectioin.s3.amazonaws.com/5528363224.jpeg</v>
      </c>
      <c r="F2625" s="2" t="s">
        <v>17038</v>
      </c>
      <c r="G2625" s="4" t="s">
        <v>17039</v>
      </c>
      <c r="H2625" s="4" t="s">
        <v>17040</v>
      </c>
      <c r="I2625" s="5">
        <v>0.0</v>
      </c>
      <c r="J2625" s="5">
        <v>3.0</v>
      </c>
    </row>
    <row r="2626">
      <c r="A2626" s="3" t="s">
        <v>17041</v>
      </c>
      <c r="B2626" s="3" t="s">
        <v>17042</v>
      </c>
      <c r="C2626" s="2" t="s">
        <v>26</v>
      </c>
      <c r="D2626" s="2" t="s">
        <v>27</v>
      </c>
      <c r="E2626" s="4" t="str">
        <f t="shared" si="1"/>
        <v>https://imagedbcollectioin.s3.amazonaws.com/7224729818.jpeg</v>
      </c>
      <c r="F2626" s="2" t="s">
        <v>28</v>
      </c>
      <c r="G2626" s="4" t="s">
        <v>29</v>
      </c>
      <c r="H2626" s="4" t="s">
        <v>30</v>
      </c>
      <c r="I2626" s="5">
        <v>17.0</v>
      </c>
      <c r="J2626" s="5">
        <v>283.0</v>
      </c>
    </row>
    <row r="2627">
      <c r="A2627" s="3" t="s">
        <v>17043</v>
      </c>
      <c r="B2627" s="3" t="s">
        <v>17044</v>
      </c>
      <c r="C2627" s="2" t="s">
        <v>307</v>
      </c>
      <c r="D2627" s="2" t="s">
        <v>308</v>
      </c>
      <c r="E2627" s="4" t="str">
        <f t="shared" si="1"/>
        <v>https://imagedbcollectioin.s3.amazonaws.com/5826486492.jpeg</v>
      </c>
      <c r="F2627" s="2" t="s">
        <v>302</v>
      </c>
      <c r="G2627" s="4" t="s">
        <v>309</v>
      </c>
      <c r="H2627" s="4" t="s">
        <v>310</v>
      </c>
      <c r="I2627" s="5">
        <v>1.0</v>
      </c>
      <c r="J2627" s="5">
        <v>27.0</v>
      </c>
    </row>
    <row r="2628">
      <c r="A2628" s="3" t="s">
        <v>17045</v>
      </c>
      <c r="B2628" s="3" t="s">
        <v>17046</v>
      </c>
      <c r="C2628" s="2" t="s">
        <v>109</v>
      </c>
      <c r="D2628" s="2" t="s">
        <v>110</v>
      </c>
      <c r="E2628" s="4" t="str">
        <f t="shared" si="1"/>
        <v>https://imagedbcollectioin.s3.amazonaws.com/2828476636.jpeg</v>
      </c>
      <c r="F2628" s="2" t="s">
        <v>111</v>
      </c>
      <c r="G2628" s="4" t="s">
        <v>112</v>
      </c>
      <c r="H2628" s="4" t="s">
        <v>113</v>
      </c>
      <c r="I2628" s="5">
        <v>17.0</v>
      </c>
      <c r="J2628" s="5">
        <v>202.0</v>
      </c>
    </row>
    <row r="2629">
      <c r="A2629" s="3" t="s">
        <v>17047</v>
      </c>
      <c r="B2629" s="3" t="s">
        <v>17048</v>
      </c>
      <c r="C2629" s="2" t="s">
        <v>17049</v>
      </c>
      <c r="D2629" s="2" t="s">
        <v>17050</v>
      </c>
      <c r="E2629" s="4" t="str">
        <f t="shared" si="1"/>
        <v>https://imagedbcollectioin.s3.amazonaws.com/9762808030.jpeg</v>
      </c>
      <c r="F2629" s="2" t="s">
        <v>17051</v>
      </c>
      <c r="G2629" s="4" t="s">
        <v>17052</v>
      </c>
      <c r="H2629" s="4" t="s">
        <v>17053</v>
      </c>
      <c r="I2629" s="5">
        <v>0.0</v>
      </c>
      <c r="J2629" s="5">
        <v>3.0</v>
      </c>
    </row>
    <row r="2630">
      <c r="A2630" s="3" t="s">
        <v>17054</v>
      </c>
      <c r="B2630" s="3" t="s">
        <v>17055</v>
      </c>
      <c r="C2630" s="2" t="s">
        <v>17056</v>
      </c>
      <c r="D2630" s="2" t="s">
        <v>17057</v>
      </c>
      <c r="E2630" s="4" t="str">
        <f t="shared" si="1"/>
        <v>https://imagedbcollectioin.s3.amazonaws.com/3341525219.jpeg</v>
      </c>
      <c r="F2630" s="2" t="s">
        <v>17058</v>
      </c>
      <c r="G2630" s="4" t="s">
        <v>17059</v>
      </c>
      <c r="H2630" s="4" t="s">
        <v>17060</v>
      </c>
      <c r="I2630" s="5">
        <v>0.0</v>
      </c>
      <c r="J2630" s="5">
        <v>1.0</v>
      </c>
    </row>
    <row r="2631">
      <c r="A2631" s="3" t="s">
        <v>17061</v>
      </c>
      <c r="B2631" s="3" t="s">
        <v>17062</v>
      </c>
      <c r="C2631" s="2" t="s">
        <v>67</v>
      </c>
      <c r="D2631" s="2" t="s">
        <v>68</v>
      </c>
      <c r="E2631" s="4" t="str">
        <f t="shared" si="1"/>
        <v>https://imagedbcollectioin.s3.amazonaws.com/9462227175.jpeg</v>
      </c>
      <c r="F2631" s="2" t="s">
        <v>69</v>
      </c>
      <c r="G2631" s="4" t="s">
        <v>70</v>
      </c>
      <c r="H2631" s="4" t="s">
        <v>71</v>
      </c>
      <c r="I2631" s="5">
        <v>2.0</v>
      </c>
      <c r="J2631" s="5">
        <v>158.0</v>
      </c>
    </row>
    <row r="2632">
      <c r="A2632" s="3" t="s">
        <v>17063</v>
      </c>
      <c r="B2632" s="3" t="s">
        <v>17064</v>
      </c>
      <c r="C2632" s="2" t="s">
        <v>1358</v>
      </c>
      <c r="D2632" s="2" t="s">
        <v>1359</v>
      </c>
      <c r="E2632" s="4" t="str">
        <f t="shared" si="1"/>
        <v>https://imagedbcollectioin.s3.amazonaws.com/6783279336.jpeg</v>
      </c>
      <c r="F2632" s="2" t="s">
        <v>12507</v>
      </c>
      <c r="G2632" s="4" t="s">
        <v>17065</v>
      </c>
      <c r="H2632" s="4" t="s">
        <v>17066</v>
      </c>
      <c r="I2632" s="5">
        <v>6.0</v>
      </c>
      <c r="J2632" s="5">
        <v>26.0</v>
      </c>
    </row>
    <row r="2633">
      <c r="A2633" s="3" t="s">
        <v>17067</v>
      </c>
      <c r="B2633" s="3" t="s">
        <v>17068</v>
      </c>
      <c r="C2633" s="2" t="s">
        <v>17069</v>
      </c>
      <c r="D2633" s="2" t="s">
        <v>17070</v>
      </c>
      <c r="E2633" s="4" t="str">
        <f t="shared" si="1"/>
        <v>https://imagedbcollectioin.s3.amazonaws.com/1051074794.jpeg</v>
      </c>
      <c r="F2633" s="2" t="s">
        <v>17071</v>
      </c>
      <c r="G2633" s="4" t="s">
        <v>17072</v>
      </c>
      <c r="H2633" s="4" t="s">
        <v>17073</v>
      </c>
      <c r="I2633" s="5">
        <v>0.0</v>
      </c>
      <c r="J2633" s="5">
        <v>7.0</v>
      </c>
    </row>
    <row r="2634">
      <c r="A2634" s="3" t="s">
        <v>17074</v>
      </c>
      <c r="B2634" s="3" t="s">
        <v>17075</v>
      </c>
      <c r="C2634" s="2" t="s">
        <v>787</v>
      </c>
      <c r="D2634" s="2" t="s">
        <v>788</v>
      </c>
      <c r="E2634" s="4" t="str">
        <f t="shared" si="1"/>
        <v>https://imagedbcollectioin.s3.amazonaws.com/3489439979.jpeg</v>
      </c>
      <c r="F2634" s="2" t="s">
        <v>789</v>
      </c>
      <c r="G2634" s="4" t="s">
        <v>790</v>
      </c>
      <c r="H2634" s="4" t="s">
        <v>791</v>
      </c>
      <c r="I2634" s="5">
        <v>0.0</v>
      </c>
      <c r="J2634" s="5">
        <v>26.0</v>
      </c>
    </row>
    <row r="2635">
      <c r="A2635" s="3" t="s">
        <v>17076</v>
      </c>
      <c r="B2635" s="3" t="s">
        <v>17077</v>
      </c>
      <c r="C2635" s="2" t="s">
        <v>17078</v>
      </c>
      <c r="D2635" s="2" t="s">
        <v>17079</v>
      </c>
      <c r="E2635" s="4" t="str">
        <f t="shared" si="1"/>
        <v>https://imagedbcollectioin.s3.amazonaws.com/6702145793.jpeg</v>
      </c>
      <c r="F2635" s="2" t="s">
        <v>17080</v>
      </c>
      <c r="G2635" s="4" t="s">
        <v>17081</v>
      </c>
      <c r="H2635" s="4" t="s">
        <v>17082</v>
      </c>
      <c r="I2635" s="5">
        <v>0.0</v>
      </c>
      <c r="J2635" s="5">
        <v>11.0</v>
      </c>
    </row>
    <row r="2636">
      <c r="A2636" s="3" t="s">
        <v>17083</v>
      </c>
      <c r="B2636" s="3" t="s">
        <v>17084</v>
      </c>
      <c r="C2636" s="2" t="s">
        <v>17085</v>
      </c>
      <c r="D2636" s="2" t="s">
        <v>17086</v>
      </c>
      <c r="E2636" s="4" t="str">
        <f t="shared" si="1"/>
        <v>https://imagedbcollectioin.s3.amazonaws.com/8339464455.jpeg</v>
      </c>
      <c r="F2636" s="2" t="s">
        <v>4048</v>
      </c>
      <c r="G2636" s="4" t="s">
        <v>17087</v>
      </c>
      <c r="H2636" s="4" t="s">
        <v>17088</v>
      </c>
      <c r="I2636" s="5">
        <v>0.0</v>
      </c>
      <c r="J2636" s="5">
        <v>4.0</v>
      </c>
    </row>
    <row r="2637">
      <c r="A2637" s="3" t="s">
        <v>17089</v>
      </c>
      <c r="B2637" s="3" t="s">
        <v>17090</v>
      </c>
      <c r="C2637" s="2" t="s">
        <v>500</v>
      </c>
      <c r="D2637" s="2" t="s">
        <v>501</v>
      </c>
      <c r="E2637" s="4" t="str">
        <f t="shared" si="1"/>
        <v>https://imagedbcollectioin.s3.amazonaws.com/7037001992.jpeg</v>
      </c>
      <c r="F2637" s="2" t="s">
        <v>302</v>
      </c>
      <c r="G2637" s="4" t="s">
        <v>502</v>
      </c>
      <c r="H2637" s="4" t="s">
        <v>503</v>
      </c>
      <c r="I2637" s="5">
        <v>2.0</v>
      </c>
      <c r="J2637" s="5">
        <v>22.0</v>
      </c>
    </row>
    <row r="2638">
      <c r="A2638" s="3" t="s">
        <v>17091</v>
      </c>
      <c r="B2638" s="3" t="s">
        <v>17092</v>
      </c>
      <c r="C2638" s="2" t="s">
        <v>150</v>
      </c>
      <c r="D2638" s="2" t="s">
        <v>151</v>
      </c>
      <c r="E2638" s="4" t="str">
        <f t="shared" si="1"/>
        <v>https://imagedbcollectioin.s3.amazonaws.com/9981141261.jpeg</v>
      </c>
      <c r="F2638" s="2" t="s">
        <v>152</v>
      </c>
      <c r="G2638" s="4" t="s">
        <v>153</v>
      </c>
      <c r="H2638" s="4" t="s">
        <v>154</v>
      </c>
      <c r="I2638" s="5">
        <v>0.0</v>
      </c>
      <c r="J2638" s="5">
        <v>68.0</v>
      </c>
    </row>
    <row r="2639">
      <c r="A2639" s="3" t="s">
        <v>17093</v>
      </c>
      <c r="B2639" s="3" t="s">
        <v>17094</v>
      </c>
      <c r="C2639" s="2" t="s">
        <v>130</v>
      </c>
      <c r="D2639" s="2" t="s">
        <v>131</v>
      </c>
      <c r="E2639" s="4" t="str">
        <f t="shared" si="1"/>
        <v>https://imagedbcollectioin.s3.amazonaws.com/6345498896.jpeg</v>
      </c>
      <c r="F2639" s="2" t="s">
        <v>132</v>
      </c>
      <c r="G2639" s="4" t="s">
        <v>133</v>
      </c>
      <c r="H2639" s="4" t="s">
        <v>134</v>
      </c>
      <c r="I2639" s="5">
        <v>4.0</v>
      </c>
      <c r="J2639" s="5">
        <v>122.0</v>
      </c>
    </row>
    <row r="2640">
      <c r="A2640" s="3" t="s">
        <v>17095</v>
      </c>
      <c r="B2640" s="3" t="s">
        <v>17096</v>
      </c>
      <c r="C2640" s="2" t="s">
        <v>327</v>
      </c>
      <c r="D2640" s="2" t="s">
        <v>328</v>
      </c>
      <c r="E2640" s="4" t="str">
        <f t="shared" si="1"/>
        <v>https://imagedbcollectioin.s3.amazonaws.com/2318934289.jpeg</v>
      </c>
      <c r="F2640" s="2" t="s">
        <v>329</v>
      </c>
      <c r="G2640" s="4" t="s">
        <v>330</v>
      </c>
      <c r="H2640" s="4" t="s">
        <v>331</v>
      </c>
      <c r="I2640" s="5">
        <v>5.0</v>
      </c>
      <c r="J2640" s="5">
        <v>30.0</v>
      </c>
    </row>
    <row r="2641">
      <c r="A2641" s="3" t="s">
        <v>17097</v>
      </c>
      <c r="B2641" s="3" t="s">
        <v>17098</v>
      </c>
      <c r="C2641" s="2" t="s">
        <v>265</v>
      </c>
      <c r="D2641" s="4" t="s">
        <v>266</v>
      </c>
      <c r="E2641" s="4" t="str">
        <f t="shared" si="1"/>
        <v>https://imagedbcollectioin.s3.amazonaws.com/9787089178.jpeg</v>
      </c>
      <c r="F2641" s="2" t="s">
        <v>267</v>
      </c>
      <c r="G2641" s="4" t="s">
        <v>268</v>
      </c>
      <c r="H2641" s="4" t="s">
        <v>269</v>
      </c>
      <c r="I2641" s="5">
        <v>1.0</v>
      </c>
      <c r="J2641" s="5">
        <v>25.0</v>
      </c>
    </row>
    <row r="2642">
      <c r="A2642" s="3" t="s">
        <v>17099</v>
      </c>
      <c r="B2642" s="3" t="s">
        <v>17100</v>
      </c>
      <c r="C2642" s="2" t="s">
        <v>17101</v>
      </c>
      <c r="D2642" s="2" t="s">
        <v>17102</v>
      </c>
      <c r="E2642" s="4" t="str">
        <f t="shared" si="1"/>
        <v>https://imagedbcollectioin.s3.amazonaws.com/9031262498.jpeg</v>
      </c>
      <c r="F2642" s="2" t="s">
        <v>15866</v>
      </c>
      <c r="G2642" s="4" t="s">
        <v>17103</v>
      </c>
      <c r="H2642" s="4" t="s">
        <v>17104</v>
      </c>
      <c r="I2642" s="5">
        <v>0.0</v>
      </c>
      <c r="J2642" s="5">
        <v>3.0</v>
      </c>
    </row>
    <row r="2643">
      <c r="A2643" s="3" t="s">
        <v>17105</v>
      </c>
      <c r="B2643" s="3" t="s">
        <v>17106</v>
      </c>
      <c r="C2643" s="2" t="s">
        <v>444</v>
      </c>
      <c r="D2643" s="2" t="s">
        <v>445</v>
      </c>
      <c r="E2643" s="4" t="str">
        <f t="shared" si="1"/>
        <v>https://imagedbcollectioin.s3.amazonaws.com/1054122278.jpeg</v>
      </c>
      <c r="F2643" s="2" t="s">
        <v>446</v>
      </c>
      <c r="G2643" s="4" t="s">
        <v>447</v>
      </c>
      <c r="H2643" s="4" t="s">
        <v>448</v>
      </c>
      <c r="I2643" s="5">
        <v>2.0</v>
      </c>
      <c r="J2643" s="5">
        <v>26.0</v>
      </c>
    </row>
    <row r="2644">
      <c r="A2644" s="3" t="s">
        <v>17107</v>
      </c>
      <c r="B2644" s="3" t="s">
        <v>17108</v>
      </c>
      <c r="C2644" s="2" t="s">
        <v>17109</v>
      </c>
      <c r="D2644" s="2" t="s">
        <v>17110</v>
      </c>
      <c r="E2644" s="4" t="str">
        <f t="shared" si="1"/>
        <v>https://imagedbcollectioin.s3.amazonaws.com/1784127793.jpeg</v>
      </c>
      <c r="F2644" s="2" t="s">
        <v>17111</v>
      </c>
      <c r="G2644" s="4" t="s">
        <v>17112</v>
      </c>
      <c r="H2644" s="4" t="s">
        <v>17113</v>
      </c>
      <c r="I2644" s="5">
        <v>0.0</v>
      </c>
      <c r="J2644" s="5">
        <v>2.0</v>
      </c>
    </row>
    <row r="2645">
      <c r="A2645" s="3" t="s">
        <v>17114</v>
      </c>
      <c r="B2645" s="3" t="s">
        <v>17115</v>
      </c>
      <c r="C2645" s="2" t="s">
        <v>137</v>
      </c>
      <c r="D2645" s="2" t="s">
        <v>138</v>
      </c>
      <c r="E2645" s="4" t="str">
        <f t="shared" si="1"/>
        <v>https://imagedbcollectioin.s3.amazonaws.com/8299618616.jpeg</v>
      </c>
      <c r="F2645" s="2" t="s">
        <v>69</v>
      </c>
      <c r="G2645" s="4" t="s">
        <v>139</v>
      </c>
      <c r="H2645" s="4" t="s">
        <v>140</v>
      </c>
      <c r="I2645" s="5">
        <v>0.0</v>
      </c>
      <c r="J2645" s="5">
        <v>103.0</v>
      </c>
    </row>
    <row r="2646">
      <c r="A2646" s="3" t="s">
        <v>17116</v>
      </c>
      <c r="B2646" s="3" t="s">
        <v>17117</v>
      </c>
      <c r="C2646" s="2" t="s">
        <v>237</v>
      </c>
      <c r="D2646" s="2" t="s">
        <v>238</v>
      </c>
      <c r="E2646" s="4" t="str">
        <f t="shared" si="1"/>
        <v>https://imagedbcollectioin.s3.amazonaws.com/7212015934.jpeg</v>
      </c>
      <c r="F2646" s="2" t="s">
        <v>4929</v>
      </c>
      <c r="G2646" s="4" t="s">
        <v>17118</v>
      </c>
      <c r="H2646" s="4" t="s">
        <v>17119</v>
      </c>
      <c r="I2646" s="5">
        <v>0.0</v>
      </c>
      <c r="J2646" s="5">
        <v>13.0</v>
      </c>
    </row>
    <row r="2647">
      <c r="A2647" s="3" t="s">
        <v>17120</v>
      </c>
      <c r="B2647" s="3" t="s">
        <v>17121</v>
      </c>
      <c r="C2647" s="2" t="s">
        <v>123</v>
      </c>
      <c r="D2647" s="2" t="s">
        <v>124</v>
      </c>
      <c r="E2647" s="4" t="str">
        <f t="shared" si="1"/>
        <v>https://imagedbcollectioin.s3.amazonaws.com/1551999296.jpeg</v>
      </c>
      <c r="F2647" s="2" t="s">
        <v>125</v>
      </c>
      <c r="G2647" s="4" t="s">
        <v>126</v>
      </c>
      <c r="H2647" s="4" t="s">
        <v>127</v>
      </c>
      <c r="I2647" s="5">
        <v>2.0</v>
      </c>
      <c r="J2647" s="5">
        <v>75.0</v>
      </c>
    </row>
    <row r="2648">
      <c r="A2648" s="3" t="s">
        <v>17122</v>
      </c>
      <c r="B2648" s="3" t="s">
        <v>17123</v>
      </c>
      <c r="C2648" s="2" t="s">
        <v>17124</v>
      </c>
      <c r="D2648" s="2" t="s">
        <v>17125</v>
      </c>
      <c r="E2648" s="4" t="str">
        <f t="shared" si="1"/>
        <v>https://imagedbcollectioin.s3.amazonaws.com/2556830027.jpeg</v>
      </c>
      <c r="F2648" s="2" t="s">
        <v>724</v>
      </c>
      <c r="G2648" s="4" t="s">
        <v>17126</v>
      </c>
      <c r="H2648" s="4" t="s">
        <v>726</v>
      </c>
      <c r="I2648" s="5">
        <v>0.0</v>
      </c>
      <c r="J2648" s="5">
        <v>8.0</v>
      </c>
    </row>
    <row r="2649">
      <c r="A2649" s="3" t="s">
        <v>17127</v>
      </c>
      <c r="B2649" s="3" t="s">
        <v>17128</v>
      </c>
      <c r="C2649" s="2" t="s">
        <v>17129</v>
      </c>
      <c r="D2649" s="2" t="s">
        <v>17130</v>
      </c>
      <c r="E2649" s="4" t="str">
        <f t="shared" si="1"/>
        <v>https://imagedbcollectioin.s3.amazonaws.com/3005161806.jpeg</v>
      </c>
      <c r="F2649" s="2" t="s">
        <v>17131</v>
      </c>
      <c r="G2649" s="4" t="s">
        <v>17132</v>
      </c>
      <c r="H2649" s="4" t="s">
        <v>17133</v>
      </c>
      <c r="I2649" s="5">
        <v>0.0</v>
      </c>
      <c r="J2649" s="5">
        <v>16.0</v>
      </c>
    </row>
    <row r="2650">
      <c r="A2650" s="3" t="s">
        <v>17134</v>
      </c>
      <c r="B2650" s="3" t="s">
        <v>17135</v>
      </c>
      <c r="C2650" s="2" t="s">
        <v>286</v>
      </c>
      <c r="D2650" s="2" t="s">
        <v>287</v>
      </c>
      <c r="E2650" s="4" t="str">
        <f t="shared" si="1"/>
        <v>https://imagedbcollectioin.s3.amazonaws.com/1511301463.jpeg</v>
      </c>
      <c r="F2650" s="2" t="s">
        <v>288</v>
      </c>
      <c r="G2650" s="4" t="s">
        <v>289</v>
      </c>
      <c r="H2650" s="4" t="s">
        <v>290</v>
      </c>
      <c r="I2650" s="5">
        <v>4.0</v>
      </c>
      <c r="J2650" s="5">
        <v>38.0</v>
      </c>
    </row>
    <row r="2651">
      <c r="A2651" s="3" t="s">
        <v>17136</v>
      </c>
      <c r="B2651" s="3" t="s">
        <v>17137</v>
      </c>
      <c r="C2651" s="2" t="s">
        <v>389</v>
      </c>
      <c r="D2651" s="2" t="s">
        <v>390</v>
      </c>
      <c r="E2651" s="4" t="str">
        <f t="shared" si="1"/>
        <v>https://imagedbcollectioin.s3.amazonaws.com/2375950680.jpeg</v>
      </c>
      <c r="F2651" s="2" t="s">
        <v>391</v>
      </c>
      <c r="G2651" s="4" t="s">
        <v>392</v>
      </c>
      <c r="H2651" s="4" t="s">
        <v>393</v>
      </c>
      <c r="I2651" s="5">
        <v>0.0</v>
      </c>
      <c r="J2651" s="5">
        <v>10.0</v>
      </c>
    </row>
    <row r="2652">
      <c r="A2652" s="3" t="s">
        <v>17138</v>
      </c>
      <c r="B2652" s="3" t="s">
        <v>17139</v>
      </c>
      <c r="C2652" s="2" t="s">
        <v>341</v>
      </c>
      <c r="D2652" s="2" t="s">
        <v>342</v>
      </c>
      <c r="E2652" s="4" t="str">
        <f t="shared" si="1"/>
        <v>https://imagedbcollectioin.s3.amazonaws.com/5783429466.jpeg</v>
      </c>
      <c r="F2652" s="2" t="s">
        <v>343</v>
      </c>
      <c r="G2652" s="4" t="s">
        <v>344</v>
      </c>
      <c r="H2652" s="4" t="s">
        <v>345</v>
      </c>
      <c r="I2652" s="5">
        <v>3.0</v>
      </c>
      <c r="J2652" s="5">
        <v>46.0</v>
      </c>
    </row>
    <row r="2653">
      <c r="A2653" s="3" t="s">
        <v>17140</v>
      </c>
      <c r="B2653" s="3" t="s">
        <v>17141</v>
      </c>
      <c r="C2653" s="2" t="s">
        <v>17142</v>
      </c>
      <c r="D2653" s="2" t="s">
        <v>17143</v>
      </c>
      <c r="E2653" s="4" t="str">
        <f t="shared" si="1"/>
        <v>https://imagedbcollectioin.s3.amazonaws.com/7326081373.jpeg</v>
      </c>
      <c r="F2653" s="2" t="s">
        <v>17144</v>
      </c>
      <c r="G2653" s="4" t="s">
        <v>17145</v>
      </c>
      <c r="H2653" s="4" t="s">
        <v>17146</v>
      </c>
      <c r="I2653" s="5">
        <v>0.0</v>
      </c>
      <c r="J2653" s="5">
        <v>7.0</v>
      </c>
    </row>
    <row r="2654">
      <c r="A2654" s="3" t="s">
        <v>17147</v>
      </c>
      <c r="B2654" s="3" t="s">
        <v>17148</v>
      </c>
      <c r="C2654" s="2" t="s">
        <v>81</v>
      </c>
      <c r="D2654" s="2" t="s">
        <v>82</v>
      </c>
      <c r="E2654" s="4" t="str">
        <f t="shared" si="1"/>
        <v>https://imagedbcollectioin.s3.amazonaws.com/2320245088.jpeg</v>
      </c>
      <c r="F2654" s="2" t="s">
        <v>83</v>
      </c>
      <c r="G2654" s="4" t="s">
        <v>84</v>
      </c>
      <c r="H2654" s="4" t="s">
        <v>85</v>
      </c>
      <c r="I2654" s="5">
        <v>1.0</v>
      </c>
      <c r="J2654" s="5">
        <v>157.0</v>
      </c>
    </row>
    <row r="2655">
      <c r="A2655" s="3" t="s">
        <v>17149</v>
      </c>
      <c r="B2655" s="3" t="s">
        <v>17150</v>
      </c>
      <c r="C2655" s="2" t="s">
        <v>354</v>
      </c>
      <c r="D2655" s="2" t="s">
        <v>355</v>
      </c>
      <c r="E2655" s="4" t="str">
        <f t="shared" si="1"/>
        <v>https://imagedbcollectioin.s3.amazonaws.com/5142028641.jpeg</v>
      </c>
      <c r="F2655" s="2" t="s">
        <v>356</v>
      </c>
      <c r="G2655" s="4" t="s">
        <v>357</v>
      </c>
      <c r="H2655" s="4" t="s">
        <v>358</v>
      </c>
      <c r="I2655" s="5">
        <v>1.0</v>
      </c>
      <c r="J2655" s="5">
        <v>4.0</v>
      </c>
    </row>
    <row r="2656">
      <c r="A2656" s="3" t="s">
        <v>17151</v>
      </c>
      <c r="B2656" s="3" t="s">
        <v>17152</v>
      </c>
      <c r="C2656" s="2" t="s">
        <v>17153</v>
      </c>
      <c r="D2656" s="2" t="s">
        <v>17154</v>
      </c>
      <c r="E2656" s="4" t="str">
        <f t="shared" si="1"/>
        <v>https://imagedbcollectioin.s3.amazonaws.com/3642401122.jpeg</v>
      </c>
      <c r="F2656" s="2" t="s">
        <v>2329</v>
      </c>
      <c r="G2656" s="4" t="s">
        <v>17155</v>
      </c>
      <c r="H2656" s="4" t="s">
        <v>17156</v>
      </c>
      <c r="I2656" s="5">
        <v>0.0</v>
      </c>
      <c r="J2656" s="5">
        <v>2.0</v>
      </c>
    </row>
    <row r="2657">
      <c r="A2657" s="3" t="s">
        <v>17157</v>
      </c>
      <c r="B2657" s="3" t="s">
        <v>17158</v>
      </c>
      <c r="C2657" s="2" t="s">
        <v>624</v>
      </c>
      <c r="D2657" s="2" t="s">
        <v>625</v>
      </c>
      <c r="E2657" s="4" t="str">
        <f t="shared" si="1"/>
        <v>https://imagedbcollectioin.s3.amazonaws.com/5238923617.jpeg</v>
      </c>
      <c r="F2657" s="2" t="s">
        <v>626</v>
      </c>
      <c r="G2657" s="4" t="s">
        <v>627</v>
      </c>
      <c r="H2657" s="4" t="s">
        <v>628</v>
      </c>
      <c r="I2657" s="5">
        <v>0.0</v>
      </c>
      <c r="J2657" s="5">
        <v>7.0</v>
      </c>
    </row>
    <row r="2658">
      <c r="A2658" s="3" t="s">
        <v>17159</v>
      </c>
      <c r="B2658" s="3" t="s">
        <v>17160</v>
      </c>
      <c r="C2658" s="2" t="s">
        <v>17161</v>
      </c>
      <c r="D2658" s="2" t="s">
        <v>17162</v>
      </c>
      <c r="E2658" s="4" t="str">
        <f t="shared" si="1"/>
        <v>https://imagedbcollectioin.s3.amazonaws.com/5876916583.jpeg</v>
      </c>
      <c r="F2658" s="2" t="s">
        <v>17163</v>
      </c>
      <c r="G2658" s="4" t="s">
        <v>17164</v>
      </c>
      <c r="H2658" s="4" t="s">
        <v>17165</v>
      </c>
      <c r="I2658" s="5">
        <v>0.0</v>
      </c>
      <c r="J2658" s="5">
        <v>6.0</v>
      </c>
    </row>
    <row r="2659">
      <c r="A2659" s="3" t="s">
        <v>17166</v>
      </c>
      <c r="B2659" s="3" t="s">
        <v>17167</v>
      </c>
      <c r="C2659" s="2" t="s">
        <v>17168</v>
      </c>
      <c r="D2659" s="2" t="s">
        <v>17169</v>
      </c>
      <c r="E2659" s="4" t="str">
        <f t="shared" si="1"/>
        <v>https://imagedbcollectioin.s3.amazonaws.com/8652071272.jpeg</v>
      </c>
      <c r="F2659" s="2" t="s">
        <v>17170</v>
      </c>
      <c r="G2659" s="4" t="s">
        <v>17171</v>
      </c>
      <c r="H2659" s="4" t="s">
        <v>17172</v>
      </c>
      <c r="I2659" s="5">
        <v>0.0</v>
      </c>
      <c r="J2659" s="5">
        <v>10.0</v>
      </c>
    </row>
    <row r="2660">
      <c r="A2660" s="3" t="s">
        <v>17173</v>
      </c>
      <c r="B2660" s="3" t="s">
        <v>17174</v>
      </c>
      <c r="C2660" s="2" t="s">
        <v>382</v>
      </c>
      <c r="D2660" s="2" t="s">
        <v>383</v>
      </c>
      <c r="E2660" s="4" t="str">
        <f t="shared" si="1"/>
        <v>https://imagedbcollectioin.s3.amazonaws.com/4431323504.jpeg</v>
      </c>
      <c r="F2660" s="2" t="s">
        <v>384</v>
      </c>
      <c r="G2660" s="4" t="s">
        <v>385</v>
      </c>
      <c r="H2660" s="4" t="s">
        <v>386</v>
      </c>
      <c r="I2660" s="5">
        <v>6.0</v>
      </c>
      <c r="J2660" s="5">
        <v>34.0</v>
      </c>
    </row>
    <row r="2661">
      <c r="A2661" s="3" t="s">
        <v>17175</v>
      </c>
      <c r="B2661" s="3" t="s">
        <v>17176</v>
      </c>
      <c r="C2661" s="2" t="s">
        <v>12185</v>
      </c>
      <c r="D2661" s="2" t="s">
        <v>12186</v>
      </c>
      <c r="E2661" s="4" t="str">
        <f t="shared" si="1"/>
        <v>https://imagedbcollectioin.s3.amazonaws.com/2106335603.jpeg</v>
      </c>
      <c r="F2661" s="2" t="s">
        <v>17177</v>
      </c>
      <c r="G2661" s="4" t="s">
        <v>17178</v>
      </c>
      <c r="H2661" s="4" t="s">
        <v>17179</v>
      </c>
      <c r="I2661" s="5">
        <v>1.0</v>
      </c>
      <c r="J2661" s="5">
        <v>33.0</v>
      </c>
    </row>
    <row r="2662">
      <c r="A2662" s="3" t="s">
        <v>17180</v>
      </c>
      <c r="B2662" s="3" t="s">
        <v>17181</v>
      </c>
      <c r="C2662" s="2" t="s">
        <v>178</v>
      </c>
      <c r="D2662" s="2" t="s">
        <v>179</v>
      </c>
      <c r="E2662" s="4" t="str">
        <f t="shared" si="1"/>
        <v>https://imagedbcollectioin.s3.amazonaws.com/9668272501.jpeg</v>
      </c>
      <c r="F2662" s="2" t="s">
        <v>180</v>
      </c>
      <c r="G2662" s="4" t="s">
        <v>181</v>
      </c>
      <c r="H2662" s="4" t="s">
        <v>17182</v>
      </c>
      <c r="I2662" s="5">
        <v>12.0</v>
      </c>
      <c r="J2662" s="5">
        <v>73.0</v>
      </c>
    </row>
    <row r="2663">
      <c r="A2663" s="3" t="s">
        <v>17183</v>
      </c>
      <c r="B2663" s="3" t="s">
        <v>17184</v>
      </c>
      <c r="C2663" s="2" t="s">
        <v>17185</v>
      </c>
      <c r="D2663" s="2" t="s">
        <v>17186</v>
      </c>
      <c r="E2663" s="4" t="str">
        <f t="shared" si="1"/>
        <v>https://imagedbcollectioin.s3.amazonaws.com/7690101113.jpeg</v>
      </c>
      <c r="F2663" s="2" t="s">
        <v>17187</v>
      </c>
      <c r="G2663" s="4" t="s">
        <v>17188</v>
      </c>
      <c r="H2663" s="4" t="s">
        <v>17189</v>
      </c>
      <c r="I2663" s="5">
        <v>1.0</v>
      </c>
      <c r="J2663" s="5">
        <v>16.0</v>
      </c>
    </row>
    <row r="2664">
      <c r="A2664" s="3" t="s">
        <v>17190</v>
      </c>
      <c r="B2664" s="3" t="s">
        <v>17191</v>
      </c>
      <c r="C2664" s="2" t="s">
        <v>465</v>
      </c>
      <c r="D2664" s="2" t="s">
        <v>466</v>
      </c>
      <c r="E2664" s="4" t="str">
        <f t="shared" si="1"/>
        <v>https://imagedbcollectioin.s3.amazonaws.com/4364247418.jpeg</v>
      </c>
      <c r="F2664" s="2" t="s">
        <v>467</v>
      </c>
      <c r="G2664" s="4" t="s">
        <v>468</v>
      </c>
      <c r="H2664" s="4" t="s">
        <v>469</v>
      </c>
      <c r="I2664" s="5">
        <v>2.0</v>
      </c>
      <c r="J2664" s="5">
        <v>46.0</v>
      </c>
    </row>
    <row r="2665">
      <c r="A2665" s="3" t="s">
        <v>17192</v>
      </c>
      <c r="B2665" s="3" t="s">
        <v>17193</v>
      </c>
      <c r="C2665" s="2" t="s">
        <v>164</v>
      </c>
      <c r="D2665" s="2" t="s">
        <v>165</v>
      </c>
      <c r="E2665" s="4" t="str">
        <f t="shared" si="1"/>
        <v>https://imagedbcollectioin.s3.amazonaws.com/4601520509.jpeg</v>
      </c>
      <c r="F2665" s="2" t="s">
        <v>166</v>
      </c>
      <c r="G2665" s="4" t="s">
        <v>167</v>
      </c>
      <c r="H2665" s="4" t="s">
        <v>168</v>
      </c>
      <c r="I2665" s="5">
        <v>6.0</v>
      </c>
      <c r="J2665" s="5">
        <v>245.0</v>
      </c>
    </row>
    <row r="2666">
      <c r="A2666" s="3" t="s">
        <v>17194</v>
      </c>
      <c r="B2666" s="3" t="s">
        <v>17195</v>
      </c>
      <c r="C2666" s="2" t="s">
        <v>116</v>
      </c>
      <c r="D2666" s="2" t="s">
        <v>117</v>
      </c>
      <c r="E2666" s="4" t="str">
        <f t="shared" si="1"/>
        <v>https://imagedbcollectioin.s3.amazonaws.com/8607703421.jpeg</v>
      </c>
      <c r="F2666" s="2" t="s">
        <v>118</v>
      </c>
      <c r="G2666" s="4" t="s">
        <v>119</v>
      </c>
      <c r="H2666" s="4" t="s">
        <v>120</v>
      </c>
      <c r="I2666" s="5">
        <v>8.0</v>
      </c>
      <c r="J2666" s="5">
        <v>115.0</v>
      </c>
    </row>
    <row r="2667">
      <c r="A2667" s="3" t="s">
        <v>17196</v>
      </c>
      <c r="B2667" s="3" t="s">
        <v>17197</v>
      </c>
      <c r="C2667" s="2" t="s">
        <v>1309</v>
      </c>
      <c r="D2667" s="2" t="s">
        <v>1310</v>
      </c>
      <c r="E2667" s="4" t="str">
        <f t="shared" si="1"/>
        <v>https://imagedbcollectioin.s3.amazonaws.com/6995812733.jpeg</v>
      </c>
      <c r="F2667" s="2" t="s">
        <v>1311</v>
      </c>
      <c r="G2667" s="4" t="s">
        <v>1312</v>
      </c>
      <c r="H2667" s="4" t="s">
        <v>1313</v>
      </c>
      <c r="I2667" s="5">
        <v>0.0</v>
      </c>
      <c r="J2667" s="5">
        <v>5.0</v>
      </c>
    </row>
    <row r="2668">
      <c r="A2668" s="3" t="s">
        <v>17198</v>
      </c>
      <c r="B2668" s="3" t="s">
        <v>17199</v>
      </c>
      <c r="C2668" s="2" t="s">
        <v>251</v>
      </c>
      <c r="D2668" s="2" t="s">
        <v>252</v>
      </c>
      <c r="E2668" s="4" t="str">
        <f t="shared" si="1"/>
        <v>https://imagedbcollectioin.s3.amazonaws.com/4053377406.jpeg</v>
      </c>
      <c r="F2668" s="2" t="s">
        <v>253</v>
      </c>
      <c r="G2668" s="4" t="s">
        <v>254</v>
      </c>
      <c r="H2668" s="4" t="s">
        <v>255</v>
      </c>
      <c r="I2668" s="5">
        <v>1.0</v>
      </c>
      <c r="J2668" s="5">
        <v>25.0</v>
      </c>
    </row>
    <row r="2669">
      <c r="A2669" s="3" t="s">
        <v>17200</v>
      </c>
      <c r="B2669" s="3" t="s">
        <v>17201</v>
      </c>
      <c r="C2669" s="2" t="s">
        <v>17202</v>
      </c>
      <c r="D2669" s="2" t="s">
        <v>17203</v>
      </c>
      <c r="E2669" s="4" t="str">
        <f t="shared" si="1"/>
        <v>https://imagedbcollectioin.s3.amazonaws.com/3867320705.jpeg</v>
      </c>
      <c r="F2669" s="2" t="s">
        <v>17204</v>
      </c>
      <c r="G2669" s="4" t="s">
        <v>17205</v>
      </c>
      <c r="H2669" s="4" t="s">
        <v>17206</v>
      </c>
      <c r="I2669" s="5">
        <v>0.0</v>
      </c>
      <c r="J2669" s="5">
        <v>3.0</v>
      </c>
    </row>
    <row r="2670">
      <c r="A2670" s="3" t="s">
        <v>17207</v>
      </c>
      <c r="B2670" s="3" t="s">
        <v>17208</v>
      </c>
      <c r="C2670" s="2" t="s">
        <v>17209</v>
      </c>
      <c r="D2670" s="2" t="s">
        <v>17210</v>
      </c>
      <c r="E2670" s="4" t="str">
        <f t="shared" si="1"/>
        <v>https://imagedbcollectioin.s3.amazonaws.com/8973984130.jpeg</v>
      </c>
      <c r="F2670" s="2" t="s">
        <v>9316</v>
      </c>
      <c r="G2670" s="4" t="s">
        <v>17211</v>
      </c>
      <c r="H2670" s="4" t="s">
        <v>17212</v>
      </c>
      <c r="I2670" s="5">
        <v>0.0</v>
      </c>
      <c r="J2670" s="5">
        <v>3.0</v>
      </c>
    </row>
    <row r="2671">
      <c r="A2671" s="3" t="s">
        <v>17213</v>
      </c>
      <c r="B2671" s="3" t="s">
        <v>17214</v>
      </c>
      <c r="C2671" s="2" t="s">
        <v>17215</v>
      </c>
      <c r="D2671" s="2" t="s">
        <v>17216</v>
      </c>
      <c r="E2671" s="4" t="str">
        <f t="shared" si="1"/>
        <v>https://imagedbcollectioin.s3.amazonaws.com/9862685058.jpeg</v>
      </c>
      <c r="F2671" s="2" t="s">
        <v>17217</v>
      </c>
      <c r="G2671" s="4" t="s">
        <v>17218</v>
      </c>
      <c r="H2671" s="4" t="s">
        <v>17219</v>
      </c>
      <c r="I2671" s="5">
        <v>0.0</v>
      </c>
      <c r="J2671" s="5">
        <v>5.0</v>
      </c>
    </row>
    <row r="2672">
      <c r="A2672" s="3" t="s">
        <v>17220</v>
      </c>
      <c r="B2672" s="3" t="s">
        <v>17221</v>
      </c>
      <c r="C2672" s="2" t="s">
        <v>451</v>
      </c>
      <c r="D2672" s="2" t="s">
        <v>452</v>
      </c>
      <c r="E2672" s="4" t="str">
        <f t="shared" si="1"/>
        <v>https://imagedbcollectioin.s3.amazonaws.com/1131028868.jpeg</v>
      </c>
      <c r="F2672" s="2" t="s">
        <v>453</v>
      </c>
      <c r="G2672" s="4" t="s">
        <v>454</v>
      </c>
      <c r="H2672" s="4" t="s">
        <v>455</v>
      </c>
      <c r="I2672" s="5">
        <v>0.0</v>
      </c>
      <c r="J2672" s="5">
        <v>5.0</v>
      </c>
    </row>
    <row r="2673">
      <c r="A2673" s="3" t="s">
        <v>17222</v>
      </c>
      <c r="B2673" s="3" t="s">
        <v>17223</v>
      </c>
      <c r="C2673" s="2" t="s">
        <v>17224</v>
      </c>
      <c r="D2673" s="2" t="s">
        <v>17225</v>
      </c>
      <c r="E2673" s="4" t="str">
        <f t="shared" si="1"/>
        <v>https://imagedbcollectioin.s3.amazonaws.com/3561365887.jpeg</v>
      </c>
      <c r="F2673" s="2" t="s">
        <v>12647</v>
      </c>
      <c r="G2673" s="4" t="s">
        <v>17226</v>
      </c>
      <c r="H2673" s="4" t="s">
        <v>17227</v>
      </c>
      <c r="I2673" s="5">
        <v>0.0</v>
      </c>
      <c r="J2673" s="5">
        <v>3.0</v>
      </c>
    </row>
    <row r="2674">
      <c r="A2674" s="3" t="s">
        <v>17228</v>
      </c>
      <c r="B2674" s="3" t="s">
        <v>17229</v>
      </c>
      <c r="C2674" s="2" t="s">
        <v>354</v>
      </c>
      <c r="D2674" s="2" t="s">
        <v>355</v>
      </c>
      <c r="E2674" s="4" t="str">
        <f t="shared" si="1"/>
        <v>https://imagedbcollectioin.s3.amazonaws.com/3174965640.jpeg</v>
      </c>
      <c r="F2674" s="2" t="s">
        <v>356</v>
      </c>
      <c r="G2674" s="4" t="s">
        <v>2288</v>
      </c>
      <c r="H2674" s="4" t="s">
        <v>2289</v>
      </c>
      <c r="I2674" s="5">
        <v>0.0</v>
      </c>
      <c r="J2674" s="5">
        <v>3.0</v>
      </c>
    </row>
    <row r="2675">
      <c r="A2675" s="3" t="s">
        <v>17230</v>
      </c>
      <c r="B2675" s="3" t="s">
        <v>17231</v>
      </c>
      <c r="C2675" s="2" t="s">
        <v>17232</v>
      </c>
      <c r="D2675" s="2" t="s">
        <v>17233</v>
      </c>
      <c r="E2675" s="4" t="str">
        <f t="shared" si="1"/>
        <v>https://imagedbcollectioin.s3.amazonaws.com/9805668744.jpeg</v>
      </c>
      <c r="F2675" s="2" t="s">
        <v>17234</v>
      </c>
      <c r="G2675" s="4" t="s">
        <v>17235</v>
      </c>
      <c r="H2675" s="4" t="s">
        <v>17236</v>
      </c>
      <c r="I2675" s="5">
        <v>0.0</v>
      </c>
      <c r="J2675" s="5">
        <v>1.0</v>
      </c>
    </row>
    <row r="2676">
      <c r="A2676" s="3" t="s">
        <v>17237</v>
      </c>
      <c r="B2676" s="3" t="s">
        <v>17238</v>
      </c>
      <c r="C2676" s="2" t="s">
        <v>736</v>
      </c>
      <c r="D2676" s="2" t="s">
        <v>737</v>
      </c>
      <c r="E2676" s="4" t="str">
        <f t="shared" si="1"/>
        <v>https://imagedbcollectioin.s3.amazonaws.com/7133536648.jpeg</v>
      </c>
      <c r="F2676" s="2" t="s">
        <v>738</v>
      </c>
      <c r="G2676" s="4" t="s">
        <v>739</v>
      </c>
      <c r="H2676" s="4" t="s">
        <v>740</v>
      </c>
      <c r="I2676" s="5">
        <v>0.0</v>
      </c>
      <c r="J2676" s="5">
        <v>15.0</v>
      </c>
    </row>
    <row r="2677">
      <c r="A2677" s="3" t="s">
        <v>17239</v>
      </c>
      <c r="B2677" s="3" t="s">
        <v>17240</v>
      </c>
      <c r="C2677" s="2" t="s">
        <v>47</v>
      </c>
      <c r="D2677" s="2" t="s">
        <v>48</v>
      </c>
      <c r="E2677" s="4" t="str">
        <f t="shared" si="1"/>
        <v>https://imagedbcollectioin.s3.amazonaws.com/1727242643.jpeg</v>
      </c>
      <c r="F2677" s="2" t="s">
        <v>49</v>
      </c>
      <c r="G2677" s="4" t="s">
        <v>50</v>
      </c>
      <c r="H2677" s="4" t="s">
        <v>51</v>
      </c>
      <c r="I2677" s="5">
        <v>3.0</v>
      </c>
      <c r="J2677" s="5">
        <v>171.0</v>
      </c>
    </row>
    <row r="2678">
      <c r="A2678" s="3" t="s">
        <v>17241</v>
      </c>
      <c r="B2678" s="3" t="s">
        <v>17242</v>
      </c>
      <c r="C2678" s="2" t="s">
        <v>17243</v>
      </c>
      <c r="D2678" s="2" t="s">
        <v>17244</v>
      </c>
      <c r="E2678" s="4" t="str">
        <f t="shared" si="1"/>
        <v>https://imagedbcollectioin.s3.amazonaws.com/3670450581.jpeg</v>
      </c>
      <c r="F2678" s="2" t="s">
        <v>17245</v>
      </c>
      <c r="G2678" s="4" t="s">
        <v>17246</v>
      </c>
      <c r="H2678" s="4" t="s">
        <v>17247</v>
      </c>
      <c r="I2678" s="5">
        <v>0.0</v>
      </c>
      <c r="J2678" s="5">
        <v>3.0</v>
      </c>
    </row>
    <row r="2679">
      <c r="A2679" s="3" t="s">
        <v>17248</v>
      </c>
      <c r="B2679" s="3" t="s">
        <v>17249</v>
      </c>
      <c r="C2679" s="2" t="s">
        <v>17250</v>
      </c>
      <c r="D2679" s="2" t="s">
        <v>17251</v>
      </c>
      <c r="E2679" s="4" t="str">
        <f t="shared" si="1"/>
        <v>https://imagedbcollectioin.s3.amazonaws.com/7339909527.jpeg</v>
      </c>
      <c r="F2679" s="2" t="s">
        <v>17252</v>
      </c>
      <c r="G2679" s="4" t="s">
        <v>17253</v>
      </c>
      <c r="H2679" s="4" t="s">
        <v>17254</v>
      </c>
      <c r="I2679" s="5">
        <v>0.0</v>
      </c>
      <c r="J2679" s="5">
        <v>26.0</v>
      </c>
    </row>
    <row r="2680">
      <c r="A2680" s="3" t="s">
        <v>17255</v>
      </c>
      <c r="B2680" s="3" t="s">
        <v>17256</v>
      </c>
      <c r="C2680" s="2" t="s">
        <v>17257</v>
      </c>
      <c r="D2680" s="2" t="s">
        <v>17258</v>
      </c>
      <c r="E2680" s="4" t="str">
        <f t="shared" si="1"/>
        <v>https://imagedbcollectioin.s3.amazonaws.com/4776599963.jpeg</v>
      </c>
      <c r="F2680" s="2" t="s">
        <v>14811</v>
      </c>
      <c r="G2680" s="4" t="s">
        <v>17259</v>
      </c>
      <c r="H2680" s="4" t="s">
        <v>17260</v>
      </c>
      <c r="I2680" s="5">
        <v>0.0</v>
      </c>
      <c r="J2680" s="5">
        <v>6.0</v>
      </c>
    </row>
    <row r="2681">
      <c r="A2681" s="3" t="s">
        <v>17261</v>
      </c>
      <c r="B2681" s="3" t="s">
        <v>17262</v>
      </c>
      <c r="C2681" s="2" t="s">
        <v>102</v>
      </c>
      <c r="D2681" s="2" t="s">
        <v>103</v>
      </c>
      <c r="E2681" s="4" t="str">
        <f t="shared" si="1"/>
        <v>https://imagedbcollectioin.s3.amazonaws.com/3858211233.jpeg</v>
      </c>
      <c r="F2681" s="2" t="s">
        <v>104</v>
      </c>
      <c r="G2681" s="4" t="s">
        <v>105</v>
      </c>
      <c r="H2681" s="4" t="s">
        <v>106</v>
      </c>
      <c r="I2681" s="5">
        <v>3.0</v>
      </c>
      <c r="J2681" s="5">
        <v>161.0</v>
      </c>
    </row>
    <row r="2682">
      <c r="A2682" s="3" t="s">
        <v>17263</v>
      </c>
      <c r="B2682" s="3" t="s">
        <v>17264</v>
      </c>
      <c r="C2682" s="2" t="s">
        <v>1337</v>
      </c>
      <c r="D2682" s="2" t="s">
        <v>1338</v>
      </c>
      <c r="E2682" s="4" t="str">
        <f t="shared" si="1"/>
        <v>https://imagedbcollectioin.s3.amazonaws.com/8282710435.jpeg</v>
      </c>
      <c r="F2682" s="2" t="s">
        <v>1339</v>
      </c>
      <c r="G2682" s="4" t="s">
        <v>1340</v>
      </c>
      <c r="H2682" s="4" t="s">
        <v>1341</v>
      </c>
      <c r="I2682" s="5">
        <v>0.0</v>
      </c>
      <c r="J2682" s="5">
        <v>6.0</v>
      </c>
    </row>
    <row r="2683">
      <c r="A2683" s="3" t="s">
        <v>17265</v>
      </c>
      <c r="B2683" s="3" t="s">
        <v>17266</v>
      </c>
      <c r="C2683" s="2" t="s">
        <v>1295</v>
      </c>
      <c r="D2683" s="2" t="s">
        <v>1296</v>
      </c>
      <c r="E2683" s="4" t="str">
        <f t="shared" si="1"/>
        <v>https://imagedbcollectioin.s3.amazonaws.com/1985290660.jpeg</v>
      </c>
      <c r="F2683" s="2" t="s">
        <v>1297</v>
      </c>
      <c r="G2683" s="4" t="s">
        <v>1298</v>
      </c>
      <c r="H2683" s="4" t="s">
        <v>1299</v>
      </c>
      <c r="I2683" s="5">
        <v>0.0</v>
      </c>
      <c r="J2683" s="5">
        <v>9.0</v>
      </c>
    </row>
    <row r="2684">
      <c r="A2684" s="3" t="s">
        <v>17267</v>
      </c>
      <c r="B2684" s="3" t="s">
        <v>17268</v>
      </c>
      <c r="C2684" s="2" t="s">
        <v>596</v>
      </c>
      <c r="D2684" s="2" t="s">
        <v>597</v>
      </c>
      <c r="E2684" s="4" t="str">
        <f t="shared" si="1"/>
        <v>https://imagedbcollectioin.s3.amazonaws.com/7301734821.jpeg</v>
      </c>
      <c r="F2684" s="2" t="s">
        <v>598</v>
      </c>
      <c r="G2684" s="4" t="s">
        <v>599</v>
      </c>
      <c r="H2684" s="4" t="s">
        <v>600</v>
      </c>
      <c r="I2684" s="5">
        <v>0.0</v>
      </c>
      <c r="J2684" s="5">
        <v>6.0</v>
      </c>
    </row>
    <row r="2685">
      <c r="A2685" s="3" t="s">
        <v>17269</v>
      </c>
      <c r="B2685" s="3" t="s">
        <v>17270</v>
      </c>
      <c r="C2685" s="2" t="s">
        <v>258</v>
      </c>
      <c r="D2685" s="2" t="s">
        <v>259</v>
      </c>
      <c r="E2685" s="4" t="str">
        <f t="shared" si="1"/>
        <v>https://imagedbcollectioin.s3.amazonaws.com/1136468389.jpeg</v>
      </c>
      <c r="F2685" s="2" t="s">
        <v>260</v>
      </c>
      <c r="G2685" s="4" t="s">
        <v>261</v>
      </c>
      <c r="H2685" s="4" t="s">
        <v>262</v>
      </c>
      <c r="I2685" s="5">
        <v>10.0</v>
      </c>
      <c r="J2685" s="5">
        <v>43.0</v>
      </c>
    </row>
    <row r="2686">
      <c r="A2686" s="3" t="s">
        <v>17271</v>
      </c>
      <c r="B2686" s="3" t="s">
        <v>17272</v>
      </c>
      <c r="C2686" s="2" t="s">
        <v>17273</v>
      </c>
      <c r="D2686" s="2" t="s">
        <v>17274</v>
      </c>
      <c r="E2686" s="4" t="str">
        <f t="shared" si="1"/>
        <v>https://imagedbcollectioin.s3.amazonaws.com/2503745961.jpeg</v>
      </c>
      <c r="F2686" s="2" t="s">
        <v>17275</v>
      </c>
      <c r="G2686" s="4" t="s">
        <v>17276</v>
      </c>
      <c r="H2686" s="4" t="s">
        <v>17277</v>
      </c>
      <c r="I2686" s="5">
        <v>0.0</v>
      </c>
      <c r="J2686" s="5">
        <v>1.0</v>
      </c>
    </row>
    <row r="2687">
      <c r="A2687" s="3" t="s">
        <v>17278</v>
      </c>
      <c r="B2687" s="3" t="s">
        <v>17279</v>
      </c>
      <c r="C2687" s="2" t="s">
        <v>17280</v>
      </c>
      <c r="D2687" s="2" t="s">
        <v>17281</v>
      </c>
      <c r="E2687" s="4" t="str">
        <f t="shared" si="1"/>
        <v>https://imagedbcollectioin.s3.amazonaws.com/3862667691.jpeg</v>
      </c>
      <c r="F2687" s="2" t="s">
        <v>1971</v>
      </c>
      <c r="G2687" s="4" t="s">
        <v>17282</v>
      </c>
      <c r="H2687" s="4" t="s">
        <v>17283</v>
      </c>
      <c r="I2687" s="5">
        <v>0.0</v>
      </c>
      <c r="J2687" s="5">
        <v>7.0</v>
      </c>
    </row>
    <row r="2688">
      <c r="A2688" s="3" t="s">
        <v>17284</v>
      </c>
      <c r="B2688" s="3" t="s">
        <v>17285</v>
      </c>
      <c r="C2688" s="2" t="s">
        <v>1023</v>
      </c>
      <c r="D2688" s="2" t="s">
        <v>1024</v>
      </c>
      <c r="E2688" s="4" t="str">
        <f t="shared" si="1"/>
        <v>https://imagedbcollectioin.s3.amazonaws.com/3700302253.jpeg</v>
      </c>
      <c r="F2688" s="2" t="s">
        <v>1025</v>
      </c>
      <c r="G2688" s="4" t="s">
        <v>1026</v>
      </c>
      <c r="H2688" s="4" t="s">
        <v>1027</v>
      </c>
      <c r="I2688" s="5">
        <v>0.0</v>
      </c>
      <c r="J2688" s="5">
        <v>14.0</v>
      </c>
    </row>
    <row r="2689">
      <c r="A2689" s="3" t="s">
        <v>17286</v>
      </c>
      <c r="B2689" s="3" t="s">
        <v>17287</v>
      </c>
      <c r="C2689" s="2" t="s">
        <v>17288</v>
      </c>
      <c r="D2689" s="2" t="s">
        <v>17289</v>
      </c>
      <c r="E2689" s="4" t="str">
        <f t="shared" si="1"/>
        <v>https://imagedbcollectioin.s3.amazonaws.com/5676409262.jpeg</v>
      </c>
      <c r="F2689" s="2" t="s">
        <v>411</v>
      </c>
      <c r="G2689" s="4" t="s">
        <v>17290</v>
      </c>
      <c r="H2689" s="4" t="s">
        <v>17291</v>
      </c>
      <c r="I2689" s="5">
        <v>0.0</v>
      </c>
      <c r="J2689" s="5">
        <v>11.0</v>
      </c>
    </row>
    <row r="2690">
      <c r="A2690" s="3" t="s">
        <v>17292</v>
      </c>
      <c r="B2690" s="3" t="s">
        <v>17293</v>
      </c>
      <c r="C2690" s="2" t="s">
        <v>244</v>
      </c>
      <c r="D2690" s="2" t="s">
        <v>245</v>
      </c>
      <c r="E2690" s="4" t="str">
        <f t="shared" si="1"/>
        <v>https://imagedbcollectioin.s3.amazonaws.com/6181495213.jpeg</v>
      </c>
      <c r="F2690" s="2" t="s">
        <v>246</v>
      </c>
      <c r="G2690" s="4" t="s">
        <v>247</v>
      </c>
      <c r="H2690" s="4" t="s">
        <v>248</v>
      </c>
      <c r="I2690" s="5">
        <v>2.0</v>
      </c>
      <c r="J2690" s="5">
        <v>58.0</v>
      </c>
    </row>
    <row r="2691">
      <c r="A2691" s="3" t="s">
        <v>17294</v>
      </c>
      <c r="B2691" s="3" t="s">
        <v>17295</v>
      </c>
      <c r="C2691" s="2" t="s">
        <v>88</v>
      </c>
      <c r="D2691" s="2" t="s">
        <v>89</v>
      </c>
      <c r="E2691" s="4" t="str">
        <f t="shared" si="1"/>
        <v>https://imagedbcollectioin.s3.amazonaws.com/9843286448.jpeg</v>
      </c>
      <c r="F2691" s="2" t="s">
        <v>90</v>
      </c>
      <c r="G2691" s="4" t="s">
        <v>91</v>
      </c>
      <c r="H2691" s="4" t="s">
        <v>92</v>
      </c>
      <c r="I2691" s="5">
        <v>8.0</v>
      </c>
      <c r="J2691" s="5">
        <v>157.0</v>
      </c>
    </row>
    <row r="2692">
      <c r="A2692" s="3" t="s">
        <v>17296</v>
      </c>
      <c r="B2692" s="3" t="s">
        <v>17297</v>
      </c>
      <c r="C2692" s="2" t="s">
        <v>17298</v>
      </c>
      <c r="D2692" s="2" t="s">
        <v>17299</v>
      </c>
      <c r="E2692" s="4" t="str">
        <f t="shared" si="1"/>
        <v>https://imagedbcollectioin.s3.amazonaws.com/9814548915.jpeg</v>
      </c>
      <c r="F2692" s="2" t="s">
        <v>411</v>
      </c>
      <c r="G2692" s="4" t="s">
        <v>17300</v>
      </c>
      <c r="H2692" s="4" t="s">
        <v>17301</v>
      </c>
      <c r="I2692" s="5">
        <v>0.0</v>
      </c>
      <c r="J2692" s="5">
        <v>9.0</v>
      </c>
    </row>
    <row r="2693">
      <c r="A2693" s="3" t="s">
        <v>17302</v>
      </c>
      <c r="B2693" s="3" t="s">
        <v>17303</v>
      </c>
      <c r="C2693" s="2" t="s">
        <v>506</v>
      </c>
      <c r="D2693" s="2" t="s">
        <v>507</v>
      </c>
      <c r="E2693" s="4" t="str">
        <f t="shared" si="1"/>
        <v>https://imagedbcollectioin.s3.amazonaws.com/7852106164.jpeg</v>
      </c>
      <c r="F2693" s="2" t="s">
        <v>508</v>
      </c>
      <c r="G2693" s="4" t="s">
        <v>509</v>
      </c>
      <c r="H2693" s="4" t="s">
        <v>510</v>
      </c>
      <c r="I2693" s="5">
        <v>2.0</v>
      </c>
      <c r="J2693" s="5">
        <v>33.0</v>
      </c>
    </row>
    <row r="2694">
      <c r="A2694" s="3" t="s">
        <v>17304</v>
      </c>
      <c r="B2694" s="3" t="s">
        <v>17305</v>
      </c>
      <c r="C2694" s="2" t="s">
        <v>17306</v>
      </c>
      <c r="D2694" s="2" t="s">
        <v>17307</v>
      </c>
      <c r="E2694" s="4" t="str">
        <f t="shared" si="1"/>
        <v>https://imagedbcollectioin.s3.amazonaws.com/1329504692.jpeg</v>
      </c>
      <c r="F2694" s="2" t="s">
        <v>17308</v>
      </c>
      <c r="G2694" s="4" t="s">
        <v>17309</v>
      </c>
      <c r="H2694" s="4" t="s">
        <v>17310</v>
      </c>
      <c r="I2694" s="5">
        <v>0.0</v>
      </c>
      <c r="J2694" s="5">
        <v>2.0</v>
      </c>
    </row>
    <row r="2695">
      <c r="A2695" s="3" t="s">
        <v>17311</v>
      </c>
      <c r="B2695" s="3" t="s">
        <v>17312</v>
      </c>
      <c r="C2695" s="2" t="s">
        <v>74</v>
      </c>
      <c r="D2695" s="2" t="s">
        <v>75</v>
      </c>
      <c r="E2695" s="4" t="str">
        <f t="shared" si="1"/>
        <v>https://imagedbcollectioin.s3.amazonaws.com/9378439610.jpeg</v>
      </c>
      <c r="F2695" s="2" t="s">
        <v>76</v>
      </c>
      <c r="G2695" s="4" t="s">
        <v>77</v>
      </c>
      <c r="H2695" s="4" t="s">
        <v>78</v>
      </c>
      <c r="I2695" s="5">
        <v>25.0</v>
      </c>
      <c r="J2695" s="5">
        <v>268.0</v>
      </c>
    </row>
    <row r="2696">
      <c r="A2696" s="3" t="s">
        <v>17313</v>
      </c>
      <c r="B2696" s="3" t="s">
        <v>17314</v>
      </c>
      <c r="C2696" s="2" t="s">
        <v>17315</v>
      </c>
      <c r="D2696" s="2" t="s">
        <v>17316</v>
      </c>
      <c r="E2696" s="4" t="str">
        <f t="shared" si="1"/>
        <v>https://imagedbcollectioin.s3.amazonaws.com/8503730621.jpeg</v>
      </c>
      <c r="F2696" s="2" t="s">
        <v>16267</v>
      </c>
      <c r="G2696" s="4" t="s">
        <v>17317</v>
      </c>
      <c r="H2696" s="4" t="s">
        <v>17318</v>
      </c>
      <c r="I2696" s="5">
        <v>0.0</v>
      </c>
      <c r="J2696" s="5">
        <v>4.0</v>
      </c>
    </row>
    <row r="2697">
      <c r="A2697" s="3" t="s">
        <v>17319</v>
      </c>
      <c r="B2697" s="3" t="s">
        <v>17320</v>
      </c>
      <c r="C2697" s="2" t="s">
        <v>354</v>
      </c>
      <c r="D2697" s="2" t="s">
        <v>355</v>
      </c>
      <c r="E2697" s="4" t="str">
        <f t="shared" si="1"/>
        <v>https://imagedbcollectioin.s3.amazonaws.com/9315361214.jpeg</v>
      </c>
      <c r="F2697" s="2" t="s">
        <v>356</v>
      </c>
      <c r="G2697" s="4" t="s">
        <v>776</v>
      </c>
      <c r="H2697" s="4" t="s">
        <v>777</v>
      </c>
      <c r="I2697" s="5">
        <v>0.0</v>
      </c>
      <c r="J2697" s="5">
        <v>3.0</v>
      </c>
    </row>
    <row r="2698">
      <c r="A2698" s="3" t="s">
        <v>17321</v>
      </c>
      <c r="B2698" s="3" t="s">
        <v>17322</v>
      </c>
      <c r="C2698" s="2" t="s">
        <v>143</v>
      </c>
      <c r="D2698" s="2" t="s">
        <v>144</v>
      </c>
      <c r="E2698" s="4" t="str">
        <f t="shared" si="1"/>
        <v>https://imagedbcollectioin.s3.amazonaws.com/2873696703.jpeg</v>
      </c>
      <c r="F2698" s="2" t="s">
        <v>145</v>
      </c>
      <c r="G2698" s="4" t="s">
        <v>146</v>
      </c>
      <c r="H2698" s="4" t="s">
        <v>147</v>
      </c>
      <c r="I2698" s="5">
        <v>6.0</v>
      </c>
      <c r="J2698" s="5">
        <v>149.0</v>
      </c>
    </row>
    <row r="2699">
      <c r="A2699" s="3" t="s">
        <v>17323</v>
      </c>
      <c r="B2699" s="3" t="s">
        <v>17324</v>
      </c>
      <c r="C2699" s="2" t="s">
        <v>237</v>
      </c>
      <c r="D2699" s="2" t="s">
        <v>238</v>
      </c>
      <c r="E2699" s="4" t="str">
        <f t="shared" si="1"/>
        <v>https://imagedbcollectioin.s3.amazonaws.com/7010984384.jpeg</v>
      </c>
      <c r="F2699" s="2" t="s">
        <v>239</v>
      </c>
      <c r="G2699" s="4" t="s">
        <v>240</v>
      </c>
      <c r="H2699" s="4" t="s">
        <v>241</v>
      </c>
      <c r="I2699" s="5">
        <v>0.0</v>
      </c>
      <c r="J2699" s="5">
        <v>52.0</v>
      </c>
    </row>
    <row r="2700">
      <c r="A2700" s="3" t="s">
        <v>17325</v>
      </c>
      <c r="B2700" s="3" t="s">
        <v>17326</v>
      </c>
      <c r="C2700" s="2" t="s">
        <v>17327</v>
      </c>
      <c r="D2700" s="2" t="s">
        <v>17328</v>
      </c>
      <c r="E2700" s="4" t="str">
        <f t="shared" si="1"/>
        <v>https://imagedbcollectioin.s3.amazonaws.com/8933253568.jpeg</v>
      </c>
      <c r="F2700" s="2" t="s">
        <v>17329</v>
      </c>
      <c r="G2700" s="4" t="s">
        <v>17330</v>
      </c>
      <c r="H2700" s="4" t="s">
        <v>17331</v>
      </c>
      <c r="I2700" s="5">
        <v>0.0</v>
      </c>
      <c r="J2700" s="5">
        <v>11.0</v>
      </c>
    </row>
    <row r="2701">
      <c r="A2701" s="3" t="s">
        <v>17332</v>
      </c>
      <c r="B2701" s="3" t="s">
        <v>17333</v>
      </c>
      <c r="C2701" s="2" t="s">
        <v>1138</v>
      </c>
      <c r="D2701" s="2" t="s">
        <v>1139</v>
      </c>
      <c r="E2701" s="4" t="str">
        <f t="shared" si="1"/>
        <v>https://imagedbcollectioin.s3.amazonaws.com/3404210626.jpeg</v>
      </c>
      <c r="F2701" s="2" t="s">
        <v>1140</v>
      </c>
      <c r="G2701" s="4" t="s">
        <v>1141</v>
      </c>
      <c r="H2701" s="4" t="s">
        <v>1142</v>
      </c>
      <c r="I2701" s="5">
        <v>0.0</v>
      </c>
      <c r="J2701" s="5">
        <v>4.0</v>
      </c>
    </row>
    <row r="2702">
      <c r="A2702" s="3" t="s">
        <v>17334</v>
      </c>
      <c r="B2702" s="3" t="s">
        <v>17335</v>
      </c>
      <c r="C2702" s="2" t="s">
        <v>171</v>
      </c>
      <c r="D2702" s="2" t="s">
        <v>172</v>
      </c>
      <c r="E2702" s="4" t="str">
        <f t="shared" si="1"/>
        <v>https://imagedbcollectioin.s3.amazonaws.com/4434960846.jpeg</v>
      </c>
      <c r="F2702" s="2" t="s">
        <v>173</v>
      </c>
      <c r="G2702" s="4" t="s">
        <v>174</v>
      </c>
      <c r="H2702" s="4" t="s">
        <v>175</v>
      </c>
      <c r="I2702" s="5">
        <v>11.0</v>
      </c>
      <c r="J2702" s="5">
        <v>81.0</v>
      </c>
    </row>
    <row r="2703">
      <c r="A2703" s="3" t="s">
        <v>17336</v>
      </c>
      <c r="B2703" s="3" t="s">
        <v>17337</v>
      </c>
      <c r="C2703" s="2" t="s">
        <v>212</v>
      </c>
      <c r="D2703" s="2" t="s">
        <v>213</v>
      </c>
      <c r="E2703" s="4" t="str">
        <f t="shared" si="1"/>
        <v>https://imagedbcollectioin.s3.amazonaws.com/5891105231.jpeg</v>
      </c>
      <c r="F2703" s="2" t="s">
        <v>214</v>
      </c>
      <c r="G2703" s="4" t="s">
        <v>215</v>
      </c>
      <c r="H2703" s="4" t="s">
        <v>216</v>
      </c>
      <c r="I2703" s="5">
        <v>1.0</v>
      </c>
      <c r="J2703" s="5">
        <v>64.0</v>
      </c>
    </row>
    <row r="2704">
      <c r="A2704" s="3" t="s">
        <v>17338</v>
      </c>
      <c r="B2704" s="3" t="s">
        <v>17339</v>
      </c>
      <c r="C2704" s="2" t="s">
        <v>17340</v>
      </c>
      <c r="D2704" s="2" t="s">
        <v>17341</v>
      </c>
      <c r="E2704" s="4" t="str">
        <f t="shared" si="1"/>
        <v>https://imagedbcollectioin.s3.amazonaws.com/3812532686.jpeg</v>
      </c>
      <c r="F2704" s="2" t="s">
        <v>16045</v>
      </c>
      <c r="G2704" s="4" t="s">
        <v>17342</v>
      </c>
      <c r="H2704" s="4" t="s">
        <v>17343</v>
      </c>
      <c r="I2704" s="5">
        <v>0.0</v>
      </c>
      <c r="J2704" s="5">
        <v>3.0</v>
      </c>
    </row>
    <row r="2705">
      <c r="A2705" s="3" t="s">
        <v>17344</v>
      </c>
      <c r="B2705" s="3" t="s">
        <v>17345</v>
      </c>
      <c r="C2705" s="2" t="s">
        <v>17346</v>
      </c>
      <c r="D2705" s="2" t="s">
        <v>17347</v>
      </c>
      <c r="E2705" s="4" t="str">
        <f t="shared" si="1"/>
        <v>https://imagedbcollectioin.s3.amazonaws.com/9408717263.jpeg</v>
      </c>
      <c r="F2705" s="2" t="s">
        <v>17348</v>
      </c>
      <c r="G2705" s="4" t="s">
        <v>17349</v>
      </c>
      <c r="H2705" s="4" t="s">
        <v>17350</v>
      </c>
      <c r="I2705" s="5">
        <v>0.0</v>
      </c>
      <c r="J2705" s="5">
        <v>6.0</v>
      </c>
    </row>
    <row r="2706">
      <c r="A2706" s="3" t="s">
        <v>17351</v>
      </c>
      <c r="B2706" s="3" t="s">
        <v>17352</v>
      </c>
      <c r="C2706" s="2" t="s">
        <v>33</v>
      </c>
      <c r="D2706" s="2" t="s">
        <v>34</v>
      </c>
      <c r="E2706" s="4" t="str">
        <f t="shared" si="1"/>
        <v>https://imagedbcollectioin.s3.amazonaws.com/7191241179.jpeg</v>
      </c>
      <c r="F2706" s="2" t="s">
        <v>35</v>
      </c>
      <c r="G2706" s="4" t="s">
        <v>36</v>
      </c>
      <c r="H2706" s="4" t="s">
        <v>37</v>
      </c>
      <c r="I2706" s="5">
        <v>30.0</v>
      </c>
      <c r="J2706" s="5">
        <v>559.0</v>
      </c>
    </row>
    <row r="2707">
      <c r="A2707" s="3" t="s">
        <v>17353</v>
      </c>
      <c r="B2707" s="3" t="s">
        <v>17354</v>
      </c>
      <c r="C2707" s="2" t="s">
        <v>1302</v>
      </c>
      <c r="D2707" s="2" t="s">
        <v>1303</v>
      </c>
      <c r="E2707" s="4" t="str">
        <f t="shared" si="1"/>
        <v>https://imagedbcollectioin.s3.amazonaws.com/9832079837.jpeg</v>
      </c>
      <c r="F2707" s="2" t="s">
        <v>1304</v>
      </c>
      <c r="G2707" s="4" t="s">
        <v>1305</v>
      </c>
      <c r="H2707" s="4" t="s">
        <v>1306</v>
      </c>
      <c r="I2707" s="5">
        <v>0.0</v>
      </c>
      <c r="J2707" s="5">
        <v>10.0</v>
      </c>
    </row>
    <row r="2708">
      <c r="A2708" s="3" t="s">
        <v>17355</v>
      </c>
      <c r="B2708" s="3" t="s">
        <v>17356</v>
      </c>
      <c r="C2708" s="2" t="s">
        <v>191</v>
      </c>
      <c r="D2708" s="2" t="s">
        <v>192</v>
      </c>
      <c r="E2708" s="4" t="str">
        <f t="shared" si="1"/>
        <v>https://imagedbcollectioin.s3.amazonaws.com/8326750690.jpeg</v>
      </c>
      <c r="F2708" s="2" t="s">
        <v>193</v>
      </c>
      <c r="G2708" s="4" t="s">
        <v>194</v>
      </c>
      <c r="H2708" s="4" t="s">
        <v>195</v>
      </c>
      <c r="I2708" s="5">
        <v>0.0</v>
      </c>
      <c r="J2708" s="5">
        <v>26.0</v>
      </c>
    </row>
    <row r="2709">
      <c r="A2709" s="3" t="s">
        <v>17357</v>
      </c>
      <c r="B2709" s="3" t="s">
        <v>17358</v>
      </c>
      <c r="C2709" s="2" t="s">
        <v>17359</v>
      </c>
      <c r="D2709" s="2" t="s">
        <v>17360</v>
      </c>
      <c r="E2709" s="4" t="str">
        <f t="shared" si="1"/>
        <v>https://imagedbcollectioin.s3.amazonaws.com/6450258409.jpeg</v>
      </c>
      <c r="F2709" s="2" t="s">
        <v>17361</v>
      </c>
      <c r="G2709" s="4" t="s">
        <v>17362</v>
      </c>
      <c r="H2709" s="4" t="s">
        <v>17363</v>
      </c>
      <c r="I2709" s="5">
        <v>0.0</v>
      </c>
      <c r="J2709" s="5">
        <v>2.0</v>
      </c>
    </row>
    <row r="2710">
      <c r="A2710" s="3" t="s">
        <v>17364</v>
      </c>
      <c r="B2710" s="3" t="s">
        <v>17365</v>
      </c>
      <c r="C2710" s="2" t="s">
        <v>198</v>
      </c>
      <c r="D2710" s="2" t="s">
        <v>199</v>
      </c>
      <c r="E2710" s="4" t="str">
        <f t="shared" si="1"/>
        <v>https://imagedbcollectioin.s3.amazonaws.com/3952189930.jpeg</v>
      </c>
      <c r="F2710" s="2" t="s">
        <v>200</v>
      </c>
      <c r="G2710" s="4" t="s">
        <v>201</v>
      </c>
      <c r="H2710" s="4" t="s">
        <v>202</v>
      </c>
      <c r="I2710" s="5">
        <v>2.0</v>
      </c>
      <c r="J2710" s="5">
        <v>87.0</v>
      </c>
    </row>
    <row r="2711">
      <c r="A2711" s="3" t="s">
        <v>17366</v>
      </c>
      <c r="B2711" s="3" t="s">
        <v>17367</v>
      </c>
      <c r="C2711" s="2" t="s">
        <v>17368</v>
      </c>
      <c r="D2711" s="2" t="s">
        <v>17369</v>
      </c>
      <c r="E2711" s="4" t="str">
        <f t="shared" si="1"/>
        <v>https://imagedbcollectioin.s3.amazonaws.com/4761493997.jpeg</v>
      </c>
      <c r="F2711" s="2" t="s">
        <v>17370</v>
      </c>
      <c r="G2711" s="4" t="s">
        <v>17371</v>
      </c>
      <c r="H2711" s="4" t="s">
        <v>17372</v>
      </c>
      <c r="I2711" s="5">
        <v>0.0</v>
      </c>
      <c r="J2711" s="5">
        <v>1.0</v>
      </c>
    </row>
    <row r="2712">
      <c r="A2712" s="3" t="s">
        <v>17373</v>
      </c>
      <c r="B2712" s="3" t="s">
        <v>17374</v>
      </c>
      <c r="C2712" s="2" t="s">
        <v>1117</v>
      </c>
      <c r="D2712" s="2" t="s">
        <v>1118</v>
      </c>
      <c r="E2712" s="4" t="str">
        <f t="shared" si="1"/>
        <v>https://imagedbcollectioin.s3.amazonaws.com/9225413106.jpeg</v>
      </c>
      <c r="F2712" s="2" t="s">
        <v>1119</v>
      </c>
      <c r="G2712" s="4" t="s">
        <v>1120</v>
      </c>
      <c r="H2712" s="4" t="s">
        <v>1121</v>
      </c>
      <c r="I2712" s="5">
        <v>0.0</v>
      </c>
      <c r="J2712" s="5">
        <v>6.0</v>
      </c>
    </row>
    <row r="2713">
      <c r="A2713" s="3" t="s">
        <v>17375</v>
      </c>
      <c r="B2713" s="3" t="s">
        <v>17376</v>
      </c>
      <c r="C2713" s="2" t="s">
        <v>17377</v>
      </c>
      <c r="D2713" s="2" t="s">
        <v>17378</v>
      </c>
      <c r="E2713" s="4" t="str">
        <f t="shared" si="1"/>
        <v>https://imagedbcollectioin.s3.amazonaws.com/6652961266.jpeg</v>
      </c>
      <c r="F2713" s="2" t="s">
        <v>17379</v>
      </c>
      <c r="G2713" s="4" t="s">
        <v>17380</v>
      </c>
      <c r="H2713" s="4" t="s">
        <v>17381</v>
      </c>
      <c r="I2713" s="5">
        <v>0.0</v>
      </c>
      <c r="J2713" s="5">
        <v>4.0</v>
      </c>
    </row>
    <row r="2714">
      <c r="A2714" s="3" t="s">
        <v>17382</v>
      </c>
      <c r="B2714" s="3" t="s">
        <v>17383</v>
      </c>
      <c r="C2714" s="2" t="s">
        <v>272</v>
      </c>
      <c r="D2714" s="2" t="s">
        <v>273</v>
      </c>
      <c r="E2714" s="4" t="str">
        <f t="shared" si="1"/>
        <v>https://imagedbcollectioin.s3.amazonaws.com/2190746101.jpeg</v>
      </c>
      <c r="F2714" s="2" t="s">
        <v>274</v>
      </c>
      <c r="G2714" s="4" t="s">
        <v>275</v>
      </c>
      <c r="H2714" s="4" t="s">
        <v>276</v>
      </c>
      <c r="I2714" s="5">
        <v>14.0</v>
      </c>
      <c r="J2714" s="5">
        <v>63.0</v>
      </c>
    </row>
    <row r="2715">
      <c r="A2715" s="3" t="s">
        <v>17384</v>
      </c>
      <c r="B2715" s="3" t="s">
        <v>17385</v>
      </c>
      <c r="C2715" s="2" t="s">
        <v>17386</v>
      </c>
      <c r="D2715" s="2" t="s">
        <v>17387</v>
      </c>
      <c r="E2715" s="4" t="str">
        <f t="shared" si="1"/>
        <v>https://imagedbcollectioin.s3.amazonaws.com/2866586109.jpeg</v>
      </c>
      <c r="F2715" s="2" t="s">
        <v>17388</v>
      </c>
      <c r="G2715" s="4" t="s">
        <v>17389</v>
      </c>
      <c r="H2715" s="4" t="s">
        <v>17390</v>
      </c>
      <c r="I2715" s="5">
        <v>0.0</v>
      </c>
      <c r="J2715" s="5">
        <v>1.0</v>
      </c>
    </row>
    <row r="2716">
      <c r="A2716" s="3" t="s">
        <v>17391</v>
      </c>
      <c r="B2716" s="3" t="s">
        <v>17392</v>
      </c>
      <c r="C2716" s="2" t="s">
        <v>17393</v>
      </c>
      <c r="D2716" s="2" t="s">
        <v>17394</v>
      </c>
      <c r="E2716" s="4" t="str">
        <f t="shared" si="1"/>
        <v>https://imagedbcollectioin.s3.amazonaws.com/8715936255.jpeg</v>
      </c>
      <c r="F2716" s="2" t="s">
        <v>1535</v>
      </c>
      <c r="G2716" s="4" t="s">
        <v>17395</v>
      </c>
      <c r="H2716" s="4" t="s">
        <v>17396</v>
      </c>
      <c r="I2716" s="5">
        <v>0.0</v>
      </c>
      <c r="J2716" s="5">
        <v>1.0</v>
      </c>
    </row>
    <row r="2717">
      <c r="A2717" s="3" t="s">
        <v>17397</v>
      </c>
      <c r="B2717" s="3" t="s">
        <v>17398</v>
      </c>
      <c r="C2717" s="2" t="s">
        <v>17399</v>
      </c>
      <c r="D2717" s="2" t="s">
        <v>17400</v>
      </c>
      <c r="E2717" s="4" t="str">
        <f t="shared" si="1"/>
        <v>https://imagedbcollectioin.s3.amazonaws.com/4653392383.jpeg</v>
      </c>
      <c r="F2717" s="2" t="s">
        <v>17401</v>
      </c>
      <c r="G2717" s="4" t="s">
        <v>17402</v>
      </c>
      <c r="H2717" s="4" t="s">
        <v>17403</v>
      </c>
      <c r="I2717" s="5">
        <v>0.0</v>
      </c>
      <c r="J2717" s="5">
        <v>3.0</v>
      </c>
    </row>
    <row r="2718">
      <c r="A2718" s="3" t="s">
        <v>17404</v>
      </c>
      <c r="B2718" s="3" t="s">
        <v>17405</v>
      </c>
      <c r="C2718" s="2" t="s">
        <v>843</v>
      </c>
      <c r="D2718" s="2" t="s">
        <v>844</v>
      </c>
      <c r="E2718" s="4" t="str">
        <f t="shared" si="1"/>
        <v>https://imagedbcollectioin.s3.amazonaws.com/4353630721.jpeg</v>
      </c>
      <c r="F2718" s="2" t="s">
        <v>845</v>
      </c>
      <c r="G2718" s="4" t="s">
        <v>846</v>
      </c>
      <c r="H2718" s="4" t="s">
        <v>847</v>
      </c>
      <c r="I2718" s="5">
        <v>0.0</v>
      </c>
      <c r="J2718" s="5">
        <v>22.0</v>
      </c>
    </row>
    <row r="2719">
      <c r="A2719" s="3" t="s">
        <v>17406</v>
      </c>
      <c r="B2719" s="3" t="s">
        <v>17407</v>
      </c>
      <c r="C2719" s="2" t="s">
        <v>1145</v>
      </c>
      <c r="D2719" s="2" t="s">
        <v>1146</v>
      </c>
      <c r="E2719" s="4" t="str">
        <f t="shared" si="1"/>
        <v>https://imagedbcollectioin.s3.amazonaws.com/9152799233.jpeg</v>
      </c>
      <c r="F2719" s="2" t="s">
        <v>1147</v>
      </c>
      <c r="G2719" s="4" t="s">
        <v>1148</v>
      </c>
      <c r="H2719" s="4" t="s">
        <v>1149</v>
      </c>
      <c r="I2719" s="5">
        <v>0.0</v>
      </c>
      <c r="J2719" s="5">
        <v>2.0</v>
      </c>
    </row>
    <row r="2720">
      <c r="A2720" s="3" t="s">
        <v>17408</v>
      </c>
      <c r="B2720" s="3" t="s">
        <v>17409</v>
      </c>
      <c r="C2720" s="2" t="s">
        <v>430</v>
      </c>
      <c r="D2720" s="2" t="s">
        <v>431</v>
      </c>
      <c r="E2720" s="4" t="str">
        <f t="shared" si="1"/>
        <v>https://imagedbcollectioin.s3.amazonaws.com/8476926468.jpeg</v>
      </c>
      <c r="F2720" s="2" t="s">
        <v>432</v>
      </c>
      <c r="G2720" s="4" t="s">
        <v>433</v>
      </c>
      <c r="H2720" s="4" t="s">
        <v>434</v>
      </c>
      <c r="I2720" s="5">
        <v>0.0</v>
      </c>
      <c r="J2720" s="5">
        <v>35.0</v>
      </c>
    </row>
    <row r="2721">
      <c r="A2721" s="3" t="s">
        <v>17410</v>
      </c>
      <c r="B2721" s="3" t="s">
        <v>17411</v>
      </c>
      <c r="C2721" s="2" t="s">
        <v>17412</v>
      </c>
      <c r="D2721" s="2" t="s">
        <v>17413</v>
      </c>
      <c r="E2721" s="4" t="str">
        <f t="shared" si="1"/>
        <v>https://imagedbcollectioin.s3.amazonaws.com/9680298502.jpeg</v>
      </c>
      <c r="F2721" s="2" t="s">
        <v>10765</v>
      </c>
      <c r="G2721" s="4" t="s">
        <v>17414</v>
      </c>
      <c r="H2721" s="4" t="s">
        <v>17415</v>
      </c>
      <c r="I2721" s="5">
        <v>0.0</v>
      </c>
      <c r="J2721" s="5">
        <v>2.0</v>
      </c>
    </row>
    <row r="2722">
      <c r="A2722" s="3" t="s">
        <v>17416</v>
      </c>
      <c r="B2722" s="3" t="s">
        <v>17417</v>
      </c>
      <c r="C2722" s="2" t="s">
        <v>361</v>
      </c>
      <c r="D2722" s="2" t="s">
        <v>362</v>
      </c>
      <c r="E2722" s="4" t="str">
        <f t="shared" si="1"/>
        <v>https://imagedbcollectioin.s3.amazonaws.com/4763591175.jpeg</v>
      </c>
      <c r="F2722" s="2" t="s">
        <v>363</v>
      </c>
      <c r="G2722" s="4" t="s">
        <v>364</v>
      </c>
      <c r="H2722" s="4" t="s">
        <v>365</v>
      </c>
      <c r="I2722" s="5">
        <v>4.0</v>
      </c>
      <c r="J2722" s="5">
        <v>32.0</v>
      </c>
    </row>
    <row r="2723">
      <c r="A2723" s="3" t="s">
        <v>17418</v>
      </c>
      <c r="B2723" s="3" t="s">
        <v>17419</v>
      </c>
      <c r="C2723" s="2" t="s">
        <v>17420</v>
      </c>
      <c r="D2723" s="2" t="s">
        <v>17421</v>
      </c>
      <c r="E2723" s="4" t="str">
        <f t="shared" si="1"/>
        <v>https://imagedbcollectioin.s3.amazonaws.com/2562531852.jpeg</v>
      </c>
      <c r="F2723" s="2" t="s">
        <v>17422</v>
      </c>
      <c r="G2723" s="4" t="s">
        <v>17423</v>
      </c>
      <c r="H2723" s="4" t="s">
        <v>17424</v>
      </c>
      <c r="I2723" s="5">
        <v>2.0</v>
      </c>
      <c r="J2723" s="5">
        <v>5.0</v>
      </c>
    </row>
    <row r="2724">
      <c r="A2724" s="3" t="s">
        <v>17425</v>
      </c>
      <c r="B2724" s="3" t="s">
        <v>17426</v>
      </c>
      <c r="C2724" s="2" t="s">
        <v>17427</v>
      </c>
      <c r="D2724" s="2" t="s">
        <v>17428</v>
      </c>
      <c r="E2724" s="4" t="str">
        <f t="shared" si="1"/>
        <v>https://imagedbcollectioin.s3.amazonaws.com/6974906900.jpeg</v>
      </c>
      <c r="F2724" s="2" t="s">
        <v>1112</v>
      </c>
      <c r="G2724" s="4" t="s">
        <v>17429</v>
      </c>
      <c r="H2724" s="4" t="s">
        <v>17430</v>
      </c>
      <c r="I2724" s="5">
        <v>0.0</v>
      </c>
      <c r="J2724" s="5">
        <v>10.0</v>
      </c>
    </row>
    <row r="2725">
      <c r="A2725" s="3" t="s">
        <v>17431</v>
      </c>
      <c r="B2725" s="3" t="s">
        <v>17432</v>
      </c>
      <c r="C2725" s="2" t="s">
        <v>230</v>
      </c>
      <c r="D2725" s="2" t="s">
        <v>231</v>
      </c>
      <c r="E2725" s="4" t="str">
        <f t="shared" si="1"/>
        <v>https://imagedbcollectioin.s3.amazonaws.com/8774787604.jpeg</v>
      </c>
      <c r="F2725" s="2" t="s">
        <v>232</v>
      </c>
      <c r="G2725" s="4" t="s">
        <v>233</v>
      </c>
      <c r="H2725" s="4" t="s">
        <v>234</v>
      </c>
      <c r="I2725" s="5">
        <v>0.0</v>
      </c>
      <c r="J2725" s="5">
        <v>50.0</v>
      </c>
    </row>
    <row r="2726">
      <c r="A2726" s="3" t="s">
        <v>17433</v>
      </c>
      <c r="B2726" s="3" t="s">
        <v>17434</v>
      </c>
      <c r="C2726" s="2" t="s">
        <v>1378</v>
      </c>
      <c r="D2726" s="2" t="s">
        <v>1379</v>
      </c>
      <c r="E2726" s="4" t="str">
        <f t="shared" si="1"/>
        <v>https://imagedbcollectioin.s3.amazonaws.com/1694540311.jpeg</v>
      </c>
      <c r="F2726" s="2" t="s">
        <v>1380</v>
      </c>
      <c r="G2726" s="4" t="s">
        <v>1381</v>
      </c>
      <c r="H2726" s="4" t="s">
        <v>1382</v>
      </c>
      <c r="I2726" s="5">
        <v>2.0</v>
      </c>
      <c r="J2726" s="5">
        <v>13.0</v>
      </c>
    </row>
    <row r="2727">
      <c r="A2727" s="3" t="s">
        <v>17435</v>
      </c>
      <c r="B2727" s="3" t="s">
        <v>17436</v>
      </c>
      <c r="C2727" s="2" t="s">
        <v>1316</v>
      </c>
      <c r="D2727" s="2" t="s">
        <v>1317</v>
      </c>
      <c r="E2727" s="4" t="str">
        <f t="shared" si="1"/>
        <v>https://imagedbcollectioin.s3.amazonaws.com/2158043673.jpeg</v>
      </c>
      <c r="F2727" s="2" t="s">
        <v>1318</v>
      </c>
      <c r="G2727" s="4" t="s">
        <v>1319</v>
      </c>
      <c r="H2727" s="4" t="s">
        <v>1320</v>
      </c>
      <c r="I2727" s="5">
        <v>0.0</v>
      </c>
      <c r="J2727" s="5">
        <v>3.0</v>
      </c>
    </row>
    <row r="2728">
      <c r="A2728" s="3" t="s">
        <v>17437</v>
      </c>
      <c r="B2728" s="3" t="s">
        <v>17438</v>
      </c>
      <c r="C2728" s="2" t="s">
        <v>17439</v>
      </c>
      <c r="D2728" s="2" t="s">
        <v>17440</v>
      </c>
      <c r="E2728" s="4" t="str">
        <f t="shared" si="1"/>
        <v>https://imagedbcollectioin.s3.amazonaws.com/4389839386.jpeg</v>
      </c>
      <c r="F2728" s="2" t="s">
        <v>17441</v>
      </c>
      <c r="G2728" s="4" t="s">
        <v>17442</v>
      </c>
      <c r="H2728" s="4" t="s">
        <v>17443</v>
      </c>
      <c r="I2728" s="5">
        <v>0.0</v>
      </c>
      <c r="J2728" s="5">
        <v>2.0</v>
      </c>
    </row>
    <row r="2729">
      <c r="A2729" s="3" t="s">
        <v>17444</v>
      </c>
      <c r="B2729" s="3" t="s">
        <v>17445</v>
      </c>
      <c r="C2729" s="2" t="s">
        <v>1096</v>
      </c>
      <c r="D2729" s="2" t="s">
        <v>1097</v>
      </c>
      <c r="E2729" s="4" t="str">
        <f t="shared" si="1"/>
        <v>https://imagedbcollectioin.s3.amazonaws.com/1878565403.jpeg</v>
      </c>
      <c r="F2729" s="2" t="s">
        <v>1098</v>
      </c>
      <c r="G2729" s="4" t="s">
        <v>1099</v>
      </c>
      <c r="H2729" s="4" t="s">
        <v>1100</v>
      </c>
      <c r="I2729" s="5">
        <v>0.0</v>
      </c>
      <c r="J2729" s="5">
        <v>4.0</v>
      </c>
    </row>
    <row r="2730">
      <c r="A2730" s="3" t="s">
        <v>17446</v>
      </c>
      <c r="B2730" s="3" t="s">
        <v>17447</v>
      </c>
      <c r="C2730" s="2" t="s">
        <v>4198</v>
      </c>
      <c r="D2730" s="2" t="s">
        <v>4199</v>
      </c>
      <c r="E2730" s="4" t="str">
        <f t="shared" si="1"/>
        <v>https://imagedbcollectioin.s3.amazonaws.com/8493212191.jpeg</v>
      </c>
      <c r="F2730" s="2" t="s">
        <v>2989</v>
      </c>
      <c r="G2730" s="4" t="s">
        <v>4200</v>
      </c>
      <c r="H2730" s="4" t="s">
        <v>4201</v>
      </c>
      <c r="I2730" s="5">
        <v>0.0</v>
      </c>
      <c r="J2730" s="5">
        <v>14.0</v>
      </c>
    </row>
    <row r="2731">
      <c r="A2731" s="3" t="s">
        <v>17448</v>
      </c>
      <c r="B2731" s="3" t="s">
        <v>17449</v>
      </c>
      <c r="C2731" s="2" t="s">
        <v>645</v>
      </c>
      <c r="D2731" s="2" t="s">
        <v>646</v>
      </c>
      <c r="E2731" s="4" t="str">
        <f t="shared" si="1"/>
        <v>https://imagedbcollectioin.s3.amazonaws.com/1703780896.jpeg</v>
      </c>
      <c r="F2731" s="2" t="s">
        <v>647</v>
      </c>
      <c r="G2731" s="4" t="s">
        <v>648</v>
      </c>
      <c r="H2731" s="4" t="s">
        <v>649</v>
      </c>
      <c r="I2731" s="5">
        <v>1.0</v>
      </c>
      <c r="J2731" s="5">
        <v>7.0</v>
      </c>
    </row>
    <row r="2732">
      <c r="A2732" s="3" t="s">
        <v>17450</v>
      </c>
      <c r="B2732" s="3" t="s">
        <v>17451</v>
      </c>
      <c r="C2732" s="2" t="s">
        <v>673</v>
      </c>
      <c r="D2732" s="2" t="s">
        <v>674</v>
      </c>
      <c r="E2732" s="4" t="str">
        <f t="shared" si="1"/>
        <v>https://imagedbcollectioin.s3.amazonaws.com/3193053729.jpeg</v>
      </c>
      <c r="F2732" s="2" t="s">
        <v>675</v>
      </c>
      <c r="G2732" s="4" t="s">
        <v>676</v>
      </c>
      <c r="H2732" s="4" t="s">
        <v>677</v>
      </c>
      <c r="I2732" s="5">
        <v>0.0</v>
      </c>
      <c r="J2732" s="5">
        <v>15.0</v>
      </c>
    </row>
    <row r="2733">
      <c r="A2733" s="3" t="s">
        <v>17452</v>
      </c>
      <c r="B2733" s="3" t="s">
        <v>17453</v>
      </c>
      <c r="C2733" s="2" t="s">
        <v>368</v>
      </c>
      <c r="D2733" s="2" t="s">
        <v>369</v>
      </c>
      <c r="E2733" s="4" t="str">
        <f t="shared" si="1"/>
        <v>https://imagedbcollectioin.s3.amazonaws.com/9807340071.jpeg</v>
      </c>
      <c r="F2733" s="2" t="s">
        <v>370</v>
      </c>
      <c r="G2733" s="4" t="s">
        <v>371</v>
      </c>
      <c r="H2733" s="4" t="s">
        <v>372</v>
      </c>
      <c r="I2733" s="5">
        <v>0.0</v>
      </c>
      <c r="J2733" s="5">
        <v>28.0</v>
      </c>
    </row>
    <row r="2734">
      <c r="A2734" s="3" t="s">
        <v>17454</v>
      </c>
      <c r="B2734" s="3" t="s">
        <v>17455</v>
      </c>
      <c r="C2734" s="2" t="s">
        <v>3247</v>
      </c>
      <c r="D2734" s="2" t="s">
        <v>3248</v>
      </c>
      <c r="E2734" s="4" t="str">
        <f t="shared" si="1"/>
        <v>https://imagedbcollectioin.s3.amazonaws.com/3336086055.jpeg</v>
      </c>
      <c r="F2734" s="2" t="s">
        <v>3249</v>
      </c>
      <c r="G2734" s="4" t="s">
        <v>3250</v>
      </c>
      <c r="H2734" s="4" t="s">
        <v>3251</v>
      </c>
      <c r="I2734" s="5">
        <v>2.0</v>
      </c>
      <c r="J2734" s="5">
        <v>14.0</v>
      </c>
    </row>
    <row r="2735">
      <c r="A2735" s="3" t="s">
        <v>17456</v>
      </c>
      <c r="B2735" s="3" t="s">
        <v>17457</v>
      </c>
      <c r="C2735" s="2" t="s">
        <v>486</v>
      </c>
      <c r="D2735" s="2" t="s">
        <v>487</v>
      </c>
      <c r="E2735" s="4" t="str">
        <f t="shared" si="1"/>
        <v>https://imagedbcollectioin.s3.amazonaws.com/4239925801.jpeg</v>
      </c>
      <c r="F2735" s="2" t="s">
        <v>488</v>
      </c>
      <c r="G2735" s="4" t="s">
        <v>489</v>
      </c>
      <c r="H2735" s="4" t="s">
        <v>490</v>
      </c>
      <c r="I2735" s="5">
        <v>0.0</v>
      </c>
      <c r="J2735" s="5">
        <v>17.0</v>
      </c>
    </row>
    <row r="2736">
      <c r="A2736" s="3" t="s">
        <v>17458</v>
      </c>
      <c r="B2736" s="3" t="s">
        <v>17459</v>
      </c>
      <c r="C2736" s="2" t="s">
        <v>313</v>
      </c>
      <c r="D2736" s="2" t="s">
        <v>314</v>
      </c>
      <c r="E2736" s="4" t="str">
        <f t="shared" si="1"/>
        <v>https://imagedbcollectioin.s3.amazonaws.com/7836770859.jpeg</v>
      </c>
      <c r="F2736" s="2" t="s">
        <v>315</v>
      </c>
      <c r="G2736" s="4" t="s">
        <v>316</v>
      </c>
      <c r="H2736" s="4" t="s">
        <v>317</v>
      </c>
      <c r="I2736" s="5">
        <v>0.0</v>
      </c>
      <c r="J2736" s="5">
        <v>17.0</v>
      </c>
    </row>
    <row r="2737">
      <c r="A2737" s="3" t="s">
        <v>17460</v>
      </c>
      <c r="B2737" s="3" t="s">
        <v>17461</v>
      </c>
      <c r="C2737" s="2" t="s">
        <v>17462</v>
      </c>
      <c r="D2737" s="2" t="s">
        <v>17463</v>
      </c>
      <c r="E2737" s="4" t="str">
        <f t="shared" si="1"/>
        <v>https://imagedbcollectioin.s3.amazonaws.com/3523846706.jpeg</v>
      </c>
      <c r="F2737" s="2" t="s">
        <v>10765</v>
      </c>
      <c r="G2737" s="4" t="s">
        <v>17464</v>
      </c>
      <c r="H2737" s="4" t="s">
        <v>17465</v>
      </c>
      <c r="I2737" s="5">
        <v>0.0</v>
      </c>
      <c r="J2737" s="5">
        <v>2.0</v>
      </c>
    </row>
    <row r="2738">
      <c r="A2738" s="3" t="s">
        <v>17466</v>
      </c>
      <c r="B2738" s="3" t="s">
        <v>17467</v>
      </c>
      <c r="C2738" s="2" t="s">
        <v>610</v>
      </c>
      <c r="D2738" s="2" t="s">
        <v>611</v>
      </c>
      <c r="E2738" s="4" t="str">
        <f t="shared" si="1"/>
        <v>https://imagedbcollectioin.s3.amazonaws.com/2007409203.jpeg</v>
      </c>
      <c r="F2738" s="2" t="s">
        <v>612</v>
      </c>
      <c r="G2738" s="4" t="s">
        <v>613</v>
      </c>
      <c r="H2738" s="4" t="s">
        <v>614</v>
      </c>
      <c r="I2738" s="5">
        <v>0.0</v>
      </c>
      <c r="J2738" s="5">
        <v>9.0</v>
      </c>
    </row>
    <row r="2739">
      <c r="A2739" s="3" t="s">
        <v>17468</v>
      </c>
      <c r="B2739" s="3" t="s">
        <v>17469</v>
      </c>
      <c r="C2739" s="2" t="s">
        <v>708</v>
      </c>
      <c r="D2739" s="2" t="s">
        <v>709</v>
      </c>
      <c r="E2739" s="4" t="str">
        <f t="shared" si="1"/>
        <v>https://imagedbcollectioin.s3.amazonaws.com/2041684533.jpeg</v>
      </c>
      <c r="F2739" s="2" t="s">
        <v>710</v>
      </c>
      <c r="G2739" s="4" t="s">
        <v>711</v>
      </c>
      <c r="H2739" s="4" t="s">
        <v>712</v>
      </c>
      <c r="I2739" s="5">
        <v>4.0</v>
      </c>
      <c r="J2739" s="5">
        <v>19.0</v>
      </c>
    </row>
    <row r="2740">
      <c r="A2740" s="3" t="s">
        <v>17470</v>
      </c>
      <c r="B2740" s="3" t="s">
        <v>17471</v>
      </c>
      <c r="C2740" s="2" t="s">
        <v>1196</v>
      </c>
      <c r="D2740" s="2" t="s">
        <v>1197</v>
      </c>
      <c r="E2740" s="4" t="str">
        <f t="shared" si="1"/>
        <v>https://imagedbcollectioin.s3.amazonaws.com/8228610618.jpeg</v>
      </c>
      <c r="F2740" s="2" t="s">
        <v>1198</v>
      </c>
      <c r="G2740" s="4" t="s">
        <v>1199</v>
      </c>
      <c r="H2740" s="4" t="s">
        <v>1200</v>
      </c>
      <c r="I2740" s="5">
        <v>0.0</v>
      </c>
      <c r="J2740" s="5">
        <v>23.0</v>
      </c>
    </row>
    <row r="2741">
      <c r="A2741" s="3" t="s">
        <v>17472</v>
      </c>
      <c r="B2741" s="3" t="s">
        <v>17473</v>
      </c>
      <c r="C2741" s="2" t="s">
        <v>1372</v>
      </c>
      <c r="D2741" s="2" t="s">
        <v>1373</v>
      </c>
      <c r="E2741" s="4" t="str">
        <f t="shared" si="1"/>
        <v>https://imagedbcollectioin.s3.amazonaws.com/5526856255.jpeg</v>
      </c>
      <c r="F2741" s="2" t="s">
        <v>1318</v>
      </c>
      <c r="G2741" s="4" t="s">
        <v>1374</v>
      </c>
      <c r="H2741" s="4" t="s">
        <v>1375</v>
      </c>
      <c r="I2741" s="5">
        <v>0.0</v>
      </c>
      <c r="J2741" s="5">
        <v>3.0</v>
      </c>
    </row>
    <row r="2742">
      <c r="A2742" s="3" t="s">
        <v>17474</v>
      </c>
      <c r="B2742" s="3" t="s">
        <v>17475</v>
      </c>
      <c r="C2742" s="2" t="s">
        <v>1344</v>
      </c>
      <c r="D2742" s="2" t="s">
        <v>1345</v>
      </c>
      <c r="E2742" s="4" t="str">
        <f t="shared" si="1"/>
        <v>https://imagedbcollectioin.s3.amazonaws.com/2176688704.jpeg</v>
      </c>
      <c r="F2742" s="2" t="s">
        <v>1346</v>
      </c>
      <c r="G2742" s="4" t="s">
        <v>1347</v>
      </c>
      <c r="H2742" s="4" t="s">
        <v>1348</v>
      </c>
      <c r="I2742" s="5">
        <v>0.0</v>
      </c>
      <c r="J2742" s="5">
        <v>5.0</v>
      </c>
    </row>
    <row r="2743">
      <c r="A2743" s="3" t="s">
        <v>17476</v>
      </c>
      <c r="B2743" s="3" t="s">
        <v>17477</v>
      </c>
      <c r="C2743" s="2" t="s">
        <v>1030</v>
      </c>
      <c r="D2743" s="2" t="s">
        <v>1031</v>
      </c>
      <c r="E2743" s="4" t="str">
        <f t="shared" si="1"/>
        <v>https://imagedbcollectioin.s3.amazonaws.com/9188254274.jpeg</v>
      </c>
      <c r="F2743" s="2" t="s">
        <v>1032</v>
      </c>
      <c r="G2743" s="4" t="s">
        <v>1033</v>
      </c>
      <c r="H2743" s="4" t="s">
        <v>1034</v>
      </c>
      <c r="I2743" s="5">
        <v>0.0</v>
      </c>
      <c r="J2743" s="5">
        <v>6.0</v>
      </c>
    </row>
    <row r="2744">
      <c r="A2744" s="3" t="s">
        <v>17478</v>
      </c>
      <c r="B2744" s="3" t="s">
        <v>17479</v>
      </c>
      <c r="C2744" s="2" t="s">
        <v>17480</v>
      </c>
      <c r="D2744" s="2" t="s">
        <v>17481</v>
      </c>
      <c r="E2744" s="4" t="str">
        <f t="shared" si="1"/>
        <v>https://imagedbcollectioin.s3.amazonaws.com/2758844999.jpeg</v>
      </c>
      <c r="F2744" s="2" t="s">
        <v>16507</v>
      </c>
      <c r="G2744" s="4" t="s">
        <v>17482</v>
      </c>
      <c r="H2744" s="4" t="s">
        <v>17483</v>
      </c>
      <c r="I2744" s="5">
        <v>0.0</v>
      </c>
      <c r="J2744" s="5">
        <v>3.0</v>
      </c>
    </row>
    <row r="2745">
      <c r="A2745" s="3" t="s">
        <v>17484</v>
      </c>
      <c r="B2745" s="3" t="s">
        <v>17485</v>
      </c>
      <c r="C2745" s="2" t="s">
        <v>1385</v>
      </c>
      <c r="D2745" s="2" t="s">
        <v>1386</v>
      </c>
      <c r="E2745" s="4" t="str">
        <f t="shared" si="1"/>
        <v>https://imagedbcollectioin.s3.amazonaws.com/6219735624.jpeg</v>
      </c>
      <c r="F2745" s="2" t="s">
        <v>1318</v>
      </c>
      <c r="G2745" s="4" t="s">
        <v>1387</v>
      </c>
      <c r="H2745" s="4" t="s">
        <v>1388</v>
      </c>
      <c r="I2745" s="5">
        <v>0.0</v>
      </c>
      <c r="J2745" s="5">
        <v>3.0</v>
      </c>
    </row>
    <row r="2746">
      <c r="A2746" s="3" t="s">
        <v>17486</v>
      </c>
      <c r="B2746" s="3" t="s">
        <v>17487</v>
      </c>
      <c r="C2746" s="2" t="s">
        <v>479</v>
      </c>
      <c r="D2746" s="2" t="s">
        <v>480</v>
      </c>
      <c r="E2746" s="4" t="str">
        <f t="shared" si="1"/>
        <v>https://imagedbcollectioin.s3.amazonaws.com/9769329226.jpeg</v>
      </c>
      <c r="F2746" s="2" t="s">
        <v>481</v>
      </c>
      <c r="G2746" s="4" t="s">
        <v>482</v>
      </c>
      <c r="H2746" s="4" t="s">
        <v>483</v>
      </c>
      <c r="I2746" s="5">
        <v>2.0</v>
      </c>
      <c r="J2746" s="5">
        <v>14.0</v>
      </c>
    </row>
    <row r="2747">
      <c r="A2747" s="3" t="s">
        <v>17488</v>
      </c>
      <c r="B2747" s="3" t="s">
        <v>17489</v>
      </c>
      <c r="C2747" s="2" t="s">
        <v>423</v>
      </c>
      <c r="D2747" s="2" t="s">
        <v>424</v>
      </c>
      <c r="E2747" s="4" t="str">
        <f t="shared" si="1"/>
        <v>https://imagedbcollectioin.s3.amazonaws.com/2640716365.jpeg</v>
      </c>
      <c r="F2747" s="2" t="s">
        <v>425</v>
      </c>
      <c r="G2747" s="4" t="s">
        <v>426</v>
      </c>
      <c r="H2747" s="4" t="s">
        <v>427</v>
      </c>
      <c r="I2747" s="5">
        <v>0.0</v>
      </c>
      <c r="J2747" s="5">
        <v>17.0</v>
      </c>
    </row>
    <row r="2748">
      <c r="A2748" s="3" t="s">
        <v>17490</v>
      </c>
      <c r="B2748" s="3" t="s">
        <v>17491</v>
      </c>
      <c r="C2748" s="2" t="s">
        <v>1867</v>
      </c>
      <c r="D2748" s="2" t="s">
        <v>1868</v>
      </c>
      <c r="E2748" s="4" t="str">
        <f t="shared" si="1"/>
        <v>https://imagedbcollectioin.s3.amazonaws.com/3344966227.jpeg</v>
      </c>
      <c r="F2748" s="2" t="s">
        <v>1869</v>
      </c>
      <c r="G2748" s="4" t="s">
        <v>1870</v>
      </c>
      <c r="H2748" s="4" t="s">
        <v>1871</v>
      </c>
      <c r="I2748" s="5">
        <v>1.0</v>
      </c>
      <c r="J2748" s="5">
        <v>7.0</v>
      </c>
    </row>
    <row r="2749">
      <c r="A2749" s="3" t="s">
        <v>17492</v>
      </c>
      <c r="B2749" s="3" t="s">
        <v>17493</v>
      </c>
      <c r="C2749" s="2" t="s">
        <v>652</v>
      </c>
      <c r="D2749" s="2" t="s">
        <v>653</v>
      </c>
      <c r="E2749" s="4" t="str">
        <f t="shared" si="1"/>
        <v>https://imagedbcollectioin.s3.amazonaws.com/5616312933.jpeg</v>
      </c>
      <c r="F2749" s="2" t="s">
        <v>654</v>
      </c>
      <c r="G2749" s="4" t="s">
        <v>655</v>
      </c>
      <c r="H2749" s="4" t="s">
        <v>656</v>
      </c>
      <c r="I2749" s="5">
        <v>0.0</v>
      </c>
      <c r="J2749" s="5">
        <v>4.0</v>
      </c>
    </row>
    <row r="2750">
      <c r="A2750" s="3" t="s">
        <v>17494</v>
      </c>
      <c r="B2750" s="3" t="s">
        <v>17495</v>
      </c>
      <c r="C2750" s="2" t="s">
        <v>998</v>
      </c>
      <c r="D2750" s="2" t="s">
        <v>999</v>
      </c>
      <c r="E2750" s="4" t="str">
        <f t="shared" si="1"/>
        <v>https://imagedbcollectioin.s3.amazonaws.com/9700123238.jpeg</v>
      </c>
      <c r="F2750" s="2" t="s">
        <v>1000</v>
      </c>
      <c r="G2750" s="4" t="s">
        <v>1001</v>
      </c>
      <c r="H2750" s="4" t="s">
        <v>1002</v>
      </c>
      <c r="I2750" s="5">
        <v>0.0</v>
      </c>
      <c r="J2750" s="5">
        <v>11.0</v>
      </c>
    </row>
    <row r="2751">
      <c r="A2751" s="3" t="s">
        <v>17496</v>
      </c>
      <c r="B2751" s="3" t="s">
        <v>17497</v>
      </c>
      <c r="C2751" s="2" t="s">
        <v>1037</v>
      </c>
      <c r="D2751" s="2" t="s">
        <v>1038</v>
      </c>
      <c r="E2751" s="4" t="str">
        <f t="shared" si="1"/>
        <v>https://imagedbcollectioin.s3.amazonaws.com/2584879722.jpeg</v>
      </c>
      <c r="F2751" s="2" t="s">
        <v>1039</v>
      </c>
      <c r="G2751" s="4" t="s">
        <v>1040</v>
      </c>
      <c r="H2751" s="4" t="s">
        <v>1041</v>
      </c>
      <c r="I2751" s="5">
        <v>0.0</v>
      </c>
      <c r="J2751" s="5">
        <v>5.0</v>
      </c>
    </row>
    <row r="2752">
      <c r="A2752" s="3" t="s">
        <v>17498</v>
      </c>
      <c r="B2752" s="3" t="s">
        <v>17499</v>
      </c>
      <c r="C2752" s="2" t="s">
        <v>1169</v>
      </c>
      <c r="D2752" s="2" t="s">
        <v>1170</v>
      </c>
      <c r="E2752" s="4" t="str">
        <f t="shared" si="1"/>
        <v>https://imagedbcollectioin.s3.amazonaws.com/9185796719.jpeg</v>
      </c>
      <c r="F2752" s="2" t="s">
        <v>1171</v>
      </c>
      <c r="G2752" s="4" t="s">
        <v>1172</v>
      </c>
      <c r="H2752" s="4" t="s">
        <v>1173</v>
      </c>
      <c r="I2752" s="5">
        <v>0.0</v>
      </c>
      <c r="J2752" s="5">
        <v>2.0</v>
      </c>
    </row>
    <row r="2753">
      <c r="A2753" s="3" t="s">
        <v>17500</v>
      </c>
      <c r="B2753" s="3" t="s">
        <v>17501</v>
      </c>
      <c r="C2753" s="2" t="s">
        <v>1323</v>
      </c>
      <c r="D2753" s="2" t="s">
        <v>1324</v>
      </c>
      <c r="E2753" s="4" t="str">
        <f t="shared" si="1"/>
        <v>https://imagedbcollectioin.s3.amazonaws.com/7000695412.jpeg</v>
      </c>
      <c r="F2753" s="2" t="s">
        <v>1325</v>
      </c>
      <c r="G2753" s="4" t="s">
        <v>1326</v>
      </c>
      <c r="H2753" s="4" t="s">
        <v>1327</v>
      </c>
      <c r="I2753" s="5">
        <v>0.0</v>
      </c>
      <c r="J2753" s="5">
        <v>2.0</v>
      </c>
    </row>
    <row r="2754">
      <c r="A2754" s="3" t="s">
        <v>17502</v>
      </c>
      <c r="B2754" s="3" t="s">
        <v>17503</v>
      </c>
      <c r="C2754" s="2" t="s">
        <v>17504</v>
      </c>
      <c r="D2754" s="2" t="s">
        <v>17505</v>
      </c>
      <c r="E2754" s="4" t="str">
        <f t="shared" si="1"/>
        <v>https://imagedbcollectioin.s3.amazonaws.com/8188863108.jpeg</v>
      </c>
      <c r="F2754" s="2" t="s">
        <v>17506</v>
      </c>
      <c r="G2754" s="4" t="s">
        <v>17507</v>
      </c>
      <c r="H2754" s="4" t="s">
        <v>17508</v>
      </c>
      <c r="I2754" s="5">
        <v>0.0</v>
      </c>
      <c r="J2754" s="5">
        <v>2.0</v>
      </c>
    </row>
    <row r="2755">
      <c r="A2755" s="3" t="s">
        <v>17509</v>
      </c>
      <c r="B2755" s="3" t="s">
        <v>17510</v>
      </c>
      <c r="C2755" s="2" t="s">
        <v>1209</v>
      </c>
      <c r="D2755" s="2" t="s">
        <v>1210</v>
      </c>
      <c r="E2755" s="4" t="str">
        <f t="shared" si="1"/>
        <v>https://imagedbcollectioin.s3.amazonaws.com/3815973510.jpeg</v>
      </c>
      <c r="F2755" s="2" t="s">
        <v>1211</v>
      </c>
      <c r="G2755" s="4" t="s">
        <v>1212</v>
      </c>
      <c r="H2755" s="4" t="s">
        <v>1213</v>
      </c>
      <c r="I2755" s="5">
        <v>0.0</v>
      </c>
      <c r="J2755" s="5">
        <v>5.0</v>
      </c>
    </row>
    <row r="2756">
      <c r="A2756" s="3" t="s">
        <v>17511</v>
      </c>
      <c r="B2756" s="3" t="s">
        <v>17512</v>
      </c>
      <c r="C2756" s="2" t="s">
        <v>157</v>
      </c>
      <c r="D2756" s="2" t="s">
        <v>158</v>
      </c>
      <c r="E2756" s="4" t="str">
        <f t="shared" si="1"/>
        <v>https://imagedbcollectioin.s3.amazonaws.com/5615723154.jpeg</v>
      </c>
      <c r="F2756" s="2" t="s">
        <v>159</v>
      </c>
      <c r="G2756" s="4" t="s">
        <v>160</v>
      </c>
      <c r="H2756" s="4" t="s">
        <v>161</v>
      </c>
      <c r="I2756" s="5">
        <v>26.0</v>
      </c>
      <c r="J2756" s="5">
        <v>305.0</v>
      </c>
    </row>
    <row r="2757">
      <c r="A2757" s="3" t="s">
        <v>17513</v>
      </c>
      <c r="B2757" s="3" t="s">
        <v>17514</v>
      </c>
      <c r="C2757" s="2" t="s">
        <v>1005</v>
      </c>
      <c r="D2757" s="2" t="s">
        <v>1006</v>
      </c>
      <c r="E2757" s="4" t="str">
        <f t="shared" si="1"/>
        <v>https://imagedbcollectioin.s3.amazonaws.com/1687265941.jpeg</v>
      </c>
      <c r="F2757" s="2" t="s">
        <v>1007</v>
      </c>
      <c r="G2757" s="4" t="s">
        <v>1008</v>
      </c>
      <c r="H2757" s="4" t="s">
        <v>1009</v>
      </c>
      <c r="I2757" s="5">
        <v>2.0</v>
      </c>
      <c r="J2757" s="5">
        <v>8.0</v>
      </c>
    </row>
    <row r="2758">
      <c r="A2758" s="3" t="s">
        <v>17515</v>
      </c>
      <c r="B2758" s="3" t="s">
        <v>17516</v>
      </c>
      <c r="C2758" s="2" t="s">
        <v>2987</v>
      </c>
      <c r="D2758" s="2" t="s">
        <v>2988</v>
      </c>
      <c r="E2758" s="4" t="str">
        <f t="shared" si="1"/>
        <v>https://imagedbcollectioin.s3.amazonaws.com/2502730390.jpeg</v>
      </c>
      <c r="F2758" s="2" t="s">
        <v>2989</v>
      </c>
      <c r="G2758" s="4" t="s">
        <v>2990</v>
      </c>
      <c r="H2758" s="4" t="s">
        <v>2991</v>
      </c>
      <c r="I2758" s="5">
        <v>2.0</v>
      </c>
      <c r="J2758" s="5">
        <v>11.0</v>
      </c>
    </row>
    <row r="2759">
      <c r="A2759" s="3" t="s">
        <v>17517</v>
      </c>
      <c r="B2759" s="3" t="s">
        <v>17518</v>
      </c>
      <c r="C2759" s="2" t="s">
        <v>1249</v>
      </c>
      <c r="D2759" s="2" t="s">
        <v>1250</v>
      </c>
      <c r="E2759" s="4" t="str">
        <f t="shared" si="1"/>
        <v>https://imagedbcollectioin.s3.amazonaws.com/8908251800.jpeg</v>
      </c>
      <c r="F2759" s="2" t="s">
        <v>1251</v>
      </c>
      <c r="G2759" s="4" t="s">
        <v>1252</v>
      </c>
      <c r="H2759" s="4" t="s">
        <v>1253</v>
      </c>
      <c r="I2759" s="5">
        <v>0.0</v>
      </c>
      <c r="J2759" s="5">
        <v>5.0</v>
      </c>
    </row>
    <row r="2760">
      <c r="A2760" s="3" t="s">
        <v>17519</v>
      </c>
      <c r="B2760" s="3" t="s">
        <v>17520</v>
      </c>
      <c r="C2760" s="2" t="s">
        <v>2369</v>
      </c>
      <c r="D2760" s="2" t="s">
        <v>2370</v>
      </c>
      <c r="E2760" s="4" t="str">
        <f t="shared" si="1"/>
        <v>https://imagedbcollectioin.s3.amazonaws.com/5244035738.jpeg</v>
      </c>
      <c r="F2760" s="2" t="s">
        <v>2371</v>
      </c>
      <c r="G2760" s="4" t="s">
        <v>2372</v>
      </c>
      <c r="H2760" s="4" t="s">
        <v>2373</v>
      </c>
      <c r="I2760" s="5">
        <v>0.0</v>
      </c>
      <c r="J2760" s="5">
        <v>3.0</v>
      </c>
    </row>
    <row r="2761">
      <c r="A2761" s="3" t="s">
        <v>17521</v>
      </c>
      <c r="B2761" s="3" t="s">
        <v>17522</v>
      </c>
      <c r="C2761" s="2" t="s">
        <v>2523</v>
      </c>
      <c r="D2761" s="2" t="s">
        <v>2524</v>
      </c>
      <c r="E2761" s="4" t="str">
        <f t="shared" si="1"/>
        <v>https://imagedbcollectioin.s3.amazonaws.com/6477488803.jpeg</v>
      </c>
      <c r="F2761" s="2" t="s">
        <v>2371</v>
      </c>
      <c r="G2761" s="4" t="s">
        <v>2525</v>
      </c>
      <c r="H2761" s="4" t="s">
        <v>2526</v>
      </c>
      <c r="I2761" s="5">
        <v>0.0</v>
      </c>
      <c r="J2761" s="5">
        <v>3.0</v>
      </c>
    </row>
    <row r="2762">
      <c r="A2762" s="3" t="s">
        <v>17523</v>
      </c>
      <c r="B2762" s="3" t="s">
        <v>17524</v>
      </c>
      <c r="C2762" s="2" t="s">
        <v>520</v>
      </c>
      <c r="D2762" s="2" t="s">
        <v>521</v>
      </c>
      <c r="E2762" s="4" t="str">
        <f t="shared" si="1"/>
        <v>https://imagedbcollectioin.s3.amazonaws.com/8644731558.jpeg</v>
      </c>
      <c r="F2762" s="2" t="s">
        <v>522</v>
      </c>
      <c r="G2762" s="4" t="s">
        <v>523</v>
      </c>
      <c r="H2762" s="4" t="s">
        <v>524</v>
      </c>
      <c r="I2762" s="5">
        <v>0.0</v>
      </c>
      <c r="J2762" s="5">
        <v>7.0</v>
      </c>
    </row>
    <row r="2763">
      <c r="A2763" s="3" t="s">
        <v>17525</v>
      </c>
      <c r="B2763" s="3" t="s">
        <v>17526</v>
      </c>
      <c r="C2763" s="2" t="s">
        <v>17527</v>
      </c>
      <c r="D2763" s="2" t="s">
        <v>17528</v>
      </c>
      <c r="E2763" s="4" t="str">
        <f t="shared" si="1"/>
        <v>https://imagedbcollectioin.s3.amazonaws.com/6017753767.jpeg</v>
      </c>
      <c r="F2763" s="2" t="s">
        <v>17529</v>
      </c>
      <c r="G2763" s="4" t="s">
        <v>17530</v>
      </c>
      <c r="H2763" s="4" t="s">
        <v>17531</v>
      </c>
      <c r="I2763" s="5">
        <v>0.0</v>
      </c>
      <c r="J2763" s="5">
        <v>1.0</v>
      </c>
    </row>
    <row r="2764">
      <c r="A2764" s="3" t="s">
        <v>17532</v>
      </c>
      <c r="B2764" s="3" t="s">
        <v>17533</v>
      </c>
      <c r="C2764" s="2" t="s">
        <v>1048</v>
      </c>
      <c r="D2764" s="2" t="s">
        <v>1049</v>
      </c>
      <c r="E2764" s="4" t="str">
        <f t="shared" si="1"/>
        <v>https://imagedbcollectioin.s3.amazonaws.com/9276400296.jpeg</v>
      </c>
      <c r="F2764" s="2" t="s">
        <v>17177</v>
      </c>
      <c r="G2764" s="4" t="s">
        <v>1051</v>
      </c>
      <c r="H2764" s="4" t="s">
        <v>1052</v>
      </c>
      <c r="I2764" s="5">
        <v>0.0</v>
      </c>
      <c r="J2764" s="5">
        <v>8.0</v>
      </c>
    </row>
    <row r="2765">
      <c r="A2765" s="3" t="s">
        <v>17534</v>
      </c>
      <c r="B2765" s="3" t="s">
        <v>17535</v>
      </c>
      <c r="C2765" s="2" t="s">
        <v>1055</v>
      </c>
      <c r="D2765" s="2" t="s">
        <v>1056</v>
      </c>
      <c r="E2765" s="4" t="str">
        <f t="shared" si="1"/>
        <v>https://imagedbcollectioin.s3.amazonaws.com/1759814313.jpeg</v>
      </c>
      <c r="F2765" s="2" t="s">
        <v>1057</v>
      </c>
      <c r="G2765" s="4" t="s">
        <v>1058</v>
      </c>
      <c r="H2765" s="4" t="s">
        <v>1059</v>
      </c>
      <c r="I2765" s="5">
        <v>0.0</v>
      </c>
      <c r="J2765" s="5">
        <v>8.0</v>
      </c>
    </row>
    <row r="2766">
      <c r="A2766" s="3" t="s">
        <v>17536</v>
      </c>
      <c r="B2766" s="3" t="s">
        <v>17537</v>
      </c>
      <c r="C2766" s="2" t="s">
        <v>402</v>
      </c>
      <c r="D2766" s="2" t="s">
        <v>403</v>
      </c>
      <c r="E2766" s="4" t="str">
        <f t="shared" si="1"/>
        <v>https://imagedbcollectioin.s3.amazonaws.com/6705095338.jpeg</v>
      </c>
      <c r="F2766" s="2" t="s">
        <v>404</v>
      </c>
      <c r="G2766" s="4" t="s">
        <v>405</v>
      </c>
      <c r="H2766" s="4" t="s">
        <v>406</v>
      </c>
      <c r="I2766" s="5">
        <v>0.0</v>
      </c>
      <c r="J2766" s="5">
        <v>30.0</v>
      </c>
    </row>
    <row r="2767">
      <c r="A2767" s="3" t="s">
        <v>17538</v>
      </c>
      <c r="B2767" s="3" t="s">
        <v>17539</v>
      </c>
      <c r="C2767" s="2" t="s">
        <v>17540</v>
      </c>
      <c r="D2767" s="2" t="s">
        <v>17541</v>
      </c>
      <c r="E2767" s="4" t="str">
        <f t="shared" si="1"/>
        <v>https://imagedbcollectioin.s3.amazonaws.com/7934223027.jpeg</v>
      </c>
      <c r="F2767" s="2" t="s">
        <v>17542</v>
      </c>
      <c r="G2767" s="4" t="s">
        <v>17543</v>
      </c>
      <c r="H2767" s="4" t="s">
        <v>17544</v>
      </c>
      <c r="I2767" s="5">
        <v>0.0</v>
      </c>
      <c r="J2767" s="5">
        <v>2.0</v>
      </c>
    </row>
    <row r="2768">
      <c r="A2768" s="3" t="s">
        <v>17545</v>
      </c>
      <c r="B2768" s="3" t="s">
        <v>17546</v>
      </c>
      <c r="C2768" s="2" t="s">
        <v>780</v>
      </c>
      <c r="D2768" s="2" t="s">
        <v>781</v>
      </c>
      <c r="E2768" s="4" t="str">
        <f t="shared" si="1"/>
        <v>https://imagedbcollectioin.s3.amazonaws.com/1423123130.jpeg</v>
      </c>
      <c r="F2768" s="2" t="s">
        <v>782</v>
      </c>
      <c r="G2768" s="4" t="s">
        <v>783</v>
      </c>
      <c r="H2768" s="4" t="s">
        <v>784</v>
      </c>
      <c r="I2768" s="5">
        <v>8.0</v>
      </c>
      <c r="J2768" s="5">
        <v>30.0</v>
      </c>
    </row>
    <row r="2769">
      <c r="A2769" s="3" t="s">
        <v>17547</v>
      </c>
      <c r="B2769" s="3" t="s">
        <v>17548</v>
      </c>
      <c r="C2769" s="2" t="s">
        <v>1365</v>
      </c>
      <c r="D2769" s="2" t="s">
        <v>1366</v>
      </c>
      <c r="E2769" s="4" t="str">
        <f t="shared" si="1"/>
        <v>https://imagedbcollectioin.s3.amazonaws.com/8591745723.jpeg</v>
      </c>
      <c r="F2769" s="2" t="s">
        <v>1367</v>
      </c>
      <c r="G2769" s="4" t="s">
        <v>1368</v>
      </c>
      <c r="H2769" s="4" t="s">
        <v>1369</v>
      </c>
      <c r="I2769" s="5">
        <v>0.0</v>
      </c>
      <c r="J2769" s="5">
        <v>4.0</v>
      </c>
    </row>
    <row r="2770">
      <c r="A2770" s="3" t="s">
        <v>17549</v>
      </c>
      <c r="B2770" s="3" t="s">
        <v>17550</v>
      </c>
      <c r="C2770" s="2" t="s">
        <v>666</v>
      </c>
      <c r="D2770" s="2" t="s">
        <v>667</v>
      </c>
      <c r="E2770" s="4" t="str">
        <f t="shared" si="1"/>
        <v>https://imagedbcollectioin.s3.amazonaws.com/5500019393.jpeg</v>
      </c>
      <c r="F2770" s="2" t="s">
        <v>668</v>
      </c>
      <c r="G2770" s="4" t="s">
        <v>669</v>
      </c>
      <c r="H2770" s="4" t="s">
        <v>670</v>
      </c>
      <c r="I2770" s="5">
        <v>0.0</v>
      </c>
      <c r="J2770" s="5">
        <v>9.0</v>
      </c>
    </row>
    <row r="2771">
      <c r="A2771" s="3" t="s">
        <v>17551</v>
      </c>
      <c r="B2771" s="3" t="s">
        <v>17552</v>
      </c>
      <c r="C2771" s="2" t="s">
        <v>17553</v>
      </c>
      <c r="D2771" s="2" t="s">
        <v>17554</v>
      </c>
      <c r="E2771" s="4" t="str">
        <f t="shared" si="1"/>
        <v>https://imagedbcollectioin.s3.amazonaws.com/1040163522.jpeg</v>
      </c>
      <c r="F2771" s="2" t="s">
        <v>1297</v>
      </c>
      <c r="G2771" s="4" t="s">
        <v>17555</v>
      </c>
      <c r="H2771" s="4" t="s">
        <v>17556</v>
      </c>
      <c r="I2771" s="5">
        <v>0.0</v>
      </c>
      <c r="J2771" s="5">
        <v>6.0</v>
      </c>
    </row>
    <row r="2772">
      <c r="A2772" s="3" t="s">
        <v>17557</v>
      </c>
      <c r="B2772" s="3" t="s">
        <v>17558</v>
      </c>
      <c r="C2772" s="2" t="s">
        <v>2675</v>
      </c>
      <c r="D2772" s="2" t="s">
        <v>2676</v>
      </c>
      <c r="E2772" s="4" t="str">
        <f t="shared" si="1"/>
        <v>https://imagedbcollectioin.s3.amazonaws.com/2900599504.jpeg</v>
      </c>
      <c r="F2772" s="2" t="s">
        <v>2677</v>
      </c>
      <c r="G2772" s="4" t="s">
        <v>2678</v>
      </c>
      <c r="H2772" s="4" t="s">
        <v>2679</v>
      </c>
      <c r="I2772" s="5">
        <v>0.0</v>
      </c>
      <c r="J2772" s="5">
        <v>5.0</v>
      </c>
    </row>
    <row r="2773">
      <c r="A2773" s="3" t="s">
        <v>17559</v>
      </c>
      <c r="B2773" s="3" t="s">
        <v>17560</v>
      </c>
      <c r="C2773" s="2" t="s">
        <v>836</v>
      </c>
      <c r="D2773" s="2" t="s">
        <v>837</v>
      </c>
      <c r="E2773" s="4" t="str">
        <f t="shared" si="1"/>
        <v>https://imagedbcollectioin.s3.amazonaws.com/3618579154.jpeg</v>
      </c>
      <c r="F2773" s="2" t="s">
        <v>838</v>
      </c>
      <c r="G2773" s="4" t="s">
        <v>839</v>
      </c>
      <c r="H2773" s="4" t="s">
        <v>840</v>
      </c>
      <c r="I2773" s="5">
        <v>0.0</v>
      </c>
      <c r="J2773" s="5">
        <v>15.0</v>
      </c>
    </row>
    <row r="2774">
      <c r="A2774" s="3" t="s">
        <v>17561</v>
      </c>
      <c r="B2774" s="3" t="s">
        <v>17562</v>
      </c>
      <c r="C2774" s="2" t="s">
        <v>1398</v>
      </c>
      <c r="D2774" s="2" t="s">
        <v>1399</v>
      </c>
      <c r="E2774" s="4" t="str">
        <f t="shared" si="1"/>
        <v>https://imagedbcollectioin.s3.amazonaws.com/3105759956.jpeg</v>
      </c>
      <c r="F2774" s="2" t="s">
        <v>1400</v>
      </c>
      <c r="G2774" s="4" t="s">
        <v>1401</v>
      </c>
      <c r="H2774" s="4" t="s">
        <v>1402</v>
      </c>
      <c r="I2774" s="5">
        <v>0.0</v>
      </c>
      <c r="J2774" s="5">
        <v>3.0</v>
      </c>
    </row>
    <row r="2775">
      <c r="A2775" s="3" t="s">
        <v>17563</v>
      </c>
      <c r="B2775" s="3" t="s">
        <v>17564</v>
      </c>
      <c r="C2775" s="2" t="s">
        <v>416</v>
      </c>
      <c r="D2775" s="2" t="s">
        <v>417</v>
      </c>
      <c r="E2775" s="4" t="str">
        <f t="shared" si="1"/>
        <v>https://imagedbcollectioin.s3.amazonaws.com/3599213271.jpeg</v>
      </c>
      <c r="F2775" s="2" t="s">
        <v>418</v>
      </c>
      <c r="G2775" s="4" t="s">
        <v>419</v>
      </c>
      <c r="H2775" s="4" t="s">
        <v>420</v>
      </c>
      <c r="I2775" s="5">
        <v>6.0</v>
      </c>
      <c r="J2775" s="5">
        <v>23.0</v>
      </c>
    </row>
    <row r="2776">
      <c r="A2776" s="3" t="s">
        <v>17565</v>
      </c>
      <c r="B2776" s="3" t="s">
        <v>17566</v>
      </c>
      <c r="C2776" s="2" t="s">
        <v>1418</v>
      </c>
      <c r="D2776" s="2" t="s">
        <v>1419</v>
      </c>
      <c r="E2776" s="4" t="str">
        <f t="shared" si="1"/>
        <v>https://imagedbcollectioin.s3.amazonaws.com/3222479585.jpeg</v>
      </c>
      <c r="F2776" s="2" t="s">
        <v>1420</v>
      </c>
      <c r="G2776" s="4" t="s">
        <v>1421</v>
      </c>
      <c r="H2776" s="4" t="s">
        <v>1422</v>
      </c>
      <c r="I2776" s="5">
        <v>0.0</v>
      </c>
      <c r="J2776" s="5">
        <v>3.0</v>
      </c>
    </row>
    <row r="2777">
      <c r="A2777" s="3" t="s">
        <v>17567</v>
      </c>
      <c r="B2777" s="3" t="s">
        <v>17568</v>
      </c>
      <c r="C2777" s="2" t="s">
        <v>1411</v>
      </c>
      <c r="D2777" s="2" t="s">
        <v>1412</v>
      </c>
      <c r="E2777" s="4" t="str">
        <f t="shared" si="1"/>
        <v>https://imagedbcollectioin.s3.amazonaws.com/2707727085.jpeg</v>
      </c>
      <c r="F2777" s="2" t="s">
        <v>1413</v>
      </c>
      <c r="G2777" s="4" t="s">
        <v>1414</v>
      </c>
      <c r="H2777" s="4" t="s">
        <v>1415</v>
      </c>
      <c r="I2777" s="5">
        <v>0.0</v>
      </c>
      <c r="J2777" s="5">
        <v>2.0</v>
      </c>
    </row>
    <row r="2778">
      <c r="A2778" s="3" t="s">
        <v>17569</v>
      </c>
      <c r="B2778" s="3" t="s">
        <v>17570</v>
      </c>
      <c r="C2778" s="2" t="s">
        <v>1751</v>
      </c>
      <c r="D2778" s="2" t="s">
        <v>1752</v>
      </c>
      <c r="E2778" s="4" t="str">
        <f t="shared" si="1"/>
        <v>https://imagedbcollectioin.s3.amazonaws.com/7554704110.jpeg</v>
      </c>
      <c r="F2778" s="2" t="s">
        <v>1597</v>
      </c>
      <c r="G2778" s="4" t="s">
        <v>1753</v>
      </c>
      <c r="H2778" s="4" t="s">
        <v>1754</v>
      </c>
      <c r="I2778" s="5">
        <v>0.0</v>
      </c>
      <c r="J2778" s="5">
        <v>6.0</v>
      </c>
    </row>
    <row r="2779">
      <c r="A2779" s="3" t="s">
        <v>17571</v>
      </c>
      <c r="B2779" s="3" t="s">
        <v>17572</v>
      </c>
      <c r="C2779" s="2" t="s">
        <v>631</v>
      </c>
      <c r="D2779" s="2" t="s">
        <v>632</v>
      </c>
      <c r="E2779" s="4" t="str">
        <f t="shared" si="1"/>
        <v>https://imagedbcollectioin.s3.amazonaws.com/1822040815.jpeg</v>
      </c>
      <c r="F2779" s="2" t="s">
        <v>633</v>
      </c>
      <c r="G2779" s="4" t="s">
        <v>634</v>
      </c>
      <c r="H2779" s="4" t="s">
        <v>635</v>
      </c>
      <c r="I2779" s="5">
        <v>2.0</v>
      </c>
      <c r="J2779" s="5">
        <v>14.0</v>
      </c>
    </row>
    <row r="2780">
      <c r="A2780" s="3" t="s">
        <v>17573</v>
      </c>
      <c r="B2780" s="3" t="s">
        <v>17574</v>
      </c>
      <c r="C2780" s="2" t="s">
        <v>1189</v>
      </c>
      <c r="D2780" s="2" t="s">
        <v>1190</v>
      </c>
      <c r="E2780" s="4" t="str">
        <f t="shared" si="1"/>
        <v>https://imagedbcollectioin.s3.amazonaws.com/9561416432.jpeg</v>
      </c>
      <c r="F2780" s="2" t="s">
        <v>1191</v>
      </c>
      <c r="G2780" s="4" t="s">
        <v>1192</v>
      </c>
      <c r="H2780" s="4" t="s">
        <v>1193</v>
      </c>
      <c r="I2780" s="5">
        <v>0.0</v>
      </c>
      <c r="J2780" s="5">
        <v>1.0</v>
      </c>
    </row>
    <row r="2781">
      <c r="A2781" s="3" t="s">
        <v>17575</v>
      </c>
      <c r="B2781" s="3" t="s">
        <v>17576</v>
      </c>
      <c r="C2781" s="2" t="s">
        <v>17577</v>
      </c>
      <c r="D2781" s="2" t="s">
        <v>17578</v>
      </c>
      <c r="E2781" s="4" t="str">
        <f t="shared" si="1"/>
        <v>https://imagedbcollectioin.s3.amazonaws.com/3967394550.jpeg</v>
      </c>
      <c r="F2781" s="2" t="s">
        <v>16890</v>
      </c>
      <c r="G2781" s="4" t="s">
        <v>17579</v>
      </c>
      <c r="H2781" s="4" t="s">
        <v>17580</v>
      </c>
      <c r="I2781" s="5">
        <v>0.0</v>
      </c>
      <c r="J2781" s="5">
        <v>2.0</v>
      </c>
    </row>
    <row r="2782">
      <c r="A2782" s="3" t="s">
        <v>17581</v>
      </c>
      <c r="B2782" s="3" t="s">
        <v>17582</v>
      </c>
      <c r="C2782" s="2" t="s">
        <v>2194</v>
      </c>
      <c r="D2782" s="2" t="s">
        <v>2195</v>
      </c>
      <c r="E2782" s="4" t="str">
        <f t="shared" si="1"/>
        <v>https://imagedbcollectioin.s3.amazonaws.com/5873083129.jpeg</v>
      </c>
      <c r="F2782" s="2" t="s">
        <v>17583</v>
      </c>
      <c r="G2782" s="4" t="s">
        <v>17584</v>
      </c>
      <c r="H2782" s="4" t="s">
        <v>17585</v>
      </c>
      <c r="I2782" s="5">
        <v>0.0</v>
      </c>
      <c r="J2782" s="5">
        <v>4.0</v>
      </c>
    </row>
    <row r="2783">
      <c r="A2783" s="3" t="s">
        <v>17586</v>
      </c>
      <c r="B2783" s="3" t="s">
        <v>17587</v>
      </c>
      <c r="C2783" s="2" t="s">
        <v>17588</v>
      </c>
      <c r="D2783" s="2" t="s">
        <v>17589</v>
      </c>
      <c r="E2783" s="4" t="str">
        <f t="shared" si="1"/>
        <v>https://imagedbcollectioin.s3.amazonaws.com/6221832956.jpeg</v>
      </c>
      <c r="F2783" s="2" t="s">
        <v>2975</v>
      </c>
      <c r="G2783" s="4" t="s">
        <v>17590</v>
      </c>
      <c r="H2783" s="4" t="s">
        <v>17591</v>
      </c>
      <c r="I2783" s="5">
        <v>0.0</v>
      </c>
      <c r="J2783" s="5">
        <v>1.0</v>
      </c>
    </row>
    <row r="2784">
      <c r="A2784" s="3" t="s">
        <v>17592</v>
      </c>
      <c r="B2784" s="3" t="s">
        <v>17593</v>
      </c>
      <c r="C2784" s="2" t="s">
        <v>17594</v>
      </c>
      <c r="D2784" s="2" t="s">
        <v>17595</v>
      </c>
      <c r="E2784" s="4" t="str">
        <f t="shared" si="1"/>
        <v>https://imagedbcollectioin.s3.amazonaws.com/3999998724.jpeg</v>
      </c>
      <c r="F2784" s="2" t="s">
        <v>17596</v>
      </c>
      <c r="G2784" s="4" t="s">
        <v>17597</v>
      </c>
      <c r="H2784" s="4" t="s">
        <v>17598</v>
      </c>
      <c r="I2784" s="5">
        <v>1.0</v>
      </c>
      <c r="J2784" s="5">
        <v>3.0</v>
      </c>
    </row>
    <row r="2785">
      <c r="A2785" s="3" t="s">
        <v>17599</v>
      </c>
      <c r="B2785" s="3" t="s">
        <v>17600</v>
      </c>
      <c r="C2785" s="2" t="s">
        <v>1176</v>
      </c>
      <c r="D2785" s="2" t="s">
        <v>1177</v>
      </c>
      <c r="E2785" s="4" t="str">
        <f t="shared" si="1"/>
        <v>https://imagedbcollectioin.s3.amazonaws.com/9166955269.jpeg</v>
      </c>
      <c r="F2785" s="2" t="s">
        <v>1178</v>
      </c>
      <c r="G2785" s="4" t="s">
        <v>1179</v>
      </c>
      <c r="H2785" s="4" t="s">
        <v>1180</v>
      </c>
      <c r="I2785" s="5">
        <v>0.0</v>
      </c>
      <c r="J2785" s="5">
        <v>2.0</v>
      </c>
    </row>
    <row r="2786">
      <c r="A2786" s="3" t="s">
        <v>17601</v>
      </c>
      <c r="B2786" s="3" t="s">
        <v>17602</v>
      </c>
      <c r="C2786" s="2" t="s">
        <v>1012</v>
      </c>
      <c r="D2786" s="2" t="s">
        <v>1013</v>
      </c>
      <c r="E2786" s="4" t="str">
        <f t="shared" si="1"/>
        <v>https://imagedbcollectioin.s3.amazonaws.com/9277776645.jpeg</v>
      </c>
      <c r="F2786" s="2" t="s">
        <v>1014</v>
      </c>
      <c r="G2786" s="4" t="s">
        <v>1015</v>
      </c>
      <c r="H2786" s="4" t="s">
        <v>1016</v>
      </c>
      <c r="I2786" s="5">
        <v>1.0</v>
      </c>
      <c r="J2786" s="5">
        <v>8.0</v>
      </c>
    </row>
    <row r="2787">
      <c r="A2787" s="3" t="s">
        <v>17603</v>
      </c>
      <c r="B2787" s="3" t="s">
        <v>17604</v>
      </c>
      <c r="C2787" s="2" t="s">
        <v>17605</v>
      </c>
      <c r="D2787" s="2" t="s">
        <v>17606</v>
      </c>
      <c r="E2787" s="4" t="str">
        <f t="shared" si="1"/>
        <v>https://imagedbcollectioin.s3.amazonaws.com/6484992779.jpeg</v>
      </c>
      <c r="F2787" s="2" t="s">
        <v>17607</v>
      </c>
      <c r="G2787" s="4" t="s">
        <v>17608</v>
      </c>
      <c r="H2787" s="4" t="s">
        <v>17609</v>
      </c>
      <c r="I2787" s="5">
        <v>0.0</v>
      </c>
      <c r="J2787" s="5">
        <v>2.0</v>
      </c>
    </row>
    <row r="2788">
      <c r="A2788" s="3" t="s">
        <v>17610</v>
      </c>
      <c r="B2788" s="3" t="s">
        <v>17611</v>
      </c>
      <c r="C2788" s="2" t="s">
        <v>743</v>
      </c>
      <c r="D2788" s="2" t="s">
        <v>744</v>
      </c>
      <c r="E2788" s="4" t="str">
        <f t="shared" si="1"/>
        <v>https://imagedbcollectioin.s3.amazonaws.com/8770233102.jpeg</v>
      </c>
      <c r="F2788" s="2" t="s">
        <v>745</v>
      </c>
      <c r="G2788" s="4" t="s">
        <v>746</v>
      </c>
      <c r="H2788" s="4" t="s">
        <v>747</v>
      </c>
      <c r="I2788" s="5">
        <v>0.0</v>
      </c>
      <c r="J2788" s="5">
        <v>19.0</v>
      </c>
    </row>
    <row r="2789">
      <c r="A2789" s="3" t="s">
        <v>17612</v>
      </c>
      <c r="B2789" s="3" t="s">
        <v>17613</v>
      </c>
      <c r="C2789" s="2" t="s">
        <v>1595</v>
      </c>
      <c r="D2789" s="2" t="s">
        <v>1596</v>
      </c>
      <c r="E2789" s="4" t="str">
        <f t="shared" si="1"/>
        <v>https://imagedbcollectioin.s3.amazonaws.com/7438541585.jpeg</v>
      </c>
      <c r="F2789" s="2" t="s">
        <v>1597</v>
      </c>
      <c r="G2789" s="4" t="s">
        <v>1598</v>
      </c>
      <c r="H2789" s="4" t="s">
        <v>1599</v>
      </c>
      <c r="I2789" s="5">
        <v>1.0</v>
      </c>
      <c r="J2789" s="5">
        <v>8.0</v>
      </c>
    </row>
    <row r="2790">
      <c r="A2790" s="3" t="s">
        <v>17614</v>
      </c>
      <c r="B2790" s="3" t="s">
        <v>17615</v>
      </c>
      <c r="C2790" s="2" t="s">
        <v>951</v>
      </c>
      <c r="D2790" s="2" t="s">
        <v>952</v>
      </c>
      <c r="E2790" s="4" t="str">
        <f t="shared" si="1"/>
        <v>https://imagedbcollectioin.s3.amazonaws.com/6132507410.jpeg</v>
      </c>
      <c r="F2790" s="2" t="s">
        <v>953</v>
      </c>
      <c r="G2790" s="4" t="s">
        <v>954</v>
      </c>
      <c r="H2790" s="4" t="s">
        <v>955</v>
      </c>
      <c r="I2790" s="5">
        <v>2.0</v>
      </c>
      <c r="J2790" s="5">
        <v>15.0</v>
      </c>
    </row>
    <row r="2791">
      <c r="A2791" s="3" t="s">
        <v>17616</v>
      </c>
      <c r="B2791" s="3" t="s">
        <v>17617</v>
      </c>
      <c r="C2791" s="2" t="s">
        <v>617</v>
      </c>
      <c r="D2791" s="2" t="s">
        <v>618</v>
      </c>
      <c r="E2791" s="4" t="str">
        <f t="shared" si="1"/>
        <v>https://imagedbcollectioin.s3.amazonaws.com/1980965654.jpeg</v>
      </c>
      <c r="F2791" s="2" t="s">
        <v>619</v>
      </c>
      <c r="G2791" s="4" t="s">
        <v>620</v>
      </c>
      <c r="H2791" s="4" t="s">
        <v>621</v>
      </c>
      <c r="I2791" s="5">
        <v>0.0</v>
      </c>
      <c r="J2791" s="5">
        <v>16.0</v>
      </c>
    </row>
    <row r="2792">
      <c r="A2792" s="3" t="s">
        <v>17618</v>
      </c>
      <c r="B2792" s="3" t="s">
        <v>17619</v>
      </c>
      <c r="C2792" s="2" t="s">
        <v>17620</v>
      </c>
      <c r="D2792" s="2" t="s">
        <v>17621</v>
      </c>
      <c r="E2792" s="4" t="str">
        <f t="shared" si="1"/>
        <v>https://imagedbcollectioin.s3.amazonaws.com/4827587355.jpeg</v>
      </c>
      <c r="F2792" s="2" t="s">
        <v>2222</v>
      </c>
      <c r="G2792" s="4" t="s">
        <v>17622</v>
      </c>
      <c r="H2792" s="4" t="s">
        <v>17623</v>
      </c>
      <c r="I2792" s="5">
        <v>0.0</v>
      </c>
      <c r="J2792" s="5">
        <v>8.0</v>
      </c>
    </row>
    <row r="2793">
      <c r="A2793" s="3" t="s">
        <v>17624</v>
      </c>
      <c r="B2793" s="3" t="s">
        <v>17625</v>
      </c>
      <c r="C2793" s="2" t="s">
        <v>17626</v>
      </c>
      <c r="D2793" s="2" t="s">
        <v>17627</v>
      </c>
      <c r="E2793" s="4" t="str">
        <f t="shared" si="1"/>
        <v>https://imagedbcollectioin.s3.amazonaws.com/1613308700.jpeg</v>
      </c>
      <c r="F2793" s="2" t="s">
        <v>16340</v>
      </c>
      <c r="G2793" s="4" t="s">
        <v>17628</v>
      </c>
      <c r="H2793" s="4" t="s">
        <v>17629</v>
      </c>
      <c r="I2793" s="5">
        <v>0.0</v>
      </c>
      <c r="J2793" s="5">
        <v>3.0</v>
      </c>
    </row>
    <row r="2794">
      <c r="A2794" s="3" t="s">
        <v>17630</v>
      </c>
      <c r="B2794" s="3" t="s">
        <v>17631</v>
      </c>
      <c r="C2794" s="2" t="s">
        <v>17632</v>
      </c>
      <c r="D2794" s="2" t="s">
        <v>17633</v>
      </c>
      <c r="E2794" s="4" t="str">
        <f t="shared" si="1"/>
        <v>https://imagedbcollectioin.s3.amazonaws.com/5671691036.jpeg</v>
      </c>
      <c r="F2794" s="2" t="s">
        <v>4918</v>
      </c>
      <c r="G2794" s="4" t="s">
        <v>17634</v>
      </c>
      <c r="H2794" s="4" t="s">
        <v>17635</v>
      </c>
      <c r="I2794" s="5">
        <v>0.0</v>
      </c>
      <c r="J2794" s="5">
        <v>1.0</v>
      </c>
    </row>
    <row r="2795">
      <c r="A2795" s="3" t="s">
        <v>17636</v>
      </c>
      <c r="B2795" s="3" t="s">
        <v>17637</v>
      </c>
      <c r="C2795" s="2" t="s">
        <v>659</v>
      </c>
      <c r="D2795" s="2" t="s">
        <v>660</v>
      </c>
      <c r="E2795" s="4" t="str">
        <f t="shared" si="1"/>
        <v>https://imagedbcollectioin.s3.amazonaws.com/9159222048.jpeg</v>
      </c>
      <c r="F2795" s="2" t="s">
        <v>661</v>
      </c>
      <c r="G2795" s="4" t="s">
        <v>662</v>
      </c>
      <c r="H2795" s="4" t="s">
        <v>663</v>
      </c>
      <c r="I2795" s="5">
        <v>0.0</v>
      </c>
      <c r="J2795" s="5">
        <v>35.0</v>
      </c>
    </row>
    <row r="2796">
      <c r="A2796" s="3" t="s">
        <v>17638</v>
      </c>
      <c r="B2796" s="3" t="s">
        <v>17639</v>
      </c>
      <c r="C2796" s="2" t="s">
        <v>17640</v>
      </c>
      <c r="D2796" s="2" t="s">
        <v>17641</v>
      </c>
      <c r="E2796" s="4" t="str">
        <f t="shared" si="1"/>
        <v>https://imagedbcollectioin.s3.amazonaws.com/6551970599.jpeg</v>
      </c>
      <c r="F2796" s="2" t="s">
        <v>17642</v>
      </c>
      <c r="G2796" s="4" t="s">
        <v>17643</v>
      </c>
      <c r="H2796" s="4" t="s">
        <v>17644</v>
      </c>
      <c r="I2796" s="5">
        <v>0.0</v>
      </c>
      <c r="J2796" s="5">
        <v>8.0</v>
      </c>
    </row>
    <row r="2797">
      <c r="A2797" s="3" t="s">
        <v>17645</v>
      </c>
      <c r="B2797" s="3" t="s">
        <v>17646</v>
      </c>
      <c r="C2797" s="2" t="s">
        <v>223</v>
      </c>
      <c r="D2797" s="2" t="s">
        <v>224</v>
      </c>
      <c r="E2797" s="4" t="str">
        <f t="shared" si="1"/>
        <v>https://imagedbcollectioin.s3.amazonaws.com/7696360232.jpeg</v>
      </c>
      <c r="F2797" s="2" t="s">
        <v>225</v>
      </c>
      <c r="G2797" s="4" t="s">
        <v>226</v>
      </c>
      <c r="H2797" s="4" t="s">
        <v>227</v>
      </c>
      <c r="I2797" s="5">
        <v>11.0</v>
      </c>
      <c r="J2797" s="5">
        <v>276.0</v>
      </c>
    </row>
    <row r="2798">
      <c r="A2798" s="3" t="s">
        <v>17647</v>
      </c>
      <c r="B2798" s="3" t="s">
        <v>17648</v>
      </c>
      <c r="C2798" s="2" t="s">
        <v>1269</v>
      </c>
      <c r="D2798" s="2" t="s">
        <v>1270</v>
      </c>
      <c r="E2798" s="4" t="str">
        <f t="shared" si="1"/>
        <v>https://imagedbcollectioin.s3.amazonaws.com/8372757296.jpeg</v>
      </c>
      <c r="F2798" s="2" t="s">
        <v>1271</v>
      </c>
      <c r="G2798" s="4" t="s">
        <v>1272</v>
      </c>
      <c r="H2798" s="4" t="s">
        <v>1273</v>
      </c>
      <c r="I2798" s="5">
        <v>0.0</v>
      </c>
      <c r="J2798" s="5">
        <v>2.0</v>
      </c>
    </row>
    <row r="2799">
      <c r="A2799" s="3" t="s">
        <v>17649</v>
      </c>
      <c r="B2799" s="3" t="s">
        <v>17650</v>
      </c>
      <c r="C2799" s="2" t="s">
        <v>1358</v>
      </c>
      <c r="D2799" s="2" t="s">
        <v>1359</v>
      </c>
      <c r="E2799" s="4" t="str">
        <f t="shared" si="1"/>
        <v>https://imagedbcollectioin.s3.amazonaws.com/4805239605.jpeg</v>
      </c>
      <c r="F2799" s="2" t="s">
        <v>1360</v>
      </c>
      <c r="G2799" s="4" t="s">
        <v>1361</v>
      </c>
      <c r="H2799" s="4" t="s">
        <v>1362</v>
      </c>
      <c r="I2799" s="5">
        <v>0.0</v>
      </c>
      <c r="J2799" s="5">
        <v>2.0</v>
      </c>
    </row>
    <row r="2800">
      <c r="A2800" s="3" t="s">
        <v>17651</v>
      </c>
      <c r="B2800" s="3" t="s">
        <v>17652</v>
      </c>
      <c r="C2800" s="2" t="s">
        <v>17653</v>
      </c>
      <c r="D2800" s="2" t="s">
        <v>17654</v>
      </c>
      <c r="E2800" s="4" t="str">
        <f t="shared" si="1"/>
        <v>https://imagedbcollectioin.s3.amazonaws.com/2567578421.jpeg</v>
      </c>
      <c r="F2800" s="2" t="s">
        <v>10765</v>
      </c>
      <c r="G2800" s="4" t="s">
        <v>17655</v>
      </c>
      <c r="H2800" s="4" t="s">
        <v>17656</v>
      </c>
      <c r="I2800" s="5">
        <v>0.0</v>
      </c>
      <c r="J2800" s="5">
        <v>2.0</v>
      </c>
    </row>
    <row r="2801">
      <c r="A2801" s="3" t="s">
        <v>17657</v>
      </c>
      <c r="B2801" s="3" t="s">
        <v>17658</v>
      </c>
      <c r="C2801" s="2" t="s">
        <v>17659</v>
      </c>
      <c r="D2801" s="2" t="s">
        <v>17660</v>
      </c>
      <c r="E2801" s="4" t="str">
        <f t="shared" si="1"/>
        <v>https://imagedbcollectioin.s3.amazonaws.com/1558586170.jpeg</v>
      </c>
      <c r="F2801" s="2" t="s">
        <v>2975</v>
      </c>
      <c r="G2801" s="4" t="s">
        <v>17661</v>
      </c>
      <c r="H2801" s="4" t="s">
        <v>17662</v>
      </c>
      <c r="I2801" s="5">
        <v>0.0</v>
      </c>
      <c r="J2801" s="5">
        <v>2.0</v>
      </c>
    </row>
    <row r="2802">
      <c r="A2802" s="3" t="s">
        <v>17663</v>
      </c>
      <c r="B2802" s="3" t="s">
        <v>17664</v>
      </c>
      <c r="C2802" s="2" t="s">
        <v>1330</v>
      </c>
      <c r="D2802" s="2" t="s">
        <v>1331</v>
      </c>
      <c r="E2802" s="4" t="str">
        <f t="shared" si="1"/>
        <v>https://imagedbcollectioin.s3.amazonaws.com/4924384061.jpeg</v>
      </c>
      <c r="F2802" s="2" t="s">
        <v>1332</v>
      </c>
      <c r="G2802" s="4" t="s">
        <v>1333</v>
      </c>
      <c r="H2802" s="4" t="s">
        <v>1334</v>
      </c>
      <c r="I2802" s="5">
        <v>0.0</v>
      </c>
      <c r="J2802" s="5">
        <v>3.0</v>
      </c>
    </row>
    <row r="2803">
      <c r="A2803" s="3" t="s">
        <v>17665</v>
      </c>
      <c r="B2803" s="3" t="s">
        <v>17666</v>
      </c>
      <c r="C2803" s="2" t="s">
        <v>17667</v>
      </c>
      <c r="D2803" s="2" t="s">
        <v>17668</v>
      </c>
      <c r="E2803" s="4" t="str">
        <f t="shared" si="1"/>
        <v>https://imagedbcollectioin.s3.amazonaws.com/1784521535.jpeg</v>
      </c>
      <c r="F2803" s="2" t="s">
        <v>14811</v>
      </c>
      <c r="G2803" s="4" t="s">
        <v>17669</v>
      </c>
      <c r="H2803" s="4" t="s">
        <v>17670</v>
      </c>
      <c r="I2803" s="5">
        <v>1.0</v>
      </c>
      <c r="J2803" s="5">
        <v>9.0</v>
      </c>
    </row>
    <row r="2804">
      <c r="A2804" s="3" t="s">
        <v>17671</v>
      </c>
      <c r="B2804" s="3" t="s">
        <v>17672</v>
      </c>
      <c r="C2804" s="2" t="s">
        <v>1506</v>
      </c>
      <c r="D2804" s="2" t="s">
        <v>1507</v>
      </c>
      <c r="E2804" s="4" t="str">
        <f t="shared" si="1"/>
        <v>https://imagedbcollectioin.s3.amazonaws.com/9501352770.jpeg</v>
      </c>
      <c r="F2804" s="2" t="s">
        <v>1508</v>
      </c>
      <c r="G2804" s="4" t="s">
        <v>1509</v>
      </c>
      <c r="H2804" s="4" t="s">
        <v>1510</v>
      </c>
      <c r="I2804" s="5">
        <v>0.0</v>
      </c>
      <c r="J2804" s="5">
        <v>2.0</v>
      </c>
    </row>
    <row r="2805">
      <c r="A2805" s="3" t="s">
        <v>17673</v>
      </c>
      <c r="B2805" s="3" t="s">
        <v>17674</v>
      </c>
      <c r="C2805" s="2" t="s">
        <v>1405</v>
      </c>
      <c r="D2805" s="2" t="s">
        <v>1406</v>
      </c>
      <c r="E2805" s="4" t="str">
        <f t="shared" si="1"/>
        <v>https://imagedbcollectioin.s3.amazonaws.com/2611225413.jpeg</v>
      </c>
      <c r="F2805" s="2" t="s">
        <v>1332</v>
      </c>
      <c r="G2805" s="4" t="s">
        <v>1407</v>
      </c>
      <c r="H2805" s="4" t="s">
        <v>1408</v>
      </c>
      <c r="I2805" s="5">
        <v>0.0</v>
      </c>
      <c r="J2805" s="5">
        <v>2.0</v>
      </c>
    </row>
    <row r="2806">
      <c r="A2806" s="3" t="s">
        <v>17675</v>
      </c>
      <c r="B2806" s="3" t="s">
        <v>17676</v>
      </c>
      <c r="C2806" s="2" t="s">
        <v>2830</v>
      </c>
      <c r="D2806" s="2" t="s">
        <v>2831</v>
      </c>
      <c r="E2806" s="4" t="str">
        <f t="shared" si="1"/>
        <v>https://imagedbcollectioin.s3.amazonaws.com/9182454600.jpeg</v>
      </c>
      <c r="F2806" s="2" t="s">
        <v>1311</v>
      </c>
      <c r="G2806" s="4" t="s">
        <v>2832</v>
      </c>
      <c r="H2806" s="4" t="s">
        <v>2833</v>
      </c>
      <c r="I2806" s="5">
        <v>0.0</v>
      </c>
      <c r="J2806" s="5">
        <v>4.0</v>
      </c>
    </row>
    <row r="2807">
      <c r="A2807" s="3" t="s">
        <v>17677</v>
      </c>
      <c r="B2807" s="3" t="s">
        <v>17678</v>
      </c>
      <c r="C2807" s="2" t="s">
        <v>17679</v>
      </c>
      <c r="D2807" s="2" t="s">
        <v>17680</v>
      </c>
      <c r="E2807" s="4" t="str">
        <f t="shared" si="1"/>
        <v>https://imagedbcollectioin.s3.amazonaws.com/7539958605.jpeg</v>
      </c>
      <c r="F2807" s="2" t="s">
        <v>2276</v>
      </c>
      <c r="G2807" s="4" t="s">
        <v>17681</v>
      </c>
      <c r="H2807" s="4" t="s">
        <v>17682</v>
      </c>
      <c r="I2807" s="5">
        <v>0.0</v>
      </c>
      <c r="J2807" s="5">
        <v>2.0</v>
      </c>
    </row>
    <row r="2808">
      <c r="A2808" s="3" t="s">
        <v>17683</v>
      </c>
      <c r="B2808" s="3" t="s">
        <v>17684</v>
      </c>
      <c r="C2808" s="2" t="s">
        <v>17685</v>
      </c>
      <c r="D2808" s="2" t="s">
        <v>17686</v>
      </c>
      <c r="E2808" s="4" t="str">
        <f t="shared" si="1"/>
        <v>https://imagedbcollectioin.s3.amazonaws.com/3617825614.jpeg</v>
      </c>
      <c r="F2808" s="2" t="s">
        <v>2276</v>
      </c>
      <c r="G2808" s="4" t="s">
        <v>17687</v>
      </c>
      <c r="H2808" s="4" t="s">
        <v>17688</v>
      </c>
      <c r="I2808" s="5">
        <v>0.0</v>
      </c>
      <c r="J2808" s="5">
        <v>2.0</v>
      </c>
    </row>
    <row r="2809">
      <c r="A2809" s="3" t="s">
        <v>17689</v>
      </c>
      <c r="B2809" s="3" t="s">
        <v>17690</v>
      </c>
      <c r="C2809" s="2" t="s">
        <v>1513</v>
      </c>
      <c r="D2809" s="2" t="s">
        <v>1514</v>
      </c>
      <c r="E2809" s="4" t="str">
        <f t="shared" si="1"/>
        <v>https://imagedbcollectioin.s3.amazonaws.com/7212639062.jpeg</v>
      </c>
      <c r="F2809" s="2" t="s">
        <v>1311</v>
      </c>
      <c r="G2809" s="4" t="s">
        <v>1515</v>
      </c>
      <c r="H2809" s="4" t="s">
        <v>1516</v>
      </c>
      <c r="I2809" s="5">
        <v>0.0</v>
      </c>
      <c r="J2809" s="5">
        <v>2.0</v>
      </c>
    </row>
    <row r="2810">
      <c r="A2810" s="3" t="s">
        <v>17691</v>
      </c>
      <c r="B2810" s="3" t="s">
        <v>17692</v>
      </c>
      <c r="C2810" s="2" t="s">
        <v>1500</v>
      </c>
      <c r="D2810" s="2" t="s">
        <v>1501</v>
      </c>
      <c r="E2810" s="4" t="str">
        <f t="shared" si="1"/>
        <v>https://imagedbcollectioin.s3.amazonaws.com/8826889051.jpeg</v>
      </c>
      <c r="F2810" s="2" t="s">
        <v>1311</v>
      </c>
      <c r="G2810" s="4" t="s">
        <v>1502</v>
      </c>
      <c r="H2810" s="4" t="s">
        <v>1503</v>
      </c>
      <c r="I2810" s="5">
        <v>0.0</v>
      </c>
      <c r="J2810" s="5">
        <v>2.0</v>
      </c>
    </row>
    <row r="2811">
      <c r="A2811" s="3" t="s">
        <v>17693</v>
      </c>
      <c r="B2811" s="3" t="s">
        <v>17694</v>
      </c>
      <c r="C2811" s="2" t="s">
        <v>17695</v>
      </c>
      <c r="D2811" s="2" t="s">
        <v>17696</v>
      </c>
      <c r="E2811" s="4" t="str">
        <f t="shared" si="1"/>
        <v>https://imagedbcollectioin.s3.amazonaws.com/2147165025.jpeg</v>
      </c>
      <c r="F2811" s="2" t="s">
        <v>17697</v>
      </c>
      <c r="G2811" s="4" t="s">
        <v>17698</v>
      </c>
      <c r="H2811" s="4" t="s">
        <v>17699</v>
      </c>
      <c r="I2811" s="5">
        <v>0.0</v>
      </c>
      <c r="J2811" s="5">
        <v>3.0</v>
      </c>
    </row>
    <row r="2812">
      <c r="A2812" s="3" t="s">
        <v>17700</v>
      </c>
      <c r="B2812" s="3" t="s">
        <v>17701</v>
      </c>
      <c r="C2812" s="2" t="s">
        <v>1242</v>
      </c>
      <c r="D2812" s="2" t="s">
        <v>1243</v>
      </c>
      <c r="E2812" s="4" t="str">
        <f t="shared" si="1"/>
        <v>https://imagedbcollectioin.s3.amazonaws.com/2265654119.jpeg</v>
      </c>
      <c r="F2812" s="2" t="s">
        <v>1244</v>
      </c>
      <c r="G2812" s="4" t="s">
        <v>1245</v>
      </c>
      <c r="H2812" s="4" t="s">
        <v>1246</v>
      </c>
      <c r="I2812" s="5">
        <v>0.0</v>
      </c>
      <c r="J2812" s="5">
        <v>7.0</v>
      </c>
    </row>
    <row r="2813">
      <c r="A2813" s="3" t="s">
        <v>17702</v>
      </c>
      <c r="B2813" s="3" t="s">
        <v>17703</v>
      </c>
      <c r="C2813" s="2" t="s">
        <v>17704</v>
      </c>
      <c r="D2813" s="2" t="s">
        <v>17705</v>
      </c>
      <c r="E2813" s="4" t="str">
        <f t="shared" si="1"/>
        <v>https://imagedbcollectioin.s3.amazonaws.com/4496270189.jpeg</v>
      </c>
      <c r="F2813" s="2" t="s">
        <v>17706</v>
      </c>
      <c r="G2813" s="4" t="s">
        <v>17707</v>
      </c>
      <c r="H2813" s="4" t="s">
        <v>17708</v>
      </c>
      <c r="I2813" s="5">
        <v>0.0</v>
      </c>
      <c r="J2813" s="5">
        <v>1.0</v>
      </c>
    </row>
    <row r="2814">
      <c r="A2814" s="3" t="s">
        <v>17709</v>
      </c>
      <c r="B2814" s="3" t="s">
        <v>17710</v>
      </c>
      <c r="C2814" s="2" t="s">
        <v>1446</v>
      </c>
      <c r="D2814" s="2" t="s">
        <v>1447</v>
      </c>
      <c r="E2814" s="4" t="str">
        <f t="shared" si="1"/>
        <v>https://imagedbcollectioin.s3.amazonaws.com/2598183790.jpeg</v>
      </c>
      <c r="F2814" s="2" t="s">
        <v>1448</v>
      </c>
      <c r="G2814" s="4" t="s">
        <v>1449</v>
      </c>
      <c r="H2814" s="4" t="s">
        <v>1450</v>
      </c>
      <c r="I2814" s="5">
        <v>0.0</v>
      </c>
      <c r="J2814" s="5">
        <v>2.0</v>
      </c>
    </row>
    <row r="2815">
      <c r="A2815" s="3" t="s">
        <v>17711</v>
      </c>
      <c r="B2815" s="3" t="s">
        <v>17712</v>
      </c>
      <c r="C2815" s="2" t="s">
        <v>1425</v>
      </c>
      <c r="D2815" s="2" t="s">
        <v>1426</v>
      </c>
      <c r="E2815" s="4" t="str">
        <f t="shared" si="1"/>
        <v>https://imagedbcollectioin.s3.amazonaws.com/1693492079.jpeg</v>
      </c>
      <c r="F2815" s="2" t="s">
        <v>1427</v>
      </c>
      <c r="G2815" s="4" t="s">
        <v>1428</v>
      </c>
      <c r="H2815" s="4" t="s">
        <v>1429</v>
      </c>
      <c r="I2815" s="5">
        <v>1.0</v>
      </c>
      <c r="J2815" s="5">
        <v>11.0</v>
      </c>
    </row>
    <row r="2816">
      <c r="A2816" s="3" t="s">
        <v>17713</v>
      </c>
      <c r="B2816" s="3" t="s">
        <v>17714</v>
      </c>
      <c r="C2816" s="2" t="s">
        <v>17715</v>
      </c>
      <c r="D2816" s="2" t="s">
        <v>17716</v>
      </c>
      <c r="E2816" s="4" t="str">
        <f t="shared" si="1"/>
        <v>https://imagedbcollectioin.s3.amazonaws.com/7140942705.jpeg</v>
      </c>
      <c r="F2816" s="2" t="s">
        <v>17717</v>
      </c>
      <c r="G2816" s="4" t="s">
        <v>17718</v>
      </c>
      <c r="H2816" s="4" t="s">
        <v>17719</v>
      </c>
      <c r="I2816" s="5">
        <v>0.0</v>
      </c>
      <c r="J2816" s="5">
        <v>8.0</v>
      </c>
    </row>
    <row r="2817">
      <c r="A2817" s="3" t="s">
        <v>17720</v>
      </c>
      <c r="B2817" s="3" t="s">
        <v>17721</v>
      </c>
      <c r="C2817" s="2" t="s">
        <v>17722</v>
      </c>
      <c r="D2817" s="2" t="s">
        <v>17723</v>
      </c>
      <c r="E2817" s="4" t="str">
        <f t="shared" si="1"/>
        <v>https://imagedbcollectioin.s3.amazonaws.com/5131445112.jpeg</v>
      </c>
      <c r="F2817" s="2" t="s">
        <v>17724</v>
      </c>
      <c r="G2817" s="4" t="s">
        <v>17725</v>
      </c>
      <c r="H2817" s="4" t="s">
        <v>17726</v>
      </c>
      <c r="I2817" s="5">
        <v>1.0</v>
      </c>
      <c r="J2817" s="5">
        <v>8.0</v>
      </c>
    </row>
    <row r="2818">
      <c r="A2818" s="3" t="s">
        <v>17727</v>
      </c>
      <c r="B2818" s="3" t="s">
        <v>17728</v>
      </c>
      <c r="C2818" s="2" t="s">
        <v>2213</v>
      </c>
      <c r="D2818" s="2" t="s">
        <v>2214</v>
      </c>
      <c r="E2818" s="4" t="str">
        <f t="shared" si="1"/>
        <v>https://imagedbcollectioin.s3.amazonaws.com/7696065405.jpeg</v>
      </c>
      <c r="F2818" s="2" t="s">
        <v>2215</v>
      </c>
      <c r="G2818" s="4" t="s">
        <v>2216</v>
      </c>
      <c r="H2818" s="4" t="s">
        <v>2217</v>
      </c>
      <c r="I2818" s="5">
        <v>0.0</v>
      </c>
      <c r="J2818" s="5">
        <v>12.0</v>
      </c>
    </row>
    <row r="2819">
      <c r="A2819" s="3" t="s">
        <v>17729</v>
      </c>
      <c r="B2819" s="3" t="s">
        <v>17730</v>
      </c>
      <c r="C2819" s="2" t="s">
        <v>17731</v>
      </c>
      <c r="D2819" s="2" t="s">
        <v>17732</v>
      </c>
      <c r="E2819" s="4" t="str">
        <f t="shared" si="1"/>
        <v>https://imagedbcollectioin.s3.amazonaws.com/7456727937.jpeg</v>
      </c>
      <c r="F2819" s="2" t="s">
        <v>619</v>
      </c>
      <c r="G2819" s="4" t="s">
        <v>17733</v>
      </c>
      <c r="H2819" s="4" t="s">
        <v>17734</v>
      </c>
      <c r="I2819" s="5">
        <v>1.0</v>
      </c>
      <c r="J2819" s="5">
        <v>2.0</v>
      </c>
    </row>
    <row r="2820">
      <c r="A2820" s="3" t="s">
        <v>17735</v>
      </c>
      <c r="B2820" s="3" t="s">
        <v>17736</v>
      </c>
      <c r="C2820" s="2" t="s">
        <v>17737</v>
      </c>
      <c r="D2820" s="2" t="s">
        <v>17738</v>
      </c>
      <c r="E2820" s="4" t="str">
        <f t="shared" si="1"/>
        <v>https://imagedbcollectioin.s3.amazonaws.com/6646506374.jpeg</v>
      </c>
      <c r="F2820" s="2" t="s">
        <v>4088</v>
      </c>
      <c r="G2820" s="4" t="s">
        <v>17739</v>
      </c>
      <c r="H2820" s="4" t="s">
        <v>17740</v>
      </c>
      <c r="I2820" s="5">
        <v>0.0</v>
      </c>
      <c r="J2820" s="5">
        <v>2.0</v>
      </c>
    </row>
    <row r="2821">
      <c r="A2821" s="3" t="s">
        <v>17741</v>
      </c>
      <c r="B2821" s="3" t="s">
        <v>17742</v>
      </c>
      <c r="C2821" s="2" t="s">
        <v>1691</v>
      </c>
      <c r="D2821" s="2" t="s">
        <v>1692</v>
      </c>
      <c r="E2821" s="4" t="str">
        <f t="shared" si="1"/>
        <v>https://imagedbcollectioin.s3.amazonaws.com/7427466119.jpeg</v>
      </c>
      <c r="F2821" s="2" t="s">
        <v>1693</v>
      </c>
      <c r="G2821" s="4" t="s">
        <v>1694</v>
      </c>
      <c r="H2821" s="4" t="s">
        <v>1695</v>
      </c>
      <c r="I2821" s="5">
        <v>1.0</v>
      </c>
      <c r="J2821" s="5">
        <v>13.0</v>
      </c>
    </row>
    <row r="2822">
      <c r="A2822" s="3" t="s">
        <v>17743</v>
      </c>
      <c r="B2822" s="3" t="s">
        <v>17744</v>
      </c>
      <c r="C2822" s="2" t="s">
        <v>4198</v>
      </c>
      <c r="D2822" s="2" t="s">
        <v>4199</v>
      </c>
      <c r="E2822" s="4" t="str">
        <f t="shared" si="1"/>
        <v>https://imagedbcollectioin.s3.amazonaws.com/4631307144.jpeg</v>
      </c>
      <c r="F2822" s="2" t="s">
        <v>2989</v>
      </c>
      <c r="G2822" s="4" t="s">
        <v>17745</v>
      </c>
      <c r="H2822" s="4" t="s">
        <v>17746</v>
      </c>
      <c r="I2822" s="5">
        <v>0.0</v>
      </c>
      <c r="J2822" s="5">
        <v>3.0</v>
      </c>
    </row>
    <row r="2823">
      <c r="A2823" s="3" t="s">
        <v>17747</v>
      </c>
      <c r="B2823" s="3" t="s">
        <v>17748</v>
      </c>
      <c r="C2823" s="2" t="s">
        <v>17749</v>
      </c>
      <c r="D2823" s="2" t="s">
        <v>17750</v>
      </c>
      <c r="E2823" s="4" t="str">
        <f t="shared" si="1"/>
        <v>https://imagedbcollectioin.s3.amazonaws.com/9560302474.jpeg</v>
      </c>
      <c r="F2823" s="2" t="s">
        <v>17751</v>
      </c>
      <c r="G2823" s="4" t="s">
        <v>17752</v>
      </c>
      <c r="H2823" s="4" t="s">
        <v>17753</v>
      </c>
      <c r="I2823" s="5">
        <v>0.0</v>
      </c>
      <c r="J2823" s="5">
        <v>5.0</v>
      </c>
    </row>
    <row r="2824">
      <c r="A2824" s="3" t="s">
        <v>17754</v>
      </c>
      <c r="B2824" s="3" t="s">
        <v>17755</v>
      </c>
      <c r="C2824" s="2" t="s">
        <v>17756</v>
      </c>
      <c r="D2824" s="2" t="s">
        <v>17757</v>
      </c>
      <c r="E2824" s="4" t="str">
        <f t="shared" si="1"/>
        <v>https://imagedbcollectioin.s3.amazonaws.com/2860458890.jpeg</v>
      </c>
      <c r="F2824" s="2" t="s">
        <v>17758</v>
      </c>
      <c r="G2824" s="4" t="s">
        <v>17759</v>
      </c>
      <c r="H2824" s="4" t="s">
        <v>17760</v>
      </c>
      <c r="I2824" s="5">
        <v>0.0</v>
      </c>
      <c r="J2824" s="5">
        <v>1.0</v>
      </c>
    </row>
    <row r="2825">
      <c r="A2825" s="3" t="s">
        <v>17761</v>
      </c>
      <c r="B2825" s="3" t="s">
        <v>17762</v>
      </c>
      <c r="C2825" s="2" t="s">
        <v>1519</v>
      </c>
      <c r="D2825" s="2" t="s">
        <v>1520</v>
      </c>
      <c r="E2825" s="4" t="str">
        <f t="shared" si="1"/>
        <v>https://imagedbcollectioin.s3.amazonaws.com/6615966604.jpeg</v>
      </c>
      <c r="F2825" s="2" t="s">
        <v>1521</v>
      </c>
      <c r="G2825" s="4" t="s">
        <v>1522</v>
      </c>
      <c r="H2825" s="4" t="s">
        <v>1523</v>
      </c>
      <c r="I2825" s="5">
        <v>0.0</v>
      </c>
      <c r="J2825" s="5">
        <v>5.0</v>
      </c>
    </row>
    <row r="2826">
      <c r="A2826" s="3" t="s">
        <v>17763</v>
      </c>
      <c r="B2826" s="3" t="s">
        <v>17764</v>
      </c>
      <c r="C2826" s="2" t="s">
        <v>4645</v>
      </c>
      <c r="D2826" s="2" t="s">
        <v>4646</v>
      </c>
      <c r="E2826" s="4" t="str">
        <f t="shared" si="1"/>
        <v>https://imagedbcollectioin.s3.amazonaws.com/5057258383.jpeg</v>
      </c>
      <c r="F2826" s="2" t="s">
        <v>4647</v>
      </c>
      <c r="G2826" s="4" t="s">
        <v>4648</v>
      </c>
      <c r="H2826" s="4" t="s">
        <v>4649</v>
      </c>
      <c r="I2826" s="5">
        <v>0.0</v>
      </c>
      <c r="J2826" s="5">
        <v>4.0</v>
      </c>
    </row>
    <row r="2827">
      <c r="A2827" s="3" t="s">
        <v>17765</v>
      </c>
      <c r="B2827" s="3" t="s">
        <v>17766</v>
      </c>
      <c r="C2827" s="2" t="s">
        <v>1623</v>
      </c>
      <c r="D2827" s="2" t="s">
        <v>1624</v>
      </c>
      <c r="E2827" s="4" t="str">
        <f t="shared" si="1"/>
        <v>https://imagedbcollectioin.s3.amazonaws.com/2818646929.jpeg</v>
      </c>
      <c r="F2827" s="2" t="s">
        <v>1625</v>
      </c>
      <c r="G2827" s="4" t="s">
        <v>1626</v>
      </c>
      <c r="H2827" s="4" t="s">
        <v>1627</v>
      </c>
      <c r="I2827" s="5">
        <v>0.0</v>
      </c>
      <c r="J2827" s="5">
        <v>10.0</v>
      </c>
    </row>
    <row r="2828">
      <c r="A2828" s="3" t="s">
        <v>17767</v>
      </c>
      <c r="B2828" s="3" t="s">
        <v>17768</v>
      </c>
      <c r="C2828" s="2" t="s">
        <v>1262</v>
      </c>
      <c r="D2828" s="2" t="s">
        <v>1263</v>
      </c>
      <c r="E2828" s="4" t="str">
        <f t="shared" si="1"/>
        <v>https://imagedbcollectioin.s3.amazonaws.com/4548862866.jpeg</v>
      </c>
      <c r="F2828" s="2" t="s">
        <v>1264</v>
      </c>
      <c r="G2828" s="4" t="s">
        <v>1265</v>
      </c>
      <c r="H2828" s="4" t="s">
        <v>1266</v>
      </c>
      <c r="I2828" s="5">
        <v>0.0</v>
      </c>
      <c r="J2828" s="5">
        <v>3.0</v>
      </c>
    </row>
    <row r="2829">
      <c r="A2829" s="3" t="s">
        <v>17769</v>
      </c>
      <c r="B2829" s="3" t="s">
        <v>17770</v>
      </c>
      <c r="C2829" s="2" t="s">
        <v>958</v>
      </c>
      <c r="D2829" s="2" t="s">
        <v>959</v>
      </c>
      <c r="E2829" s="4" t="str">
        <f t="shared" si="1"/>
        <v>https://imagedbcollectioin.s3.amazonaws.com/6877225882.jpeg</v>
      </c>
      <c r="F2829" s="2" t="s">
        <v>960</v>
      </c>
      <c r="G2829" s="4" t="s">
        <v>961</v>
      </c>
      <c r="H2829" s="4" t="s">
        <v>962</v>
      </c>
      <c r="I2829" s="5">
        <v>4.0</v>
      </c>
      <c r="J2829" s="5">
        <v>22.0</v>
      </c>
    </row>
    <row r="2830">
      <c r="A2830" s="3" t="s">
        <v>17771</v>
      </c>
      <c r="B2830" s="3" t="s">
        <v>17772</v>
      </c>
      <c r="C2830" s="2" t="s">
        <v>1567</v>
      </c>
      <c r="D2830" s="2" t="s">
        <v>1568</v>
      </c>
      <c r="E2830" s="4" t="str">
        <f t="shared" si="1"/>
        <v>https://imagedbcollectioin.s3.amazonaws.com/4159054751.jpeg</v>
      </c>
      <c r="F2830" s="2" t="s">
        <v>1569</v>
      </c>
      <c r="G2830" s="4" t="s">
        <v>1570</v>
      </c>
      <c r="H2830" s="4" t="s">
        <v>1571</v>
      </c>
      <c r="I2830" s="5">
        <v>0.0</v>
      </c>
      <c r="J2830" s="5">
        <v>8.0</v>
      </c>
    </row>
    <row r="2831">
      <c r="A2831" s="3" t="s">
        <v>17773</v>
      </c>
      <c r="B2831" s="3" t="s">
        <v>17774</v>
      </c>
      <c r="C2831" s="2" t="s">
        <v>1533</v>
      </c>
      <c r="D2831" s="2" t="s">
        <v>1534</v>
      </c>
      <c r="E2831" s="4" t="str">
        <f t="shared" si="1"/>
        <v>https://imagedbcollectioin.s3.amazonaws.com/4620886945.jpeg</v>
      </c>
      <c r="F2831" s="2" t="s">
        <v>1535</v>
      </c>
      <c r="G2831" s="4" t="s">
        <v>1536</v>
      </c>
      <c r="H2831" s="4" t="s">
        <v>1537</v>
      </c>
      <c r="I2831" s="5">
        <v>0.0</v>
      </c>
      <c r="J2831" s="5">
        <v>3.0</v>
      </c>
    </row>
    <row r="2832">
      <c r="A2832" s="3" t="s">
        <v>17775</v>
      </c>
      <c r="B2832" s="3" t="s">
        <v>17776</v>
      </c>
      <c r="C2832" s="2" t="s">
        <v>17777</v>
      </c>
      <c r="D2832" s="2" t="s">
        <v>17778</v>
      </c>
      <c r="E2832" s="4" t="str">
        <f t="shared" si="1"/>
        <v>https://imagedbcollectioin.s3.amazonaws.com/6549545892.jpeg</v>
      </c>
      <c r="F2832" s="2" t="s">
        <v>17779</v>
      </c>
      <c r="G2832" s="4" t="s">
        <v>17780</v>
      </c>
      <c r="H2832" s="4" t="s">
        <v>17781</v>
      </c>
      <c r="I2832" s="5">
        <v>0.0</v>
      </c>
      <c r="J2832" s="5">
        <v>1.0</v>
      </c>
    </row>
    <row r="2833">
      <c r="A2833" s="3" t="s">
        <v>17782</v>
      </c>
      <c r="B2833" s="3" t="s">
        <v>17783</v>
      </c>
      <c r="C2833" s="2" t="s">
        <v>17784</v>
      </c>
      <c r="D2833" s="2" t="s">
        <v>17785</v>
      </c>
      <c r="E2833" s="4" t="str">
        <f t="shared" si="1"/>
        <v>https://imagedbcollectioin.s3.amazonaws.com/9664832422.jpeg</v>
      </c>
      <c r="F2833" s="2" t="s">
        <v>2329</v>
      </c>
      <c r="G2833" s="4" t="s">
        <v>17786</v>
      </c>
      <c r="H2833" s="4" t="s">
        <v>17787</v>
      </c>
      <c r="I2833" s="5">
        <v>1.0</v>
      </c>
      <c r="J2833" s="5">
        <v>13.0</v>
      </c>
    </row>
    <row r="2834">
      <c r="A2834" s="3" t="s">
        <v>17788</v>
      </c>
      <c r="B2834" s="3" t="s">
        <v>17789</v>
      </c>
      <c r="C2834" s="2" t="s">
        <v>2529</v>
      </c>
      <c r="D2834" s="2" t="s">
        <v>2530</v>
      </c>
      <c r="E2834" s="4" t="str">
        <f t="shared" si="1"/>
        <v>https://imagedbcollectioin.s3.amazonaws.com/1010869159.jpeg</v>
      </c>
      <c r="F2834" s="2" t="s">
        <v>2531</v>
      </c>
      <c r="G2834" s="4" t="s">
        <v>2532</v>
      </c>
      <c r="H2834" s="4" t="s">
        <v>2533</v>
      </c>
      <c r="I2834" s="5">
        <v>1.0</v>
      </c>
      <c r="J2834" s="5">
        <v>5.0</v>
      </c>
    </row>
    <row r="2835">
      <c r="A2835" s="3" t="s">
        <v>17790</v>
      </c>
      <c r="B2835" s="3" t="s">
        <v>17791</v>
      </c>
      <c r="C2835" s="2" t="s">
        <v>3438</v>
      </c>
      <c r="D2835" s="2" t="s">
        <v>3439</v>
      </c>
      <c r="E2835" s="4" t="str">
        <f t="shared" si="1"/>
        <v>https://imagedbcollectioin.s3.amazonaws.com/4790985642.jpeg</v>
      </c>
      <c r="F2835" s="2" t="s">
        <v>3440</v>
      </c>
      <c r="G2835" s="4" t="s">
        <v>3441</v>
      </c>
      <c r="H2835" s="4" t="s">
        <v>3442</v>
      </c>
      <c r="I2835" s="5">
        <v>0.0</v>
      </c>
      <c r="J2835" s="5">
        <v>9.0</v>
      </c>
    </row>
    <row r="2836">
      <c r="A2836" s="3" t="s">
        <v>17792</v>
      </c>
      <c r="B2836" s="3" t="s">
        <v>17793</v>
      </c>
      <c r="C2836" s="2" t="s">
        <v>2376</v>
      </c>
      <c r="D2836" s="2" t="s">
        <v>2377</v>
      </c>
      <c r="E2836" s="4" t="str">
        <f t="shared" si="1"/>
        <v>https://imagedbcollectioin.s3.amazonaws.com/3384222639.jpeg</v>
      </c>
      <c r="F2836" s="2" t="s">
        <v>2378</v>
      </c>
      <c r="G2836" s="4" t="s">
        <v>2379</v>
      </c>
      <c r="H2836" s="4" t="s">
        <v>2380</v>
      </c>
      <c r="I2836" s="5">
        <v>0.0</v>
      </c>
      <c r="J2836" s="5">
        <v>3.0</v>
      </c>
    </row>
    <row r="2837">
      <c r="A2837" s="3" t="s">
        <v>17794</v>
      </c>
      <c r="B2837" s="3" t="s">
        <v>17795</v>
      </c>
      <c r="C2837" s="2" t="s">
        <v>1581</v>
      </c>
      <c r="D2837" s="2" t="s">
        <v>1582</v>
      </c>
      <c r="E2837" s="4" t="str">
        <f t="shared" si="1"/>
        <v>https://imagedbcollectioin.s3.amazonaws.com/8291460021.jpeg</v>
      </c>
      <c r="F2837" s="2" t="s">
        <v>1583</v>
      </c>
      <c r="G2837" s="4" t="s">
        <v>1584</v>
      </c>
      <c r="H2837" s="4" t="s">
        <v>1585</v>
      </c>
      <c r="I2837" s="5">
        <v>0.0</v>
      </c>
      <c r="J2837" s="5">
        <v>3.0</v>
      </c>
    </row>
    <row r="2838">
      <c r="A2838" s="3" t="s">
        <v>17796</v>
      </c>
      <c r="B2838" s="3" t="s">
        <v>17797</v>
      </c>
      <c r="C2838" s="2" t="s">
        <v>17798</v>
      </c>
      <c r="D2838" s="2" t="s">
        <v>17799</v>
      </c>
      <c r="E2838" s="4" t="str">
        <f t="shared" si="1"/>
        <v>https://imagedbcollectioin.s3.amazonaws.com/1638966215.jpeg</v>
      </c>
      <c r="F2838" s="2" t="s">
        <v>17800</v>
      </c>
      <c r="G2838" s="4" t="s">
        <v>17801</v>
      </c>
      <c r="H2838" s="4" t="s">
        <v>17802</v>
      </c>
      <c r="I2838" s="5">
        <v>0.0</v>
      </c>
      <c r="J2838" s="5">
        <v>9.0</v>
      </c>
    </row>
    <row r="2839">
      <c r="A2839" s="3" t="s">
        <v>17803</v>
      </c>
      <c r="B2839" s="3" t="s">
        <v>17804</v>
      </c>
      <c r="C2839" s="2" t="s">
        <v>17805</v>
      </c>
      <c r="D2839" s="2" t="s">
        <v>17806</v>
      </c>
      <c r="E2839" s="4" t="str">
        <f t="shared" si="1"/>
        <v>https://imagedbcollectioin.s3.amazonaws.com/4851246025.jpeg</v>
      </c>
      <c r="F2839" s="2" t="s">
        <v>17779</v>
      </c>
      <c r="G2839" s="4" t="s">
        <v>17807</v>
      </c>
      <c r="H2839" s="4" t="s">
        <v>17808</v>
      </c>
      <c r="I2839" s="5">
        <v>0.0</v>
      </c>
      <c r="J2839" s="5">
        <v>1.0</v>
      </c>
    </row>
    <row r="2840">
      <c r="A2840" s="3" t="s">
        <v>17809</v>
      </c>
      <c r="B2840" s="3" t="s">
        <v>17810</v>
      </c>
      <c r="C2840" s="2" t="s">
        <v>1609</v>
      </c>
      <c r="D2840" s="2" t="s">
        <v>1610</v>
      </c>
      <c r="E2840" s="4" t="str">
        <f t="shared" si="1"/>
        <v>https://imagedbcollectioin.s3.amazonaws.com/7011738572.jpeg</v>
      </c>
      <c r="F2840" s="2" t="s">
        <v>1611</v>
      </c>
      <c r="G2840" s="4" t="s">
        <v>1612</v>
      </c>
      <c r="H2840" s="4" t="s">
        <v>1613</v>
      </c>
      <c r="I2840" s="5">
        <v>0.0</v>
      </c>
      <c r="J2840" s="5">
        <v>1.0</v>
      </c>
    </row>
    <row r="2841">
      <c r="A2841" s="3" t="s">
        <v>17811</v>
      </c>
      <c r="B2841" s="3" t="s">
        <v>17812</v>
      </c>
      <c r="C2841" s="2" t="s">
        <v>1649</v>
      </c>
      <c r="D2841" s="2" t="s">
        <v>1650</v>
      </c>
      <c r="E2841" s="4" t="str">
        <f t="shared" si="1"/>
        <v>https://imagedbcollectioin.s3.amazonaws.com/1828987853.jpeg</v>
      </c>
      <c r="F2841" s="2" t="s">
        <v>1651</v>
      </c>
      <c r="G2841" s="4" t="s">
        <v>1652</v>
      </c>
      <c r="H2841" s="4" t="s">
        <v>1653</v>
      </c>
      <c r="I2841" s="5">
        <v>2.0</v>
      </c>
      <c r="J2841" s="5">
        <v>3.0</v>
      </c>
    </row>
    <row r="2842">
      <c r="A2842" s="3" t="s">
        <v>17813</v>
      </c>
      <c r="B2842" s="3" t="s">
        <v>17814</v>
      </c>
      <c r="C2842" s="2" t="s">
        <v>923</v>
      </c>
      <c r="D2842" s="2" t="s">
        <v>924</v>
      </c>
      <c r="E2842" s="4" t="str">
        <f t="shared" si="1"/>
        <v>https://imagedbcollectioin.s3.amazonaws.com/9549095887.jpeg</v>
      </c>
      <c r="F2842" s="2" t="s">
        <v>925</v>
      </c>
      <c r="G2842" s="4" t="s">
        <v>926</v>
      </c>
      <c r="H2842" s="4" t="s">
        <v>927</v>
      </c>
      <c r="I2842" s="5">
        <v>4.0</v>
      </c>
      <c r="J2842" s="5">
        <v>7.0</v>
      </c>
    </row>
    <row r="2843">
      <c r="A2843" s="3" t="s">
        <v>17815</v>
      </c>
      <c r="B2843" s="3" t="s">
        <v>17816</v>
      </c>
      <c r="C2843" s="2" t="s">
        <v>6306</v>
      </c>
      <c r="D2843" s="2" t="s">
        <v>6307</v>
      </c>
      <c r="E2843" s="4" t="str">
        <f t="shared" si="1"/>
        <v>https://imagedbcollectioin.s3.amazonaws.com/7870161879.jpeg</v>
      </c>
      <c r="F2843" s="2" t="s">
        <v>6308</v>
      </c>
      <c r="G2843" s="4" t="s">
        <v>6309</v>
      </c>
      <c r="H2843" s="4" t="s">
        <v>6310</v>
      </c>
      <c r="I2843" s="5">
        <v>0.0</v>
      </c>
      <c r="J2843" s="5">
        <v>5.0</v>
      </c>
    </row>
    <row r="2844">
      <c r="A2844" s="3" t="s">
        <v>17817</v>
      </c>
      <c r="B2844" s="3" t="s">
        <v>17818</v>
      </c>
      <c r="C2844" s="2" t="s">
        <v>2320</v>
      </c>
      <c r="D2844" s="2" t="s">
        <v>2321</v>
      </c>
      <c r="E2844" s="4" t="str">
        <f t="shared" si="1"/>
        <v>https://imagedbcollectioin.s3.amazonaws.com/4308607965.jpeg</v>
      </c>
      <c r="F2844" s="2" t="s">
        <v>2322</v>
      </c>
      <c r="G2844" s="4" t="s">
        <v>2323</v>
      </c>
      <c r="H2844" s="4" t="s">
        <v>2324</v>
      </c>
      <c r="I2844" s="5">
        <v>0.0</v>
      </c>
      <c r="J2844" s="5">
        <v>4.0</v>
      </c>
    </row>
    <row r="2845">
      <c r="A2845" s="3" t="s">
        <v>17819</v>
      </c>
      <c r="B2845" s="3" t="s">
        <v>17820</v>
      </c>
      <c r="C2845" s="2" t="s">
        <v>17821</v>
      </c>
      <c r="D2845" s="2" t="s">
        <v>17822</v>
      </c>
      <c r="E2845" s="4" t="str">
        <f t="shared" si="1"/>
        <v>https://imagedbcollectioin.s3.amazonaws.com/2712183774.jpeg</v>
      </c>
      <c r="F2845" s="2" t="s">
        <v>17823</v>
      </c>
      <c r="G2845" s="4" t="s">
        <v>17824</v>
      </c>
      <c r="H2845" s="4" t="s">
        <v>17825</v>
      </c>
      <c r="I2845" s="5">
        <v>0.0</v>
      </c>
      <c r="J2845" s="5">
        <v>1.0</v>
      </c>
    </row>
    <row r="2846">
      <c r="A2846" s="3" t="s">
        <v>17826</v>
      </c>
      <c r="B2846" s="3" t="s">
        <v>17827</v>
      </c>
      <c r="C2846" s="2" t="s">
        <v>17828</v>
      </c>
      <c r="D2846" s="2" t="s">
        <v>17829</v>
      </c>
      <c r="E2846" s="4" t="str">
        <f t="shared" si="1"/>
        <v>https://imagedbcollectioin.s3.amazonaws.com/3216090080.jpeg</v>
      </c>
      <c r="F2846" s="2" t="s">
        <v>7355</v>
      </c>
      <c r="G2846" s="4" t="s">
        <v>17830</v>
      </c>
      <c r="H2846" s="4" t="s">
        <v>17831</v>
      </c>
      <c r="I2846" s="5">
        <v>0.0</v>
      </c>
      <c r="J2846" s="5">
        <v>5.0</v>
      </c>
    </row>
    <row r="2847">
      <c r="A2847" s="3" t="s">
        <v>17832</v>
      </c>
      <c r="B2847" s="3" t="s">
        <v>17833</v>
      </c>
      <c r="C2847" s="2" t="s">
        <v>17834</v>
      </c>
      <c r="D2847" s="2" t="s">
        <v>17835</v>
      </c>
      <c r="E2847" s="4" t="str">
        <f t="shared" si="1"/>
        <v>https://imagedbcollectioin.s3.amazonaws.com/4781745121.jpeg</v>
      </c>
      <c r="F2847" s="2" t="s">
        <v>17836</v>
      </c>
      <c r="G2847" s="4" t="s">
        <v>17837</v>
      </c>
      <c r="H2847" s="4" t="s">
        <v>17838</v>
      </c>
      <c r="I2847" s="5">
        <v>0.0</v>
      </c>
      <c r="J2847" s="5">
        <v>1.0</v>
      </c>
    </row>
    <row r="2848">
      <c r="A2848" s="3" t="s">
        <v>17839</v>
      </c>
      <c r="B2848" s="3" t="s">
        <v>17840</v>
      </c>
      <c r="C2848" s="2" t="s">
        <v>17841</v>
      </c>
      <c r="D2848" s="2" t="s">
        <v>17842</v>
      </c>
      <c r="E2848" s="4" t="str">
        <f t="shared" si="1"/>
        <v>https://imagedbcollectioin.s3.amazonaws.com/7339189221.jpeg</v>
      </c>
      <c r="F2848" s="2" t="s">
        <v>17843</v>
      </c>
      <c r="G2848" s="4" t="s">
        <v>17844</v>
      </c>
      <c r="H2848" s="4" t="s">
        <v>17845</v>
      </c>
      <c r="I2848" s="5">
        <v>0.0</v>
      </c>
      <c r="J2848" s="5">
        <v>2.0</v>
      </c>
    </row>
    <row r="2849">
      <c r="A2849" s="3" t="s">
        <v>17846</v>
      </c>
      <c r="B2849" s="3" t="s">
        <v>17847</v>
      </c>
      <c r="C2849" s="2" t="s">
        <v>279</v>
      </c>
      <c r="D2849" s="2" t="s">
        <v>280</v>
      </c>
      <c r="E2849" s="4" t="str">
        <f t="shared" si="1"/>
        <v>https://imagedbcollectioin.s3.amazonaws.com/3415155693.jpeg</v>
      </c>
      <c r="F2849" s="2" t="s">
        <v>281</v>
      </c>
      <c r="G2849" s="4" t="s">
        <v>282</v>
      </c>
      <c r="H2849" s="4" t="s">
        <v>283</v>
      </c>
      <c r="I2849" s="5">
        <v>5.0</v>
      </c>
      <c r="J2849" s="5">
        <v>228.0</v>
      </c>
    </row>
    <row r="2850">
      <c r="A2850" s="3" t="s">
        <v>17848</v>
      </c>
      <c r="B2850" s="3" t="s">
        <v>17849</v>
      </c>
      <c r="C2850" s="2" t="s">
        <v>17850</v>
      </c>
      <c r="D2850" s="2" t="s">
        <v>17851</v>
      </c>
      <c r="E2850" s="4" t="str">
        <f t="shared" si="1"/>
        <v>https://imagedbcollectioin.s3.amazonaws.com/4081984497.jpeg</v>
      </c>
      <c r="F2850" s="2" t="s">
        <v>11452</v>
      </c>
      <c r="G2850" s="4" t="s">
        <v>17852</v>
      </c>
      <c r="H2850" s="4" t="s">
        <v>17853</v>
      </c>
      <c r="I2850" s="5">
        <v>0.0</v>
      </c>
      <c r="J2850" s="5">
        <v>1.0</v>
      </c>
    </row>
    <row r="2851">
      <c r="A2851" s="3" t="s">
        <v>17854</v>
      </c>
      <c r="B2851" s="3" t="s">
        <v>17855</v>
      </c>
      <c r="C2851" s="2" t="s">
        <v>2306</v>
      </c>
      <c r="D2851" s="2" t="s">
        <v>2307</v>
      </c>
      <c r="E2851" s="4" t="str">
        <f t="shared" si="1"/>
        <v>https://imagedbcollectioin.s3.amazonaws.com/6482306034.jpeg</v>
      </c>
      <c r="F2851" s="2" t="s">
        <v>2308</v>
      </c>
      <c r="G2851" s="4" t="s">
        <v>2309</v>
      </c>
      <c r="H2851" s="4" t="s">
        <v>2310</v>
      </c>
      <c r="I2851" s="5">
        <v>0.0</v>
      </c>
      <c r="J2851" s="5">
        <v>6.0</v>
      </c>
    </row>
    <row r="2852">
      <c r="A2852" s="3" t="s">
        <v>17856</v>
      </c>
      <c r="B2852" s="3" t="s">
        <v>17857</v>
      </c>
      <c r="C2852" s="2" t="s">
        <v>17858</v>
      </c>
      <c r="D2852" s="2" t="s">
        <v>17859</v>
      </c>
      <c r="E2852" s="4" t="str">
        <f t="shared" si="1"/>
        <v>https://imagedbcollectioin.s3.amazonaws.com/7996417011.jpeg</v>
      </c>
      <c r="F2852" s="2" t="s">
        <v>17860</v>
      </c>
      <c r="G2852" s="4" t="s">
        <v>17861</v>
      </c>
      <c r="H2852" s="4" t="s">
        <v>17862</v>
      </c>
      <c r="I2852" s="5">
        <v>0.0</v>
      </c>
      <c r="J2852" s="5">
        <v>1.0</v>
      </c>
    </row>
    <row r="2853">
      <c r="A2853" s="3" t="s">
        <v>17863</v>
      </c>
      <c r="B2853" s="3" t="s">
        <v>17864</v>
      </c>
      <c r="C2853" s="2" t="s">
        <v>2462</v>
      </c>
      <c r="D2853" s="2" t="s">
        <v>2463</v>
      </c>
      <c r="E2853" s="4" t="str">
        <f t="shared" si="1"/>
        <v>https://imagedbcollectioin.s3.amazonaws.com/2311922679.jpeg</v>
      </c>
      <c r="F2853" s="2" t="s">
        <v>2464</v>
      </c>
      <c r="G2853" s="4" t="s">
        <v>2465</v>
      </c>
      <c r="H2853" s="4" t="s">
        <v>2466</v>
      </c>
      <c r="I2853" s="5">
        <v>0.0</v>
      </c>
      <c r="J2853" s="5">
        <v>3.0</v>
      </c>
    </row>
    <row r="2854">
      <c r="A2854" s="3" t="s">
        <v>17865</v>
      </c>
      <c r="B2854" s="3" t="s">
        <v>17866</v>
      </c>
      <c r="C2854" s="2" t="s">
        <v>5094</v>
      </c>
      <c r="D2854" s="2" t="s">
        <v>5095</v>
      </c>
      <c r="E2854" s="4" t="str">
        <f t="shared" si="1"/>
        <v>https://imagedbcollectioin.s3.amazonaws.com/3858539512.jpeg</v>
      </c>
      <c r="F2854" s="2" t="s">
        <v>1057</v>
      </c>
      <c r="G2854" s="4" t="s">
        <v>5096</v>
      </c>
      <c r="H2854" s="4" t="s">
        <v>5097</v>
      </c>
      <c r="I2854" s="5">
        <v>0.0</v>
      </c>
      <c r="J2854" s="5">
        <v>4.0</v>
      </c>
    </row>
    <row r="2855">
      <c r="A2855" s="3" t="s">
        <v>17867</v>
      </c>
      <c r="B2855" s="3" t="s">
        <v>17868</v>
      </c>
      <c r="C2855" s="2" t="s">
        <v>375</v>
      </c>
      <c r="D2855" s="2" t="s">
        <v>376</v>
      </c>
      <c r="E2855" s="4" t="str">
        <f t="shared" si="1"/>
        <v>https://imagedbcollectioin.s3.amazonaws.com/6508913655.jpeg</v>
      </c>
      <c r="F2855" s="2" t="s">
        <v>377</v>
      </c>
      <c r="G2855" s="4" t="s">
        <v>378</v>
      </c>
      <c r="H2855" s="4" t="s">
        <v>379</v>
      </c>
      <c r="I2855" s="5">
        <v>1.0</v>
      </c>
      <c r="J2855" s="5">
        <v>43.0</v>
      </c>
    </row>
    <row r="2856">
      <c r="A2856" s="3" t="s">
        <v>17869</v>
      </c>
      <c r="B2856" s="3" t="s">
        <v>17870</v>
      </c>
      <c r="C2856" s="2" t="s">
        <v>1997</v>
      </c>
      <c r="D2856" s="2" t="s">
        <v>1998</v>
      </c>
      <c r="E2856" s="4" t="str">
        <f t="shared" si="1"/>
        <v>https://imagedbcollectioin.s3.amazonaws.com/1398285311.jpeg</v>
      </c>
      <c r="F2856" s="2" t="s">
        <v>1999</v>
      </c>
      <c r="G2856" s="4" t="s">
        <v>2000</v>
      </c>
      <c r="H2856" s="4" t="s">
        <v>2001</v>
      </c>
      <c r="I2856" s="5">
        <v>0.0</v>
      </c>
      <c r="J2856" s="5">
        <v>4.0</v>
      </c>
    </row>
    <row r="2857">
      <c r="A2857" s="3" t="s">
        <v>17871</v>
      </c>
      <c r="B2857" s="3" t="s">
        <v>17872</v>
      </c>
      <c r="C2857" s="2" t="s">
        <v>17873</v>
      </c>
      <c r="D2857" s="2" t="s">
        <v>17874</v>
      </c>
      <c r="E2857" s="4" t="str">
        <f t="shared" si="1"/>
        <v>https://imagedbcollectioin.s3.amazonaws.com/1419092993.jpeg</v>
      </c>
      <c r="F2857" s="2" t="s">
        <v>1140</v>
      </c>
      <c r="G2857" s="4" t="s">
        <v>17875</v>
      </c>
      <c r="H2857" s="4" t="s">
        <v>17876</v>
      </c>
      <c r="I2857" s="5">
        <v>0.0</v>
      </c>
      <c r="J2857" s="5">
        <v>1.0</v>
      </c>
    </row>
    <row r="2858">
      <c r="A2858" s="3" t="s">
        <v>17877</v>
      </c>
      <c r="B2858" s="3" t="s">
        <v>17878</v>
      </c>
      <c r="C2858" s="2" t="s">
        <v>17879</v>
      </c>
      <c r="D2858" s="2" t="s">
        <v>17880</v>
      </c>
      <c r="E2858" s="4" t="str">
        <f t="shared" si="1"/>
        <v>https://imagedbcollectioin.s3.amazonaws.com/4176847874.jpeg</v>
      </c>
      <c r="F2858" s="2" t="s">
        <v>1140</v>
      </c>
      <c r="G2858" s="4" t="s">
        <v>17881</v>
      </c>
      <c r="H2858" s="4" t="s">
        <v>17882</v>
      </c>
      <c r="I2858" s="5">
        <v>0.0</v>
      </c>
      <c r="J2858" s="5">
        <v>1.0</v>
      </c>
    </row>
    <row r="2859">
      <c r="A2859" s="3" t="s">
        <v>17883</v>
      </c>
      <c r="B2859" s="3" t="s">
        <v>17884</v>
      </c>
      <c r="C2859" s="2" t="s">
        <v>17885</v>
      </c>
      <c r="D2859" s="2" t="s">
        <v>17886</v>
      </c>
      <c r="E2859" s="4" t="str">
        <f t="shared" si="1"/>
        <v>https://imagedbcollectioin.s3.amazonaws.com/6080865282.jpeg</v>
      </c>
      <c r="F2859" s="2" t="s">
        <v>17887</v>
      </c>
      <c r="G2859" s="4" t="s">
        <v>17888</v>
      </c>
      <c r="H2859" s="4" t="s">
        <v>17889</v>
      </c>
      <c r="I2859" s="5">
        <v>0.0</v>
      </c>
      <c r="J2859" s="5">
        <v>1.0</v>
      </c>
    </row>
    <row r="2860">
      <c r="A2860" s="3" t="s">
        <v>17890</v>
      </c>
      <c r="B2860" s="3" t="s">
        <v>17891</v>
      </c>
      <c r="C2860" s="2" t="s">
        <v>17892</v>
      </c>
      <c r="D2860" s="2" t="s">
        <v>17893</v>
      </c>
      <c r="E2860" s="4" t="str">
        <f t="shared" si="1"/>
        <v>https://imagedbcollectioin.s3.amazonaws.com/3011585029.jpeg</v>
      </c>
      <c r="F2860" s="2" t="s">
        <v>17894</v>
      </c>
      <c r="G2860" s="4" t="s">
        <v>17895</v>
      </c>
      <c r="H2860" s="4" t="s">
        <v>17896</v>
      </c>
      <c r="I2860" s="5">
        <v>0.0</v>
      </c>
      <c r="J2860" s="5">
        <v>8.0</v>
      </c>
    </row>
    <row r="2861">
      <c r="A2861" s="3" t="s">
        <v>17897</v>
      </c>
      <c r="B2861" s="3" t="s">
        <v>17898</v>
      </c>
      <c r="C2861" s="2" t="s">
        <v>17899</v>
      </c>
      <c r="D2861" s="2" t="s">
        <v>17900</v>
      </c>
      <c r="E2861" s="4" t="str">
        <f t="shared" si="1"/>
        <v>https://imagedbcollectioin.s3.amazonaws.com/3162579976.jpeg</v>
      </c>
      <c r="F2861" s="2" t="s">
        <v>1112</v>
      </c>
      <c r="G2861" s="4" t="s">
        <v>17901</v>
      </c>
      <c r="H2861" s="4" t="s">
        <v>17902</v>
      </c>
      <c r="I2861" s="5">
        <v>0.0</v>
      </c>
      <c r="J2861" s="5">
        <v>1.0</v>
      </c>
    </row>
    <row r="2862">
      <c r="A2862" s="3" t="s">
        <v>17903</v>
      </c>
      <c r="B2862" s="3" t="s">
        <v>17904</v>
      </c>
      <c r="C2862" s="2" t="s">
        <v>17905</v>
      </c>
      <c r="D2862" s="2" t="s">
        <v>17906</v>
      </c>
      <c r="E2862" s="4" t="str">
        <f t="shared" si="1"/>
        <v>https://imagedbcollectioin.s3.amazonaws.com/2712839179.jpeg</v>
      </c>
      <c r="F2862" s="2" t="s">
        <v>17907</v>
      </c>
      <c r="G2862" s="4" t="s">
        <v>17908</v>
      </c>
      <c r="H2862" s="4" t="s">
        <v>17909</v>
      </c>
      <c r="I2862" s="5">
        <v>0.0</v>
      </c>
      <c r="J2862" s="5">
        <v>2.0</v>
      </c>
    </row>
    <row r="2863">
      <c r="A2863" s="3" t="s">
        <v>17910</v>
      </c>
      <c r="B2863" s="3" t="s">
        <v>17911</v>
      </c>
      <c r="C2863" s="2" t="s">
        <v>320</v>
      </c>
      <c r="D2863" s="2" t="s">
        <v>321</v>
      </c>
      <c r="E2863" s="4" t="str">
        <f t="shared" si="1"/>
        <v>https://imagedbcollectioin.s3.amazonaws.com/3249579020.jpeg</v>
      </c>
      <c r="F2863" s="2" t="s">
        <v>322</v>
      </c>
      <c r="G2863" s="4" t="s">
        <v>323</v>
      </c>
      <c r="H2863" s="4" t="s">
        <v>324</v>
      </c>
      <c r="I2863" s="5">
        <v>3.0</v>
      </c>
      <c r="J2863" s="5">
        <v>99.0</v>
      </c>
    </row>
    <row r="2864">
      <c r="A2864" s="3" t="s">
        <v>17912</v>
      </c>
      <c r="B2864" s="3" t="s">
        <v>17913</v>
      </c>
      <c r="C2864" s="2" t="s">
        <v>17914</v>
      </c>
      <c r="D2864" s="2" t="s">
        <v>17915</v>
      </c>
      <c r="E2864" s="4" t="str">
        <f t="shared" si="1"/>
        <v>https://imagedbcollectioin.s3.amazonaws.com/2639143954.jpeg</v>
      </c>
      <c r="F2864" s="2" t="s">
        <v>17916</v>
      </c>
      <c r="G2864" s="4" t="s">
        <v>17917</v>
      </c>
      <c r="H2864" s="4" t="s">
        <v>17918</v>
      </c>
      <c r="I2864" s="5">
        <v>0.0</v>
      </c>
      <c r="J2864" s="5">
        <v>2.0</v>
      </c>
    </row>
    <row r="2865">
      <c r="A2865" s="3" t="s">
        <v>17919</v>
      </c>
      <c r="B2865" s="3" t="s">
        <v>17920</v>
      </c>
      <c r="C2865" s="2" t="s">
        <v>2682</v>
      </c>
      <c r="D2865" s="2" t="s">
        <v>2683</v>
      </c>
      <c r="E2865" s="4" t="str">
        <f t="shared" si="1"/>
        <v>https://imagedbcollectioin.s3.amazonaws.com/5104706580.jpeg</v>
      </c>
      <c r="F2865" s="2" t="s">
        <v>2684</v>
      </c>
      <c r="G2865" s="4" t="s">
        <v>2685</v>
      </c>
      <c r="H2865" s="4" t="s">
        <v>2686</v>
      </c>
      <c r="I2865" s="5">
        <v>0.0</v>
      </c>
      <c r="J2865" s="5">
        <v>5.0</v>
      </c>
    </row>
    <row r="2866">
      <c r="A2866" s="3" t="s">
        <v>17921</v>
      </c>
      <c r="B2866" s="3" t="s">
        <v>17922</v>
      </c>
      <c r="C2866" s="2" t="s">
        <v>2220</v>
      </c>
      <c r="D2866" s="2" t="s">
        <v>2221</v>
      </c>
      <c r="E2866" s="4" t="str">
        <f t="shared" si="1"/>
        <v>https://imagedbcollectioin.s3.amazonaws.com/3946914842.jpeg</v>
      </c>
      <c r="F2866" s="2" t="s">
        <v>2222</v>
      </c>
      <c r="G2866" s="4" t="s">
        <v>2223</v>
      </c>
      <c r="H2866" s="4" t="s">
        <v>2224</v>
      </c>
      <c r="I2866" s="5">
        <v>1.0</v>
      </c>
      <c r="J2866" s="5">
        <v>7.0</v>
      </c>
    </row>
    <row r="2867">
      <c r="A2867" s="3" t="s">
        <v>17923</v>
      </c>
      <c r="B2867" s="3" t="s">
        <v>17924</v>
      </c>
      <c r="C2867" s="2" t="s">
        <v>1643</v>
      </c>
      <c r="D2867" s="2" t="s">
        <v>1644</v>
      </c>
      <c r="E2867" s="4" t="str">
        <f t="shared" si="1"/>
        <v>https://imagedbcollectioin.s3.amazonaws.com/5253702683.jpeg</v>
      </c>
      <c r="F2867" s="2" t="s">
        <v>960</v>
      </c>
      <c r="G2867" s="4" t="s">
        <v>1645</v>
      </c>
      <c r="H2867" s="4" t="s">
        <v>1646</v>
      </c>
      <c r="I2867" s="5">
        <v>0.0</v>
      </c>
      <c r="J2867" s="5">
        <v>8.0</v>
      </c>
    </row>
    <row r="2868">
      <c r="A2868" s="3" t="s">
        <v>17925</v>
      </c>
      <c r="B2868" s="3" t="s">
        <v>17926</v>
      </c>
      <c r="C2868" s="2" t="s">
        <v>17927</v>
      </c>
      <c r="D2868" s="2" t="s">
        <v>17928</v>
      </c>
      <c r="E2868" s="4" t="str">
        <f t="shared" si="1"/>
        <v>https://imagedbcollectioin.s3.amazonaws.com/5175911456.jpeg</v>
      </c>
      <c r="F2868" s="2" t="s">
        <v>17929</v>
      </c>
      <c r="G2868" s="4" t="s">
        <v>17930</v>
      </c>
      <c r="H2868" s="4" t="s">
        <v>17931</v>
      </c>
      <c r="I2868" s="5">
        <v>0.0</v>
      </c>
      <c r="J2868" s="5">
        <v>2.0</v>
      </c>
    </row>
    <row r="2869">
      <c r="A2869" s="3" t="s">
        <v>17932</v>
      </c>
      <c r="B2869" s="3" t="s">
        <v>17933</v>
      </c>
      <c r="C2869" s="2" t="s">
        <v>1124</v>
      </c>
      <c r="D2869" s="2" t="s">
        <v>1125</v>
      </c>
      <c r="E2869" s="4" t="str">
        <f t="shared" si="1"/>
        <v>https://imagedbcollectioin.s3.amazonaws.com/8700601376.jpeg</v>
      </c>
      <c r="F2869" s="2" t="s">
        <v>1112</v>
      </c>
      <c r="G2869" s="4" t="s">
        <v>17934</v>
      </c>
      <c r="H2869" s="4" t="s">
        <v>17935</v>
      </c>
      <c r="I2869" s="5">
        <v>0.0</v>
      </c>
      <c r="J2869" s="5">
        <v>1.0</v>
      </c>
    </row>
    <row r="2870">
      <c r="A2870" s="3" t="s">
        <v>17936</v>
      </c>
      <c r="B2870" s="3" t="s">
        <v>17937</v>
      </c>
      <c r="C2870" s="2" t="s">
        <v>896</v>
      </c>
      <c r="D2870" s="2" t="s">
        <v>897</v>
      </c>
      <c r="E2870" s="4" t="str">
        <f t="shared" si="1"/>
        <v>https://imagedbcollectioin.s3.amazonaws.com/4460717095.jpeg</v>
      </c>
      <c r="F2870" s="2" t="s">
        <v>898</v>
      </c>
      <c r="G2870" s="4" t="s">
        <v>899</v>
      </c>
      <c r="H2870" s="4" t="s">
        <v>900</v>
      </c>
      <c r="I2870" s="5">
        <v>0.0</v>
      </c>
      <c r="J2870" s="5">
        <v>24.0</v>
      </c>
    </row>
    <row r="2871">
      <c r="A2871" s="3" t="s">
        <v>17938</v>
      </c>
      <c r="B2871" s="3" t="s">
        <v>17939</v>
      </c>
      <c r="C2871" s="2" t="s">
        <v>2362</v>
      </c>
      <c r="D2871" s="2" t="s">
        <v>2363</v>
      </c>
      <c r="E2871" s="4" t="str">
        <f t="shared" si="1"/>
        <v>https://imagedbcollectioin.s3.amazonaws.com/2570429483.jpeg</v>
      </c>
      <c r="F2871" s="2" t="s">
        <v>2364</v>
      </c>
      <c r="G2871" s="4" t="s">
        <v>2365</v>
      </c>
      <c r="H2871" s="4" t="s">
        <v>2366</v>
      </c>
      <c r="I2871" s="5">
        <v>0.0</v>
      </c>
      <c r="J2871" s="5">
        <v>4.0</v>
      </c>
    </row>
    <row r="2872">
      <c r="A2872" s="3" t="s">
        <v>17940</v>
      </c>
      <c r="B2872" s="3" t="s">
        <v>17941</v>
      </c>
      <c r="C2872" s="2" t="s">
        <v>17942</v>
      </c>
      <c r="D2872" s="2" t="s">
        <v>17943</v>
      </c>
      <c r="E2872" s="4" t="str">
        <f t="shared" si="1"/>
        <v>https://imagedbcollectioin.s3.amazonaws.com/2800526382.jpeg</v>
      </c>
      <c r="F2872" s="2" t="s">
        <v>3328</v>
      </c>
      <c r="G2872" s="4" t="s">
        <v>17944</v>
      </c>
      <c r="H2872" s="4" t="s">
        <v>17945</v>
      </c>
      <c r="I2872" s="5">
        <v>0.0</v>
      </c>
      <c r="J2872" s="5">
        <v>1.0</v>
      </c>
    </row>
    <row r="2873">
      <c r="A2873" s="3" t="s">
        <v>17946</v>
      </c>
      <c r="B2873" s="3" t="s">
        <v>17947</v>
      </c>
      <c r="C2873" s="2" t="s">
        <v>7206</v>
      </c>
      <c r="D2873" s="2" t="s">
        <v>7207</v>
      </c>
      <c r="E2873" s="4" t="str">
        <f t="shared" si="1"/>
        <v>https://imagedbcollectioin.s3.amazonaws.com/1167500335.jpeg</v>
      </c>
      <c r="F2873" s="2" t="s">
        <v>7208</v>
      </c>
      <c r="G2873" s="4" t="s">
        <v>17948</v>
      </c>
      <c r="H2873" s="4" t="s">
        <v>17949</v>
      </c>
      <c r="I2873" s="5">
        <v>1.0</v>
      </c>
      <c r="J2873" s="5">
        <v>2.0</v>
      </c>
    </row>
    <row r="2874">
      <c r="A2874" s="3" t="s">
        <v>17950</v>
      </c>
      <c r="B2874" s="3" t="s">
        <v>17951</v>
      </c>
      <c r="C2874" s="2" t="s">
        <v>2689</v>
      </c>
      <c r="D2874" s="2" t="s">
        <v>2690</v>
      </c>
      <c r="E2874" s="4" t="str">
        <f t="shared" si="1"/>
        <v>https://imagedbcollectioin.s3.amazonaws.com/2817106993.jpeg</v>
      </c>
      <c r="F2874" s="2" t="s">
        <v>2691</v>
      </c>
      <c r="G2874" s="4" t="s">
        <v>2692</v>
      </c>
      <c r="H2874" s="4" t="s">
        <v>2693</v>
      </c>
      <c r="I2874" s="5">
        <v>0.0</v>
      </c>
      <c r="J2874" s="5">
        <v>1.0</v>
      </c>
    </row>
    <row r="2875">
      <c r="A2875" s="3" t="s">
        <v>17952</v>
      </c>
      <c r="B2875" s="3" t="s">
        <v>17953</v>
      </c>
      <c r="C2875" s="2" t="s">
        <v>17954</v>
      </c>
      <c r="D2875" s="2" t="s">
        <v>17955</v>
      </c>
      <c r="E2875" s="4" t="str">
        <f t="shared" si="1"/>
        <v>https://imagedbcollectioin.s3.amazonaws.com/9987630129.jpeg</v>
      </c>
      <c r="F2875" s="2" t="s">
        <v>17956</v>
      </c>
      <c r="G2875" s="4" t="s">
        <v>17957</v>
      </c>
      <c r="H2875" s="4" t="s">
        <v>17958</v>
      </c>
      <c r="I2875" s="5">
        <v>0.0</v>
      </c>
      <c r="J2875" s="5">
        <v>1.0</v>
      </c>
    </row>
    <row r="2876">
      <c r="A2876" s="3" t="s">
        <v>17959</v>
      </c>
      <c r="B2876" s="3" t="s">
        <v>17960</v>
      </c>
      <c r="C2876" s="2" t="s">
        <v>2334</v>
      </c>
      <c r="D2876" s="2" t="s">
        <v>2335</v>
      </c>
      <c r="E2876" s="4" t="str">
        <f t="shared" si="1"/>
        <v>https://imagedbcollectioin.s3.amazonaws.com/1050846259.jpeg</v>
      </c>
      <c r="F2876" s="2" t="s">
        <v>2336</v>
      </c>
      <c r="G2876" s="4" t="s">
        <v>2337</v>
      </c>
      <c r="H2876" s="4" t="s">
        <v>2338</v>
      </c>
      <c r="I2876" s="5">
        <v>0.0</v>
      </c>
      <c r="J2876" s="5">
        <v>5.0</v>
      </c>
    </row>
    <row r="2877">
      <c r="A2877" s="3" t="s">
        <v>17961</v>
      </c>
      <c r="B2877" s="3" t="s">
        <v>17962</v>
      </c>
      <c r="C2877" s="2" t="s">
        <v>17963</v>
      </c>
      <c r="D2877" s="2" t="s">
        <v>17964</v>
      </c>
      <c r="E2877" s="4" t="str">
        <f t="shared" si="1"/>
        <v>https://imagedbcollectioin.s3.amazonaws.com/8597578802.jpeg</v>
      </c>
      <c r="F2877" s="2" t="s">
        <v>17956</v>
      </c>
      <c r="G2877" s="4" t="s">
        <v>17965</v>
      </c>
      <c r="H2877" s="4" t="s">
        <v>17966</v>
      </c>
      <c r="I2877" s="5">
        <v>0.0</v>
      </c>
      <c r="J2877" s="5">
        <v>1.0</v>
      </c>
    </row>
    <row r="2878">
      <c r="A2878" s="3" t="s">
        <v>17967</v>
      </c>
      <c r="B2878" s="3" t="s">
        <v>17968</v>
      </c>
      <c r="C2878" s="2" t="s">
        <v>17969</v>
      </c>
      <c r="D2878" s="2" t="s">
        <v>17970</v>
      </c>
      <c r="E2878" s="4" t="str">
        <f t="shared" si="1"/>
        <v>https://imagedbcollectioin.s3.amazonaws.com/9785287736.jpeg</v>
      </c>
      <c r="F2878" s="2" t="s">
        <v>8605</v>
      </c>
      <c r="G2878" s="4" t="s">
        <v>17971</v>
      </c>
      <c r="H2878" s="4" t="s">
        <v>17972</v>
      </c>
      <c r="I2878" s="5">
        <v>0.0</v>
      </c>
      <c r="J2878" s="5">
        <v>4.0</v>
      </c>
    </row>
    <row r="2879">
      <c r="A2879" s="3" t="s">
        <v>17973</v>
      </c>
      <c r="B2879" s="3" t="s">
        <v>17974</v>
      </c>
      <c r="C2879" s="2" t="s">
        <v>794</v>
      </c>
      <c r="D2879" s="2" t="s">
        <v>795</v>
      </c>
      <c r="E2879" s="4" t="str">
        <f t="shared" si="1"/>
        <v>https://imagedbcollectioin.s3.amazonaws.com/2532713529.jpeg</v>
      </c>
      <c r="F2879" s="2" t="s">
        <v>796</v>
      </c>
      <c r="G2879" s="4" t="s">
        <v>797</v>
      </c>
      <c r="H2879" s="4" t="s">
        <v>798</v>
      </c>
      <c r="I2879" s="5">
        <v>0.0</v>
      </c>
      <c r="J2879" s="5">
        <v>15.0</v>
      </c>
    </row>
    <row r="2880">
      <c r="A2880" s="3" t="s">
        <v>17975</v>
      </c>
      <c r="B2880" s="3" t="s">
        <v>17976</v>
      </c>
      <c r="C2880" s="2" t="s">
        <v>17977</v>
      </c>
      <c r="D2880" s="2" t="s">
        <v>17978</v>
      </c>
      <c r="E2880" s="4" t="str">
        <f t="shared" si="1"/>
        <v>https://imagedbcollectioin.s3.amazonaws.com/1585128509.jpeg</v>
      </c>
      <c r="F2880" s="2" t="s">
        <v>446</v>
      </c>
      <c r="G2880" s="4" t="s">
        <v>17979</v>
      </c>
      <c r="H2880" s="4" t="s">
        <v>17980</v>
      </c>
      <c r="I2880" s="5">
        <v>0.0</v>
      </c>
      <c r="J2880" s="5">
        <v>1.0</v>
      </c>
    </row>
    <row r="2881">
      <c r="A2881" s="3" t="s">
        <v>17981</v>
      </c>
      <c r="B2881" s="3" t="s">
        <v>17982</v>
      </c>
      <c r="C2881" s="2" t="s">
        <v>17983</v>
      </c>
      <c r="D2881" s="2" t="s">
        <v>17984</v>
      </c>
      <c r="E2881" s="4" t="str">
        <f t="shared" si="1"/>
        <v>https://imagedbcollectioin.s3.amazonaws.com/9058231366.jpeg</v>
      </c>
      <c r="F2881" s="2" t="s">
        <v>17956</v>
      </c>
      <c r="G2881" s="4" t="s">
        <v>17985</v>
      </c>
      <c r="H2881" s="4" t="s">
        <v>17986</v>
      </c>
      <c r="I2881" s="5">
        <v>0.0</v>
      </c>
      <c r="J2881" s="5">
        <v>1.0</v>
      </c>
    </row>
    <row r="2882">
      <c r="A2882" s="3" t="s">
        <v>17987</v>
      </c>
      <c r="B2882" s="3" t="s">
        <v>17988</v>
      </c>
      <c r="C2882" s="2" t="s">
        <v>17989</v>
      </c>
      <c r="D2882" s="2" t="s">
        <v>17990</v>
      </c>
      <c r="E2882" s="4" t="str">
        <f t="shared" si="1"/>
        <v>https://imagedbcollectioin.s3.amazonaws.com/7479501894.jpeg</v>
      </c>
      <c r="F2882" s="2" t="s">
        <v>17956</v>
      </c>
      <c r="G2882" s="4" t="s">
        <v>17991</v>
      </c>
      <c r="H2882" s="4" t="s">
        <v>17992</v>
      </c>
      <c r="I2882" s="5">
        <v>0.0</v>
      </c>
      <c r="J2882" s="5">
        <v>1.0</v>
      </c>
    </row>
    <row r="2883">
      <c r="A2883" s="3" t="s">
        <v>17993</v>
      </c>
      <c r="B2883" s="3" t="s">
        <v>17994</v>
      </c>
      <c r="C2883" s="2" t="s">
        <v>17995</v>
      </c>
      <c r="D2883" s="2" t="s">
        <v>17996</v>
      </c>
      <c r="E2883" s="4" t="str">
        <f t="shared" si="1"/>
        <v>https://imagedbcollectioin.s3.amazonaws.com/6247851082.jpeg</v>
      </c>
      <c r="F2883" s="2" t="s">
        <v>17956</v>
      </c>
      <c r="G2883" s="4" t="s">
        <v>17997</v>
      </c>
      <c r="H2883" s="4" t="s">
        <v>17998</v>
      </c>
      <c r="I2883" s="5">
        <v>0.0</v>
      </c>
      <c r="J2883" s="5">
        <v>1.0</v>
      </c>
    </row>
    <row r="2884">
      <c r="A2884" s="3" t="s">
        <v>17999</v>
      </c>
      <c r="B2884" s="3" t="s">
        <v>18000</v>
      </c>
      <c r="C2884" s="2" t="s">
        <v>18001</v>
      </c>
      <c r="D2884" s="2" t="s">
        <v>18002</v>
      </c>
      <c r="E2884" s="4" t="str">
        <f t="shared" si="1"/>
        <v>https://imagedbcollectioin.s3.amazonaws.com/5945271372.jpeg</v>
      </c>
      <c r="F2884" s="2" t="s">
        <v>17956</v>
      </c>
      <c r="G2884" s="4" t="s">
        <v>18003</v>
      </c>
      <c r="H2884" s="4" t="s">
        <v>18004</v>
      </c>
      <c r="I2884" s="5">
        <v>0.0</v>
      </c>
      <c r="J2884" s="5">
        <v>1.0</v>
      </c>
    </row>
    <row r="2885">
      <c r="A2885" s="3" t="s">
        <v>18005</v>
      </c>
      <c r="B2885" s="3" t="s">
        <v>18006</v>
      </c>
      <c r="C2885" s="2" t="s">
        <v>18007</v>
      </c>
      <c r="D2885" s="2" t="s">
        <v>18008</v>
      </c>
      <c r="E2885" s="4" t="str">
        <f t="shared" si="1"/>
        <v>https://imagedbcollectioin.s3.amazonaws.com/9307890768.jpeg</v>
      </c>
      <c r="F2885" s="2" t="s">
        <v>14748</v>
      </c>
      <c r="G2885" s="4" t="s">
        <v>18009</v>
      </c>
      <c r="H2885" s="4" t="s">
        <v>18010</v>
      </c>
      <c r="I2885" s="5">
        <v>0.0</v>
      </c>
      <c r="J2885" s="5">
        <v>1.0</v>
      </c>
    </row>
    <row r="2886">
      <c r="A2886" s="3" t="s">
        <v>18011</v>
      </c>
      <c r="B2886" s="3" t="s">
        <v>18012</v>
      </c>
      <c r="C2886" s="2" t="s">
        <v>2268</v>
      </c>
      <c r="D2886" s="2" t="s">
        <v>2269</v>
      </c>
      <c r="E2886" s="4" t="str">
        <f t="shared" si="1"/>
        <v>https://imagedbcollectioin.s3.amazonaws.com/3333891152.jpeg</v>
      </c>
      <c r="F2886" s="2" t="s">
        <v>1119</v>
      </c>
      <c r="G2886" s="4" t="s">
        <v>2270</v>
      </c>
      <c r="H2886" s="4" t="s">
        <v>2271</v>
      </c>
      <c r="I2886" s="5">
        <v>1.0</v>
      </c>
      <c r="J2886" s="5">
        <v>3.0</v>
      </c>
    </row>
    <row r="2887">
      <c r="A2887" s="3" t="s">
        <v>18013</v>
      </c>
      <c r="B2887" s="3" t="s">
        <v>18014</v>
      </c>
      <c r="C2887" s="2" t="s">
        <v>2973</v>
      </c>
      <c r="D2887" s="2" t="s">
        <v>2974</v>
      </c>
      <c r="E2887" s="4" t="str">
        <f t="shared" si="1"/>
        <v>https://imagedbcollectioin.s3.amazonaws.com/9946080347.jpeg</v>
      </c>
      <c r="F2887" s="2" t="s">
        <v>2975</v>
      </c>
      <c r="G2887" s="4" t="s">
        <v>2976</v>
      </c>
      <c r="H2887" s="4" t="s">
        <v>2977</v>
      </c>
      <c r="I2887" s="5">
        <v>0.0</v>
      </c>
      <c r="J2887" s="5">
        <v>2.0</v>
      </c>
    </row>
    <row r="2888">
      <c r="A2888" s="3" t="s">
        <v>18015</v>
      </c>
      <c r="B2888" s="3" t="s">
        <v>18016</v>
      </c>
      <c r="C2888" s="2" t="s">
        <v>3850</v>
      </c>
      <c r="D2888" s="2" t="s">
        <v>3851</v>
      </c>
      <c r="E2888" s="4" t="str">
        <f t="shared" si="1"/>
        <v>https://imagedbcollectioin.s3.amazonaws.com/3114116187.jpeg</v>
      </c>
      <c r="F2888" s="2" t="s">
        <v>3852</v>
      </c>
      <c r="G2888" s="4" t="s">
        <v>3853</v>
      </c>
      <c r="H2888" s="4" t="s">
        <v>3854</v>
      </c>
      <c r="I2888" s="5">
        <v>0.0</v>
      </c>
      <c r="J2888" s="5">
        <v>5.0</v>
      </c>
    </row>
    <row r="2889">
      <c r="A2889" s="3" t="s">
        <v>18017</v>
      </c>
      <c r="B2889" s="3" t="s">
        <v>18018</v>
      </c>
      <c r="C2889" s="2" t="s">
        <v>18019</v>
      </c>
      <c r="D2889" s="2" t="s">
        <v>18020</v>
      </c>
      <c r="E2889" s="4" t="str">
        <f t="shared" si="1"/>
        <v>https://imagedbcollectioin.s3.amazonaws.com/8425120863.jpeg</v>
      </c>
      <c r="F2889" s="2" t="s">
        <v>1318</v>
      </c>
      <c r="G2889" s="4" t="s">
        <v>18021</v>
      </c>
      <c r="H2889" s="4" t="s">
        <v>18022</v>
      </c>
      <c r="I2889" s="5">
        <v>0.0</v>
      </c>
      <c r="J2889" s="5">
        <v>1.0</v>
      </c>
    </row>
    <row r="2890">
      <c r="A2890" s="3" t="s">
        <v>18023</v>
      </c>
      <c r="B2890" s="3" t="s">
        <v>18024</v>
      </c>
      <c r="C2890" s="2" t="s">
        <v>18025</v>
      </c>
      <c r="D2890" s="2" t="s">
        <v>18026</v>
      </c>
      <c r="E2890" s="4" t="str">
        <f t="shared" si="1"/>
        <v>https://imagedbcollectioin.s3.amazonaws.com/3999474786.jpeg</v>
      </c>
      <c r="F2890" s="2" t="s">
        <v>18027</v>
      </c>
      <c r="G2890" s="4" t="s">
        <v>18028</v>
      </c>
      <c r="H2890" s="4" t="s">
        <v>18029</v>
      </c>
      <c r="I2890" s="5">
        <v>0.0</v>
      </c>
      <c r="J2890" s="5">
        <v>1.0</v>
      </c>
    </row>
    <row r="2891">
      <c r="A2891" s="3" t="s">
        <v>18030</v>
      </c>
      <c r="B2891" s="3" t="s">
        <v>18031</v>
      </c>
      <c r="C2891" s="2" t="s">
        <v>348</v>
      </c>
      <c r="D2891" s="2" t="s">
        <v>349</v>
      </c>
      <c r="E2891" s="4" t="str">
        <f t="shared" si="1"/>
        <v>https://imagedbcollectioin.s3.amazonaws.com/8263672937.jpeg</v>
      </c>
      <c r="F2891" s="2" t="s">
        <v>14</v>
      </c>
      <c r="G2891" s="4" t="s">
        <v>350</v>
      </c>
      <c r="H2891" s="4" t="s">
        <v>351</v>
      </c>
      <c r="I2891" s="5">
        <v>5.0</v>
      </c>
      <c r="J2891" s="5">
        <v>293.0</v>
      </c>
    </row>
    <row r="2892">
      <c r="A2892" s="3" t="s">
        <v>18032</v>
      </c>
      <c r="B2892" s="3" t="s">
        <v>18033</v>
      </c>
      <c r="C2892" s="2" t="s">
        <v>18034</v>
      </c>
      <c r="D2892" s="2" t="s">
        <v>18035</v>
      </c>
      <c r="E2892" s="4" t="str">
        <f t="shared" si="1"/>
        <v>https://imagedbcollectioin.s3.amazonaws.com/7103292521.jpeg</v>
      </c>
      <c r="F2892" s="2" t="s">
        <v>17245</v>
      </c>
      <c r="G2892" s="4" t="s">
        <v>18036</v>
      </c>
      <c r="H2892" s="4" t="s">
        <v>18037</v>
      </c>
      <c r="I2892" s="5">
        <v>0.0</v>
      </c>
      <c r="J2892" s="5">
        <v>6.0</v>
      </c>
    </row>
    <row r="2893">
      <c r="A2893" s="3" t="s">
        <v>18038</v>
      </c>
      <c r="B2893" s="3" t="s">
        <v>18039</v>
      </c>
      <c r="C2893" s="2" t="s">
        <v>18040</v>
      </c>
      <c r="D2893" s="2" t="s">
        <v>18041</v>
      </c>
      <c r="E2893" s="4" t="str">
        <f t="shared" si="1"/>
        <v>https://imagedbcollectioin.s3.amazonaws.com/2485167211.jpeg</v>
      </c>
      <c r="F2893" s="2" t="s">
        <v>2677</v>
      </c>
      <c r="G2893" s="4" t="s">
        <v>18042</v>
      </c>
      <c r="H2893" s="4" t="s">
        <v>18043</v>
      </c>
      <c r="I2893" s="5">
        <v>0.0</v>
      </c>
      <c r="J2893" s="5">
        <v>3.0</v>
      </c>
    </row>
    <row r="2894">
      <c r="A2894" s="3" t="s">
        <v>18044</v>
      </c>
      <c r="B2894" s="3" t="s">
        <v>18045</v>
      </c>
      <c r="C2894" s="2" t="s">
        <v>2410</v>
      </c>
      <c r="D2894" s="2" t="s">
        <v>2411</v>
      </c>
      <c r="E2894" s="4" t="str">
        <f t="shared" si="1"/>
        <v>https://imagedbcollectioin.s3.amazonaws.com/9271682156.jpeg</v>
      </c>
      <c r="F2894" s="2" t="s">
        <v>2412</v>
      </c>
      <c r="G2894" s="4" t="s">
        <v>2413</v>
      </c>
      <c r="H2894" s="4" t="s">
        <v>2414</v>
      </c>
      <c r="I2894" s="5">
        <v>0.0</v>
      </c>
      <c r="J2894" s="5">
        <v>4.0</v>
      </c>
    </row>
    <row r="2895">
      <c r="A2895" s="3" t="s">
        <v>18046</v>
      </c>
      <c r="B2895" s="3" t="s">
        <v>18047</v>
      </c>
      <c r="C2895" s="2" t="s">
        <v>1656</v>
      </c>
      <c r="D2895" s="2" t="s">
        <v>1657</v>
      </c>
      <c r="E2895" s="4" t="str">
        <f t="shared" si="1"/>
        <v>https://imagedbcollectioin.s3.amazonaws.com/3688735850.jpeg</v>
      </c>
      <c r="F2895" s="2" t="s">
        <v>1658</v>
      </c>
      <c r="G2895" s="4" t="s">
        <v>1659</v>
      </c>
      <c r="H2895" s="4" t="s">
        <v>1660</v>
      </c>
      <c r="I2895" s="5">
        <v>0.0</v>
      </c>
      <c r="J2895" s="5">
        <v>4.0</v>
      </c>
    </row>
    <row r="2896">
      <c r="A2896" s="3" t="s">
        <v>18048</v>
      </c>
      <c r="B2896" s="3" t="s">
        <v>18049</v>
      </c>
      <c r="C2896" s="2" t="s">
        <v>18050</v>
      </c>
      <c r="D2896" s="2" t="s">
        <v>18051</v>
      </c>
      <c r="E2896" s="4" t="str">
        <f t="shared" si="1"/>
        <v>https://imagedbcollectioin.s3.amazonaws.com/8703648878.jpeg</v>
      </c>
      <c r="F2896" s="2" t="s">
        <v>1318</v>
      </c>
      <c r="G2896" s="4" t="s">
        <v>18052</v>
      </c>
      <c r="H2896" s="4" t="s">
        <v>18053</v>
      </c>
      <c r="I2896" s="5">
        <v>0.0</v>
      </c>
      <c r="J2896" s="5">
        <v>1.0</v>
      </c>
    </row>
    <row r="2897">
      <c r="A2897" s="3" t="s">
        <v>18054</v>
      </c>
      <c r="B2897" s="3" t="s">
        <v>18055</v>
      </c>
      <c r="C2897" s="2" t="s">
        <v>910</v>
      </c>
      <c r="D2897" s="2" t="s">
        <v>911</v>
      </c>
      <c r="E2897" s="4" t="str">
        <f t="shared" si="1"/>
        <v>https://imagedbcollectioin.s3.amazonaws.com/8592598126.jpeg</v>
      </c>
      <c r="F2897" s="2" t="s">
        <v>912</v>
      </c>
      <c r="G2897" s="4" t="s">
        <v>913</v>
      </c>
      <c r="H2897" s="4" t="s">
        <v>914</v>
      </c>
      <c r="I2897" s="5">
        <v>0.0</v>
      </c>
      <c r="J2897" s="5">
        <v>22.0</v>
      </c>
    </row>
    <row r="2898">
      <c r="A2898" s="3" t="s">
        <v>18056</v>
      </c>
      <c r="B2898" s="3" t="s">
        <v>18057</v>
      </c>
      <c r="C2898" s="2" t="s">
        <v>18058</v>
      </c>
      <c r="D2898" s="2" t="s">
        <v>18059</v>
      </c>
      <c r="E2898" s="4" t="str">
        <f t="shared" si="1"/>
        <v>https://imagedbcollectioin.s3.amazonaws.com/6285665393.jpeg</v>
      </c>
      <c r="F2898" s="2" t="s">
        <v>18060</v>
      </c>
      <c r="G2898" s="4" t="s">
        <v>18061</v>
      </c>
      <c r="H2898" s="4" t="s">
        <v>18062</v>
      </c>
      <c r="I2898" s="5">
        <v>0.0</v>
      </c>
      <c r="J2898" s="5">
        <v>5.0</v>
      </c>
    </row>
    <row r="2899">
      <c r="A2899" s="3" t="s">
        <v>18063</v>
      </c>
      <c r="B2899" s="3" t="s">
        <v>18064</v>
      </c>
      <c r="C2899" s="2" t="s">
        <v>18065</v>
      </c>
      <c r="D2899" s="2" t="s">
        <v>18066</v>
      </c>
      <c r="E2899" s="4" t="str">
        <f t="shared" si="1"/>
        <v>https://imagedbcollectioin.s3.amazonaws.com/7766975604.jpeg</v>
      </c>
      <c r="F2899" s="2" t="s">
        <v>18067</v>
      </c>
      <c r="G2899" s="4" t="s">
        <v>18068</v>
      </c>
      <c r="H2899" s="4" t="s">
        <v>18069</v>
      </c>
      <c r="I2899" s="5">
        <v>0.0</v>
      </c>
      <c r="J2899" s="5">
        <v>3.0</v>
      </c>
    </row>
    <row r="2900">
      <c r="A2900" s="3" t="s">
        <v>18070</v>
      </c>
      <c r="B2900" s="3" t="s">
        <v>18071</v>
      </c>
      <c r="C2900" s="2" t="s">
        <v>2637</v>
      </c>
      <c r="D2900" s="2" t="s">
        <v>2638</v>
      </c>
      <c r="E2900" s="4" t="str">
        <f t="shared" si="1"/>
        <v>https://imagedbcollectioin.s3.amazonaws.com/6726460535.jpeg</v>
      </c>
      <c r="F2900" s="2" t="s">
        <v>2639</v>
      </c>
      <c r="G2900" s="4" t="s">
        <v>2640</v>
      </c>
      <c r="H2900" s="4" t="s">
        <v>2641</v>
      </c>
      <c r="I2900" s="5">
        <v>0.0</v>
      </c>
      <c r="J2900" s="5">
        <v>4.0</v>
      </c>
    </row>
    <row r="2901">
      <c r="A2901" s="3" t="s">
        <v>18072</v>
      </c>
      <c r="B2901" s="3" t="s">
        <v>18073</v>
      </c>
      <c r="C2901" s="2" t="s">
        <v>903</v>
      </c>
      <c r="D2901" s="2" t="s">
        <v>904</v>
      </c>
      <c r="E2901" s="4" t="str">
        <f t="shared" si="1"/>
        <v>https://imagedbcollectioin.s3.amazonaws.com/4998866039.jpeg</v>
      </c>
      <c r="F2901" s="2" t="s">
        <v>905</v>
      </c>
      <c r="G2901" s="4" t="s">
        <v>906</v>
      </c>
      <c r="H2901" s="4" t="s">
        <v>907</v>
      </c>
      <c r="I2901" s="5">
        <v>1.0</v>
      </c>
      <c r="J2901" s="5">
        <v>22.0</v>
      </c>
    </row>
    <row r="2902">
      <c r="A2902" s="3" t="s">
        <v>18074</v>
      </c>
      <c r="B2902" s="3" t="s">
        <v>18075</v>
      </c>
      <c r="C2902" s="2" t="s">
        <v>396</v>
      </c>
      <c r="D2902" s="2" t="s">
        <v>397</v>
      </c>
      <c r="E2902" s="4" t="str">
        <f t="shared" si="1"/>
        <v>https://imagedbcollectioin.s3.amazonaws.com/1875518588.jpeg</v>
      </c>
      <c r="F2902" s="2" t="s">
        <v>21</v>
      </c>
      <c r="G2902" s="4" t="s">
        <v>398</v>
      </c>
      <c r="H2902" s="4" t="s">
        <v>399</v>
      </c>
      <c r="I2902" s="5">
        <v>8.0</v>
      </c>
      <c r="J2902" s="5">
        <v>209.0</v>
      </c>
    </row>
    <row r="2903">
      <c r="A2903" s="3" t="s">
        <v>18076</v>
      </c>
      <c r="B2903" s="3" t="s">
        <v>18077</v>
      </c>
      <c r="C2903" s="2" t="s">
        <v>18078</v>
      </c>
      <c r="D2903" s="2" t="s">
        <v>18079</v>
      </c>
      <c r="E2903" s="4" t="str">
        <f t="shared" si="1"/>
        <v>https://imagedbcollectioin.s3.amazonaws.com/8692409471.jpeg</v>
      </c>
      <c r="F2903" s="2" t="s">
        <v>5705</v>
      </c>
      <c r="G2903" s="4" t="s">
        <v>18080</v>
      </c>
      <c r="H2903" s="4" t="s">
        <v>18081</v>
      </c>
      <c r="I2903" s="5">
        <v>0.0</v>
      </c>
      <c r="J2903" s="5">
        <v>2.0</v>
      </c>
    </row>
    <row r="2904">
      <c r="A2904" s="3" t="s">
        <v>18082</v>
      </c>
      <c r="B2904" s="3" t="s">
        <v>18083</v>
      </c>
      <c r="C2904" s="2" t="s">
        <v>4046</v>
      </c>
      <c r="D2904" s="2" t="s">
        <v>4047</v>
      </c>
      <c r="E2904" s="4" t="str">
        <f t="shared" si="1"/>
        <v>https://imagedbcollectioin.s3.amazonaws.com/3519194244.jpeg</v>
      </c>
      <c r="F2904" s="2" t="s">
        <v>4048</v>
      </c>
      <c r="G2904" s="4" t="s">
        <v>4049</v>
      </c>
      <c r="H2904" s="4" t="s">
        <v>4050</v>
      </c>
      <c r="I2904" s="5">
        <v>0.0</v>
      </c>
      <c r="J2904" s="5">
        <v>4.0</v>
      </c>
    </row>
    <row r="2905">
      <c r="A2905" s="3" t="s">
        <v>18084</v>
      </c>
      <c r="B2905" s="3" t="s">
        <v>18085</v>
      </c>
      <c r="C2905" s="2" t="s">
        <v>6490</v>
      </c>
      <c r="D2905" s="2" t="s">
        <v>6491</v>
      </c>
      <c r="E2905" s="4" t="str">
        <f t="shared" si="1"/>
        <v>https://imagedbcollectioin.s3.amazonaws.com/4228097161.jpeg</v>
      </c>
      <c r="F2905" s="2" t="s">
        <v>3520</v>
      </c>
      <c r="G2905" s="4" t="s">
        <v>6492</v>
      </c>
      <c r="H2905" s="4" t="s">
        <v>6493</v>
      </c>
      <c r="I2905" s="5">
        <v>0.0</v>
      </c>
      <c r="J2905" s="5">
        <v>3.0</v>
      </c>
    </row>
    <row r="2906">
      <c r="A2906" s="3" t="s">
        <v>18086</v>
      </c>
      <c r="B2906" s="3" t="s">
        <v>18087</v>
      </c>
      <c r="C2906" s="2" t="s">
        <v>18088</v>
      </c>
      <c r="D2906" s="2" t="s">
        <v>18089</v>
      </c>
      <c r="E2906" s="4" t="str">
        <f t="shared" si="1"/>
        <v>https://imagedbcollectioin.s3.amazonaws.com/9731286153.jpeg</v>
      </c>
      <c r="F2906" s="2" t="s">
        <v>13667</v>
      </c>
      <c r="G2906" s="4" t="s">
        <v>18090</v>
      </c>
      <c r="H2906" s="4" t="s">
        <v>18091</v>
      </c>
      <c r="I2906" s="5">
        <v>0.0</v>
      </c>
      <c r="J2906" s="5">
        <v>2.0</v>
      </c>
    </row>
    <row r="2907">
      <c r="A2907" s="3" t="s">
        <v>18092</v>
      </c>
      <c r="B2907" s="3" t="s">
        <v>18093</v>
      </c>
      <c r="C2907" s="2" t="s">
        <v>984</v>
      </c>
      <c r="D2907" s="2" t="s">
        <v>985</v>
      </c>
      <c r="E2907" s="4" t="str">
        <f t="shared" si="1"/>
        <v>https://imagedbcollectioin.s3.amazonaws.com/7091266720.jpeg</v>
      </c>
      <c r="F2907" s="2" t="s">
        <v>986</v>
      </c>
      <c r="G2907" s="4" t="s">
        <v>987</v>
      </c>
      <c r="H2907" s="4" t="s">
        <v>988</v>
      </c>
      <c r="I2907" s="5">
        <v>0.0</v>
      </c>
      <c r="J2907" s="5">
        <v>11.0</v>
      </c>
    </row>
    <row r="2908">
      <c r="A2908" s="3" t="s">
        <v>18094</v>
      </c>
      <c r="B2908" s="3" t="s">
        <v>18095</v>
      </c>
      <c r="C2908" s="2" t="s">
        <v>972</v>
      </c>
      <c r="D2908" s="2" t="s">
        <v>973</v>
      </c>
      <c r="E2908" s="4" t="str">
        <f t="shared" si="1"/>
        <v>https://imagedbcollectioin.s3.amazonaws.com/8430298277.jpeg</v>
      </c>
      <c r="F2908" s="2" t="s">
        <v>474</v>
      </c>
      <c r="G2908" s="4" t="s">
        <v>974</v>
      </c>
      <c r="H2908" s="4" t="s">
        <v>975</v>
      </c>
      <c r="I2908" s="5">
        <v>8.0</v>
      </c>
      <c r="J2908" s="5">
        <v>70.0</v>
      </c>
    </row>
    <row r="2909">
      <c r="A2909" s="3" t="s">
        <v>18096</v>
      </c>
      <c r="B2909" s="3" t="s">
        <v>18097</v>
      </c>
      <c r="C2909" s="2" t="s">
        <v>1131</v>
      </c>
      <c r="D2909" s="2" t="s">
        <v>1132</v>
      </c>
      <c r="E2909" s="4" t="str">
        <f t="shared" si="1"/>
        <v>https://imagedbcollectioin.s3.amazonaws.com/3214648488.jpeg</v>
      </c>
      <c r="F2909" s="2" t="s">
        <v>1133</v>
      </c>
      <c r="G2909" s="4" t="s">
        <v>1134</v>
      </c>
      <c r="H2909" s="4" t="s">
        <v>1135</v>
      </c>
      <c r="I2909" s="5">
        <v>2.0</v>
      </c>
      <c r="J2909" s="5">
        <v>22.0</v>
      </c>
    </row>
    <row r="2910">
      <c r="A2910" s="3" t="s">
        <v>18098</v>
      </c>
      <c r="B2910" s="3" t="s">
        <v>18099</v>
      </c>
      <c r="C2910" s="2" t="s">
        <v>603</v>
      </c>
      <c r="D2910" s="2" t="s">
        <v>604</v>
      </c>
      <c r="E2910" s="4" t="str">
        <f t="shared" si="1"/>
        <v>https://imagedbcollectioin.s3.amazonaws.com/7969449130.jpeg</v>
      </c>
      <c r="F2910" s="2" t="s">
        <v>605</v>
      </c>
      <c r="G2910" s="4" t="s">
        <v>606</v>
      </c>
      <c r="H2910" s="4" t="s">
        <v>607</v>
      </c>
      <c r="I2910" s="5">
        <v>0.0</v>
      </c>
      <c r="J2910" s="5">
        <v>57.0</v>
      </c>
    </row>
    <row r="2911">
      <c r="A2911" s="3" t="s">
        <v>18100</v>
      </c>
      <c r="B2911" s="3" t="s">
        <v>18101</v>
      </c>
      <c r="C2911" s="2" t="s">
        <v>3219</v>
      </c>
      <c r="D2911" s="2" t="s">
        <v>3220</v>
      </c>
      <c r="E2911" s="4" t="str">
        <f t="shared" si="1"/>
        <v>https://imagedbcollectioin.s3.amazonaws.com/1246897322.jpeg</v>
      </c>
      <c r="F2911" s="2" t="s">
        <v>3221</v>
      </c>
      <c r="G2911" s="4" t="s">
        <v>3222</v>
      </c>
      <c r="H2911" s="4" t="s">
        <v>3223</v>
      </c>
      <c r="I2911" s="5">
        <v>0.0</v>
      </c>
      <c r="J2911" s="5">
        <v>1.0</v>
      </c>
    </row>
    <row r="2912">
      <c r="A2912" s="3" t="s">
        <v>18102</v>
      </c>
      <c r="B2912" s="3" t="s">
        <v>18103</v>
      </c>
      <c r="C2912" s="2" t="s">
        <v>944</v>
      </c>
      <c r="D2912" s="2" t="s">
        <v>945</v>
      </c>
      <c r="E2912" s="4" t="str">
        <f t="shared" si="1"/>
        <v>https://imagedbcollectioin.s3.amazonaws.com/8865522859.jpeg</v>
      </c>
      <c r="F2912" s="2" t="s">
        <v>946</v>
      </c>
      <c r="G2912" s="4" t="s">
        <v>947</v>
      </c>
      <c r="H2912" s="4" t="s">
        <v>948</v>
      </c>
      <c r="I2912" s="5">
        <v>0.0</v>
      </c>
      <c r="J2912" s="5">
        <v>16.0</v>
      </c>
    </row>
    <row r="2913">
      <c r="A2913" s="3" t="s">
        <v>18104</v>
      </c>
      <c r="B2913" s="3" t="s">
        <v>18105</v>
      </c>
      <c r="C2913" s="2" t="s">
        <v>984</v>
      </c>
      <c r="D2913" s="2" t="s">
        <v>985</v>
      </c>
      <c r="E2913" s="4" t="str">
        <f t="shared" si="1"/>
        <v>https://imagedbcollectioin.s3.amazonaws.com/5960443052.jpeg</v>
      </c>
      <c r="F2913" s="2" t="s">
        <v>986</v>
      </c>
      <c r="G2913" s="4" t="s">
        <v>1044</v>
      </c>
      <c r="H2913" s="4" t="s">
        <v>1045</v>
      </c>
      <c r="I2913" s="5">
        <v>0.0</v>
      </c>
      <c r="J2913" s="5">
        <v>9.0</v>
      </c>
    </row>
    <row r="2914">
      <c r="A2914" s="3" t="s">
        <v>18106</v>
      </c>
      <c r="B2914" s="3" t="s">
        <v>18107</v>
      </c>
      <c r="C2914" s="2" t="s">
        <v>687</v>
      </c>
      <c r="D2914" s="2" t="s">
        <v>688</v>
      </c>
      <c r="E2914" s="4" t="str">
        <f t="shared" si="1"/>
        <v>https://imagedbcollectioin.s3.amazonaws.com/4022510762.jpeg</v>
      </c>
      <c r="F2914" s="2" t="s">
        <v>689</v>
      </c>
      <c r="G2914" s="4" t="s">
        <v>690</v>
      </c>
      <c r="H2914" s="4" t="s">
        <v>691</v>
      </c>
      <c r="I2914" s="5">
        <v>0.0</v>
      </c>
      <c r="J2914" s="5">
        <v>25.0</v>
      </c>
    </row>
    <row r="2915">
      <c r="A2915" s="3" t="s">
        <v>18108</v>
      </c>
      <c r="B2915" s="3" t="s">
        <v>18109</v>
      </c>
      <c r="C2915" s="2" t="s">
        <v>1283</v>
      </c>
      <c r="D2915" s="2" t="s">
        <v>1284</v>
      </c>
      <c r="E2915" s="4" t="str">
        <f t="shared" si="1"/>
        <v>https://imagedbcollectioin.s3.amazonaws.com/6501049527.jpeg</v>
      </c>
      <c r="F2915" s="2" t="s">
        <v>824</v>
      </c>
      <c r="G2915" s="4" t="s">
        <v>1285</v>
      </c>
      <c r="H2915" s="4" t="s">
        <v>1286</v>
      </c>
      <c r="I2915" s="5">
        <v>2.0</v>
      </c>
      <c r="J2915" s="5">
        <v>26.0</v>
      </c>
    </row>
    <row r="2916">
      <c r="A2916" s="3" t="s">
        <v>18110</v>
      </c>
      <c r="B2916" s="3" t="s">
        <v>18111</v>
      </c>
      <c r="C2916" s="2" t="s">
        <v>1110</v>
      </c>
      <c r="D2916" s="2" t="s">
        <v>1111</v>
      </c>
      <c r="E2916" s="4" t="str">
        <f t="shared" si="1"/>
        <v>https://imagedbcollectioin.s3.amazonaws.com/1044980920.jpeg</v>
      </c>
      <c r="F2916" s="2" t="s">
        <v>1112</v>
      </c>
      <c r="G2916" s="4" t="s">
        <v>1113</v>
      </c>
      <c r="H2916" s="4" t="s">
        <v>1114</v>
      </c>
      <c r="I2916" s="5">
        <v>0.0</v>
      </c>
      <c r="J2916" s="5">
        <v>16.0</v>
      </c>
    </row>
    <row r="2917">
      <c r="A2917" s="3" t="s">
        <v>18112</v>
      </c>
      <c r="B2917" s="3" t="s">
        <v>18113</v>
      </c>
      <c r="C2917" s="2" t="s">
        <v>1778</v>
      </c>
      <c r="D2917" s="2" t="s">
        <v>1779</v>
      </c>
      <c r="E2917" s="4" t="str">
        <f t="shared" si="1"/>
        <v>https://imagedbcollectioin.s3.amazonaws.com/6289401019.jpeg</v>
      </c>
      <c r="F2917" s="2" t="s">
        <v>1780</v>
      </c>
      <c r="G2917" s="4" t="s">
        <v>1781</v>
      </c>
      <c r="H2917" s="4" t="s">
        <v>1782</v>
      </c>
      <c r="I2917" s="5">
        <v>0.0</v>
      </c>
      <c r="J2917" s="5">
        <v>9.0</v>
      </c>
    </row>
    <row r="2918">
      <c r="A2918" s="3" t="s">
        <v>18114</v>
      </c>
      <c r="B2918" s="3" t="s">
        <v>18115</v>
      </c>
      <c r="C2918" s="2" t="s">
        <v>3075</v>
      </c>
      <c r="D2918" s="2" t="s">
        <v>3076</v>
      </c>
      <c r="E2918" s="4" t="str">
        <f t="shared" si="1"/>
        <v>https://imagedbcollectioin.s3.amazonaws.com/6629434559.jpeg</v>
      </c>
      <c r="F2918" s="2" t="s">
        <v>3077</v>
      </c>
      <c r="G2918" s="4" t="s">
        <v>3078</v>
      </c>
      <c r="H2918" s="4" t="s">
        <v>3079</v>
      </c>
      <c r="I2918" s="5">
        <v>0.0</v>
      </c>
      <c r="J2918" s="5">
        <v>3.0</v>
      </c>
    </row>
    <row r="2919">
      <c r="A2919" s="3" t="s">
        <v>18116</v>
      </c>
      <c r="B2919" s="3" t="s">
        <v>18117</v>
      </c>
      <c r="C2919" s="2" t="s">
        <v>534</v>
      </c>
      <c r="D2919" s="2" t="s">
        <v>535</v>
      </c>
      <c r="E2919" s="4" t="str">
        <f t="shared" si="1"/>
        <v>https://imagedbcollectioin.s3.amazonaws.com/8185685183.jpeg</v>
      </c>
      <c r="F2919" s="2" t="s">
        <v>536</v>
      </c>
      <c r="G2919" s="4" t="s">
        <v>537</v>
      </c>
      <c r="H2919" s="4" t="s">
        <v>538</v>
      </c>
      <c r="I2919" s="5">
        <v>6.0</v>
      </c>
      <c r="J2919" s="5">
        <v>49.0</v>
      </c>
    </row>
    <row r="2920">
      <c r="A2920" s="3" t="s">
        <v>18118</v>
      </c>
      <c r="B2920" s="3" t="s">
        <v>18119</v>
      </c>
      <c r="C2920" s="2" t="s">
        <v>513</v>
      </c>
      <c r="D2920" s="2" t="s">
        <v>514</v>
      </c>
      <c r="E2920" s="4" t="str">
        <f t="shared" si="1"/>
        <v>https://imagedbcollectioin.s3.amazonaws.com/5220705477.jpeg</v>
      </c>
      <c r="F2920" s="2" t="s">
        <v>515</v>
      </c>
      <c r="G2920" s="4" t="s">
        <v>516</v>
      </c>
      <c r="H2920" s="4" t="s">
        <v>517</v>
      </c>
      <c r="I2920" s="5">
        <v>2.0</v>
      </c>
      <c r="J2920" s="5">
        <v>48.0</v>
      </c>
    </row>
    <row r="2921">
      <c r="A2921" s="3" t="s">
        <v>18120</v>
      </c>
      <c r="B2921" s="3" t="s">
        <v>18121</v>
      </c>
      <c r="C2921" s="2" t="s">
        <v>3692</v>
      </c>
      <c r="D2921" s="2" t="s">
        <v>3693</v>
      </c>
      <c r="E2921" s="4" t="str">
        <f t="shared" si="1"/>
        <v>https://imagedbcollectioin.s3.amazonaws.com/8343954636.jpeg</v>
      </c>
      <c r="F2921" s="2" t="s">
        <v>3694</v>
      </c>
      <c r="G2921" s="4" t="s">
        <v>3695</v>
      </c>
      <c r="H2921" s="4" t="s">
        <v>3696</v>
      </c>
      <c r="I2921" s="5">
        <v>0.0</v>
      </c>
      <c r="J2921" s="5">
        <v>3.0</v>
      </c>
    </row>
    <row r="2922">
      <c r="A2922" s="3" t="s">
        <v>18122</v>
      </c>
      <c r="B2922" s="3" t="s">
        <v>18123</v>
      </c>
      <c r="C2922" s="2" t="s">
        <v>1089</v>
      </c>
      <c r="D2922" s="2" t="s">
        <v>1090</v>
      </c>
      <c r="E2922" s="4" t="str">
        <f t="shared" si="1"/>
        <v>https://imagedbcollectioin.s3.amazonaws.com/4291339468.jpeg</v>
      </c>
      <c r="F2922" s="2" t="s">
        <v>1091</v>
      </c>
      <c r="G2922" s="4" t="s">
        <v>1092</v>
      </c>
      <c r="H2922" s="4" t="s">
        <v>1093</v>
      </c>
      <c r="I2922" s="5">
        <v>2.0</v>
      </c>
      <c r="J2922" s="5">
        <v>16.0</v>
      </c>
    </row>
    <row r="2923">
      <c r="A2923" s="3" t="s">
        <v>18124</v>
      </c>
      <c r="B2923" s="3" t="s">
        <v>18125</v>
      </c>
      <c r="C2923" s="2" t="s">
        <v>562</v>
      </c>
      <c r="D2923" s="2" t="s">
        <v>563</v>
      </c>
      <c r="E2923" s="4" t="str">
        <f t="shared" si="1"/>
        <v>https://imagedbcollectioin.s3.amazonaws.com/4248151247.jpeg</v>
      </c>
      <c r="F2923" s="2" t="s">
        <v>564</v>
      </c>
      <c r="G2923" s="4" t="s">
        <v>565</v>
      </c>
      <c r="H2923" s="4" t="s">
        <v>566</v>
      </c>
      <c r="I2923" s="5">
        <v>6.0</v>
      </c>
      <c r="J2923" s="5">
        <v>52.0</v>
      </c>
    </row>
    <row r="2924">
      <c r="A2924" s="3" t="s">
        <v>18126</v>
      </c>
      <c r="B2924" s="3" t="s">
        <v>18127</v>
      </c>
      <c r="C2924" s="2" t="s">
        <v>548</v>
      </c>
      <c r="D2924" s="2" t="s">
        <v>549</v>
      </c>
      <c r="E2924" s="4" t="str">
        <f t="shared" si="1"/>
        <v>https://imagedbcollectioin.s3.amazonaws.com/2684953809.jpeg</v>
      </c>
      <c r="F2924" s="2" t="s">
        <v>550</v>
      </c>
      <c r="G2924" s="4" t="s">
        <v>551</v>
      </c>
      <c r="H2924" s="4" t="s">
        <v>552</v>
      </c>
      <c r="I2924" s="5">
        <v>5.0</v>
      </c>
      <c r="J2924" s="5">
        <v>66.0</v>
      </c>
    </row>
    <row r="2925">
      <c r="A2925" s="3" t="s">
        <v>18128</v>
      </c>
      <c r="B2925" s="3" t="s">
        <v>18129</v>
      </c>
      <c r="C2925" s="2" t="s">
        <v>18130</v>
      </c>
      <c r="D2925" s="2" t="s">
        <v>18131</v>
      </c>
      <c r="E2925" s="4" t="str">
        <f t="shared" si="1"/>
        <v>https://imagedbcollectioin.s3.amazonaws.com/4206306517.jpeg</v>
      </c>
      <c r="F2925" s="2" t="s">
        <v>17751</v>
      </c>
      <c r="G2925" s="4" t="s">
        <v>18132</v>
      </c>
      <c r="H2925" s="4" t="s">
        <v>18133</v>
      </c>
      <c r="I2925" s="5">
        <v>0.0</v>
      </c>
      <c r="J2925" s="5">
        <v>1.0</v>
      </c>
    </row>
    <row r="2926">
      <c r="A2926" s="3" t="s">
        <v>18134</v>
      </c>
      <c r="B2926" s="3" t="s">
        <v>18135</v>
      </c>
      <c r="C2926" s="2" t="s">
        <v>3226</v>
      </c>
      <c r="D2926" s="2" t="s">
        <v>3227</v>
      </c>
      <c r="E2926" s="4" t="str">
        <f t="shared" si="1"/>
        <v>https://imagedbcollectioin.s3.amazonaws.com/5024949471.jpeg</v>
      </c>
      <c r="F2926" s="2" t="s">
        <v>3228</v>
      </c>
      <c r="G2926" s="4" t="s">
        <v>3229</v>
      </c>
      <c r="H2926" s="4" t="s">
        <v>3230</v>
      </c>
      <c r="I2926" s="5">
        <v>6.0</v>
      </c>
      <c r="J2926" s="5">
        <v>9.0</v>
      </c>
    </row>
    <row r="2927">
      <c r="A2927" s="3" t="s">
        <v>18136</v>
      </c>
      <c r="B2927" s="3" t="s">
        <v>18137</v>
      </c>
      <c r="C2927" s="2" t="s">
        <v>458</v>
      </c>
      <c r="D2927" s="2" t="s">
        <v>459</v>
      </c>
      <c r="E2927" s="4" t="str">
        <f t="shared" si="1"/>
        <v>https://imagedbcollectioin.s3.amazonaws.com/9002329311.jpeg</v>
      </c>
      <c r="F2927" s="2" t="s">
        <v>460</v>
      </c>
      <c r="G2927" s="4" t="s">
        <v>461</v>
      </c>
      <c r="H2927" s="4" t="s">
        <v>462</v>
      </c>
      <c r="I2927" s="5">
        <v>7.0</v>
      </c>
      <c r="J2927" s="5">
        <v>379.0</v>
      </c>
    </row>
    <row r="2928">
      <c r="A2928" s="3" t="s">
        <v>18138</v>
      </c>
      <c r="B2928" s="3" t="s">
        <v>18139</v>
      </c>
      <c r="C2928" s="2" t="s">
        <v>822</v>
      </c>
      <c r="D2928" s="2" t="s">
        <v>823</v>
      </c>
      <c r="E2928" s="4" t="str">
        <f t="shared" si="1"/>
        <v>https://imagedbcollectioin.s3.amazonaws.com/8589190369.jpeg</v>
      </c>
      <c r="F2928" s="2" t="s">
        <v>824</v>
      </c>
      <c r="G2928" s="4" t="s">
        <v>825</v>
      </c>
      <c r="H2928" s="4" t="s">
        <v>826</v>
      </c>
      <c r="I2928" s="5">
        <v>0.0</v>
      </c>
      <c r="J2928" s="5">
        <v>27.0</v>
      </c>
    </row>
    <row r="2929">
      <c r="A2929" s="3" t="s">
        <v>18140</v>
      </c>
      <c r="B2929" s="3" t="s">
        <v>18141</v>
      </c>
      <c r="C2929" s="2" t="s">
        <v>1083</v>
      </c>
      <c r="D2929" s="2" t="s">
        <v>1084</v>
      </c>
      <c r="E2929" s="4" t="str">
        <f t="shared" si="1"/>
        <v>https://imagedbcollectioin.s3.amazonaws.com/6593553634.jpeg</v>
      </c>
      <c r="F2929" s="2" t="s">
        <v>824</v>
      </c>
      <c r="G2929" s="4" t="s">
        <v>1085</v>
      </c>
      <c r="H2929" s="4" t="s">
        <v>1086</v>
      </c>
      <c r="I2929" s="5">
        <v>0.0</v>
      </c>
      <c r="J2929" s="5">
        <v>15.0</v>
      </c>
    </row>
    <row r="2930">
      <c r="A2930" s="3" t="s">
        <v>18142</v>
      </c>
      <c r="B2930" s="3" t="s">
        <v>18143</v>
      </c>
      <c r="C2930" s="2" t="s">
        <v>1949</v>
      </c>
      <c r="D2930" s="2" t="s">
        <v>1950</v>
      </c>
      <c r="E2930" s="4" t="str">
        <f t="shared" si="1"/>
        <v>https://imagedbcollectioin.s3.amazonaws.com/3644859624.jpeg</v>
      </c>
      <c r="F2930" s="2" t="s">
        <v>1951</v>
      </c>
      <c r="G2930" s="4" t="s">
        <v>1952</v>
      </c>
      <c r="H2930" s="4" t="s">
        <v>1953</v>
      </c>
      <c r="I2930" s="5">
        <v>1.0</v>
      </c>
      <c r="J2930" s="5">
        <v>13.0</v>
      </c>
    </row>
    <row r="2931">
      <c r="A2931" s="3" t="s">
        <v>18144</v>
      </c>
      <c r="B2931" s="3" t="s">
        <v>18145</v>
      </c>
      <c r="C2931" s="2" t="s">
        <v>1962</v>
      </c>
      <c r="D2931" s="2" t="s">
        <v>1963</v>
      </c>
      <c r="E2931" s="4" t="str">
        <f t="shared" si="1"/>
        <v>https://imagedbcollectioin.s3.amazonaws.com/7698654444.jpeg</v>
      </c>
      <c r="F2931" s="2" t="s">
        <v>1964</v>
      </c>
      <c r="G2931" s="4" t="s">
        <v>1965</v>
      </c>
      <c r="H2931" s="4" t="s">
        <v>1966</v>
      </c>
      <c r="I2931" s="5">
        <v>1.0</v>
      </c>
      <c r="J2931" s="5">
        <v>8.0</v>
      </c>
    </row>
    <row r="2932">
      <c r="A2932" s="3" t="s">
        <v>18146</v>
      </c>
      <c r="B2932" s="3" t="s">
        <v>18147</v>
      </c>
      <c r="C2932" s="2" t="s">
        <v>3171</v>
      </c>
      <c r="D2932" s="2" t="s">
        <v>3172</v>
      </c>
      <c r="E2932" s="4" t="str">
        <f t="shared" si="1"/>
        <v>https://imagedbcollectioin.s3.amazonaws.com/8411817203.jpeg</v>
      </c>
      <c r="F2932" s="2" t="s">
        <v>3173</v>
      </c>
      <c r="G2932" s="4" t="s">
        <v>3174</v>
      </c>
      <c r="H2932" s="4" t="s">
        <v>3175</v>
      </c>
      <c r="I2932" s="5">
        <v>0.0</v>
      </c>
      <c r="J2932" s="5">
        <v>3.0</v>
      </c>
    </row>
    <row r="2933">
      <c r="A2933" s="3" t="s">
        <v>18148</v>
      </c>
      <c r="B2933" s="3" t="s">
        <v>18149</v>
      </c>
      <c r="C2933" s="2" t="s">
        <v>541</v>
      </c>
      <c r="D2933" s="2" t="s">
        <v>542</v>
      </c>
      <c r="E2933" s="4" t="str">
        <f t="shared" si="1"/>
        <v>https://imagedbcollectioin.s3.amazonaws.com/8698733812.jpeg</v>
      </c>
      <c r="F2933" s="2" t="s">
        <v>543</v>
      </c>
      <c r="G2933" s="4" t="s">
        <v>544</v>
      </c>
      <c r="H2933" s="4" t="s">
        <v>545</v>
      </c>
      <c r="I2933" s="5">
        <v>0.0</v>
      </c>
      <c r="J2933" s="5">
        <v>49.0</v>
      </c>
    </row>
    <row r="2934">
      <c r="A2934" s="3" t="s">
        <v>18150</v>
      </c>
      <c r="B2934" s="3" t="s">
        <v>18151</v>
      </c>
      <c r="C2934" s="2" t="s">
        <v>583</v>
      </c>
      <c r="D2934" s="2" t="s">
        <v>584</v>
      </c>
      <c r="E2934" s="4" t="str">
        <f t="shared" si="1"/>
        <v>https://imagedbcollectioin.s3.amazonaws.com/6606398708.jpeg</v>
      </c>
      <c r="F2934" s="2" t="s">
        <v>543</v>
      </c>
      <c r="G2934" s="4" t="s">
        <v>585</v>
      </c>
      <c r="H2934" s="4" t="s">
        <v>586</v>
      </c>
      <c r="I2934" s="5">
        <v>3.0</v>
      </c>
      <c r="J2934" s="5">
        <v>43.0</v>
      </c>
    </row>
    <row r="2935">
      <c r="A2935" s="3" t="s">
        <v>18152</v>
      </c>
      <c r="B2935" s="3" t="s">
        <v>18153</v>
      </c>
      <c r="C2935" s="2" t="s">
        <v>680</v>
      </c>
      <c r="D2935" s="2" t="s">
        <v>681</v>
      </c>
      <c r="E2935" s="4" t="str">
        <f t="shared" si="1"/>
        <v>https://imagedbcollectioin.s3.amazonaws.com/8125457651.jpeg</v>
      </c>
      <c r="F2935" s="2" t="s">
        <v>682</v>
      </c>
      <c r="G2935" s="4" t="s">
        <v>683</v>
      </c>
      <c r="H2935" s="4" t="s">
        <v>684</v>
      </c>
      <c r="I2935" s="5">
        <v>4.0</v>
      </c>
      <c r="J2935" s="5">
        <v>48.0</v>
      </c>
    </row>
    <row r="2936">
      <c r="A2936" s="3" t="s">
        <v>18154</v>
      </c>
      <c r="B2936" s="3" t="s">
        <v>18155</v>
      </c>
      <c r="C2936" s="2" t="s">
        <v>1289</v>
      </c>
      <c r="D2936" s="2" t="s">
        <v>1290</v>
      </c>
      <c r="E2936" s="4" t="str">
        <f t="shared" si="1"/>
        <v>https://imagedbcollectioin.s3.amazonaws.com/9814910200.jpeg</v>
      </c>
      <c r="F2936" s="2" t="s">
        <v>789</v>
      </c>
      <c r="G2936" s="4" t="s">
        <v>1291</v>
      </c>
      <c r="H2936" s="4" t="s">
        <v>1292</v>
      </c>
      <c r="I2936" s="5">
        <v>0.0</v>
      </c>
      <c r="J2936" s="5">
        <v>13.0</v>
      </c>
    </row>
    <row r="2937">
      <c r="A2937" s="3" t="s">
        <v>18156</v>
      </c>
      <c r="B2937" s="3" t="s">
        <v>18157</v>
      </c>
      <c r="C2937" s="2" t="s">
        <v>18158</v>
      </c>
      <c r="D2937" s="2" t="s">
        <v>18159</v>
      </c>
      <c r="E2937" s="4" t="str">
        <f t="shared" si="1"/>
        <v>https://imagedbcollectioin.s3.amazonaws.com/3508839674.jpeg</v>
      </c>
      <c r="F2937" s="2" t="s">
        <v>18160</v>
      </c>
      <c r="G2937" s="4" t="s">
        <v>18161</v>
      </c>
      <c r="H2937" s="4" t="s">
        <v>18162</v>
      </c>
      <c r="I2937" s="5">
        <v>0.0</v>
      </c>
      <c r="J2937" s="5">
        <v>3.0</v>
      </c>
    </row>
    <row r="2938">
      <c r="A2938" s="3" t="s">
        <v>18163</v>
      </c>
      <c r="B2938" s="3" t="s">
        <v>18164</v>
      </c>
      <c r="C2938" s="2" t="s">
        <v>18165</v>
      </c>
      <c r="D2938" s="2" t="s">
        <v>18166</v>
      </c>
      <c r="E2938" s="4" t="str">
        <f t="shared" si="1"/>
        <v>https://imagedbcollectioin.s3.amazonaws.com/5781005568.jpeg</v>
      </c>
      <c r="F2938" s="2" t="s">
        <v>1665</v>
      </c>
      <c r="G2938" s="4" t="s">
        <v>18167</v>
      </c>
      <c r="H2938" s="4" t="s">
        <v>18168</v>
      </c>
      <c r="I2938" s="5">
        <v>0.0</v>
      </c>
      <c r="J2938" s="5">
        <v>3.0</v>
      </c>
    </row>
    <row r="2939">
      <c r="A2939" s="3" t="s">
        <v>18169</v>
      </c>
      <c r="B2939" s="3" t="s">
        <v>18170</v>
      </c>
      <c r="C2939" s="2" t="s">
        <v>694</v>
      </c>
      <c r="D2939" s="2" t="s">
        <v>695</v>
      </c>
      <c r="E2939" s="4" t="str">
        <f t="shared" si="1"/>
        <v>https://imagedbcollectioin.s3.amazonaws.com/7085663488.jpeg</v>
      </c>
      <c r="F2939" s="2" t="s">
        <v>696</v>
      </c>
      <c r="G2939" s="4" t="s">
        <v>697</v>
      </c>
      <c r="H2939" s="4" t="s">
        <v>698</v>
      </c>
      <c r="I2939" s="5">
        <v>1.0</v>
      </c>
      <c r="J2939" s="5">
        <v>48.0</v>
      </c>
    </row>
    <row r="2940">
      <c r="A2940" s="3" t="s">
        <v>18171</v>
      </c>
      <c r="B2940" s="3" t="s">
        <v>18172</v>
      </c>
      <c r="C2940" s="2" t="s">
        <v>1616</v>
      </c>
      <c r="D2940" s="2" t="s">
        <v>1617</v>
      </c>
      <c r="E2940" s="4" t="str">
        <f t="shared" si="1"/>
        <v>https://imagedbcollectioin.s3.amazonaws.com/2668406019.jpeg</v>
      </c>
      <c r="F2940" s="2" t="s">
        <v>1618</v>
      </c>
      <c r="G2940" s="4" t="s">
        <v>1619</v>
      </c>
      <c r="H2940" s="4" t="s">
        <v>1620</v>
      </c>
      <c r="I2940" s="5">
        <v>0.0</v>
      </c>
      <c r="J2940" s="5">
        <v>7.0</v>
      </c>
    </row>
    <row r="2941">
      <c r="A2941" s="3" t="s">
        <v>18173</v>
      </c>
      <c r="B2941" s="3" t="s">
        <v>18174</v>
      </c>
      <c r="C2941" s="2" t="s">
        <v>2759</v>
      </c>
      <c r="D2941" s="2" t="s">
        <v>2760</v>
      </c>
      <c r="E2941" s="4" t="str">
        <f t="shared" si="1"/>
        <v>https://imagedbcollectioin.s3.amazonaws.com/7192290566.jpeg</v>
      </c>
      <c r="F2941" s="2" t="s">
        <v>2761</v>
      </c>
      <c r="G2941" s="4" t="s">
        <v>2762</v>
      </c>
      <c r="H2941" s="4" t="s">
        <v>2763</v>
      </c>
      <c r="I2941" s="5">
        <v>0.0</v>
      </c>
      <c r="J2941" s="5">
        <v>6.0</v>
      </c>
    </row>
    <row r="2942">
      <c r="A2942" s="3" t="s">
        <v>18175</v>
      </c>
      <c r="B2942" s="3" t="s">
        <v>18176</v>
      </c>
      <c r="C2942" s="2" t="s">
        <v>1069</v>
      </c>
      <c r="D2942" s="2" t="s">
        <v>1070</v>
      </c>
      <c r="E2942" s="4" t="str">
        <f t="shared" si="1"/>
        <v>https://imagedbcollectioin.s3.amazonaws.com/8887543048.jpeg</v>
      </c>
      <c r="F2942" s="2" t="s">
        <v>1071</v>
      </c>
      <c r="G2942" s="4" t="s">
        <v>1072</v>
      </c>
      <c r="H2942" s="4" t="s">
        <v>1073</v>
      </c>
      <c r="I2942" s="5">
        <v>0.0</v>
      </c>
      <c r="J2942" s="5">
        <v>7.0</v>
      </c>
    </row>
    <row r="2943">
      <c r="A2943" s="3" t="s">
        <v>18177</v>
      </c>
      <c r="B2943" s="3" t="s">
        <v>18178</v>
      </c>
      <c r="C2943" s="2" t="s">
        <v>1670</v>
      </c>
      <c r="D2943" s="2" t="s">
        <v>1671</v>
      </c>
      <c r="E2943" s="4" t="str">
        <f t="shared" si="1"/>
        <v>https://imagedbcollectioin.s3.amazonaws.com/5020198153.jpeg</v>
      </c>
      <c r="F2943" s="2" t="s">
        <v>1672</v>
      </c>
      <c r="G2943" s="4" t="s">
        <v>1673</v>
      </c>
      <c r="H2943" s="4" t="s">
        <v>1674</v>
      </c>
      <c r="I2943" s="5">
        <v>0.0</v>
      </c>
      <c r="J2943" s="5">
        <v>11.0</v>
      </c>
    </row>
    <row r="2944">
      <c r="A2944" s="3" t="s">
        <v>18179</v>
      </c>
      <c r="B2944" s="3" t="s">
        <v>18180</v>
      </c>
      <c r="C2944" s="2" t="s">
        <v>1124</v>
      </c>
      <c r="D2944" s="2" t="s">
        <v>1125</v>
      </c>
      <c r="E2944" s="4" t="str">
        <f t="shared" si="1"/>
        <v>https://imagedbcollectioin.s3.amazonaws.com/4768670987.jpeg</v>
      </c>
      <c r="F2944" s="2" t="s">
        <v>1126</v>
      </c>
      <c r="G2944" s="4" t="s">
        <v>1127</v>
      </c>
      <c r="H2944" s="4" t="s">
        <v>1128</v>
      </c>
      <c r="I2944" s="5">
        <v>4.0</v>
      </c>
      <c r="J2944" s="5">
        <v>59.0</v>
      </c>
    </row>
    <row r="2945">
      <c r="A2945" s="3" t="s">
        <v>18181</v>
      </c>
      <c r="B2945" s="3" t="s">
        <v>18182</v>
      </c>
      <c r="C2945" s="2" t="s">
        <v>18183</v>
      </c>
      <c r="D2945" s="2" t="s">
        <v>18184</v>
      </c>
      <c r="E2945" s="4" t="str">
        <f t="shared" si="1"/>
        <v>https://imagedbcollectioin.s3.amazonaws.com/6476571916.jpeg</v>
      </c>
      <c r="F2945" s="2" t="s">
        <v>18185</v>
      </c>
      <c r="G2945" s="4" t="s">
        <v>18186</v>
      </c>
      <c r="H2945" s="4" t="s">
        <v>18187</v>
      </c>
      <c r="I2945" s="5">
        <v>0.0</v>
      </c>
      <c r="J2945" s="5">
        <v>1.0</v>
      </c>
    </row>
    <row r="2946">
      <c r="A2946" s="3" t="s">
        <v>18188</v>
      </c>
      <c r="B2946" s="3" t="s">
        <v>18189</v>
      </c>
      <c r="C2946" s="2" t="s">
        <v>18190</v>
      </c>
      <c r="D2946" s="2" t="s">
        <v>18191</v>
      </c>
      <c r="E2946" s="4" t="str">
        <f t="shared" si="1"/>
        <v>https://imagedbcollectioin.s3.amazonaws.com/8592598288.jpeg</v>
      </c>
      <c r="F2946" s="2" t="s">
        <v>18192</v>
      </c>
      <c r="G2946" s="4" t="s">
        <v>18193</v>
      </c>
      <c r="H2946" s="4" t="s">
        <v>18194</v>
      </c>
      <c r="I2946" s="5">
        <v>0.0</v>
      </c>
      <c r="J2946" s="5">
        <v>2.0</v>
      </c>
    </row>
    <row r="2947">
      <c r="A2947" s="3" t="s">
        <v>18195</v>
      </c>
      <c r="B2947" s="3" t="s">
        <v>18196</v>
      </c>
      <c r="C2947" s="2" t="s">
        <v>1718</v>
      </c>
      <c r="D2947" s="2" t="s">
        <v>1719</v>
      </c>
      <c r="E2947" s="4" t="str">
        <f t="shared" si="1"/>
        <v>https://imagedbcollectioin.s3.amazonaws.com/2485396756.jpeg</v>
      </c>
      <c r="F2947" s="2" t="s">
        <v>824</v>
      </c>
      <c r="G2947" s="4" t="s">
        <v>1720</v>
      </c>
      <c r="H2947" s="4" t="s">
        <v>1721</v>
      </c>
      <c r="I2947" s="5">
        <v>0.0</v>
      </c>
      <c r="J2947" s="5">
        <v>8.0</v>
      </c>
    </row>
    <row r="2948">
      <c r="A2948" s="3" t="s">
        <v>18197</v>
      </c>
      <c r="B2948" s="3" t="s">
        <v>18198</v>
      </c>
      <c r="C2948" s="2" t="s">
        <v>1540</v>
      </c>
      <c r="D2948" s="2" t="s">
        <v>1541</v>
      </c>
      <c r="E2948" s="4" t="str">
        <f t="shared" si="1"/>
        <v>https://imagedbcollectioin.s3.amazonaws.com/6519334165.jpeg</v>
      </c>
      <c r="F2948" s="2" t="s">
        <v>1542</v>
      </c>
      <c r="G2948" s="4" t="s">
        <v>1543</v>
      </c>
      <c r="H2948" s="4" t="s">
        <v>1544</v>
      </c>
      <c r="I2948" s="5">
        <v>0.0</v>
      </c>
      <c r="J2948" s="5">
        <v>7.0</v>
      </c>
    </row>
    <row r="2949">
      <c r="A2949" s="3" t="s">
        <v>18199</v>
      </c>
      <c r="B2949" s="3" t="s">
        <v>18200</v>
      </c>
      <c r="C2949" s="2" t="s">
        <v>493</v>
      </c>
      <c r="D2949" s="2" t="s">
        <v>494</v>
      </c>
      <c r="E2949" s="4" t="str">
        <f t="shared" si="1"/>
        <v>https://imagedbcollectioin.s3.amazonaws.com/2519606550.jpeg</v>
      </c>
      <c r="F2949" s="2" t="s">
        <v>495</v>
      </c>
      <c r="G2949" s="4" t="s">
        <v>496</v>
      </c>
      <c r="H2949" s="4" t="s">
        <v>497</v>
      </c>
      <c r="I2949" s="5">
        <v>30.0</v>
      </c>
      <c r="J2949" s="5">
        <v>247.0</v>
      </c>
    </row>
    <row r="2950">
      <c r="A2950" s="3" t="s">
        <v>18201</v>
      </c>
      <c r="B2950" s="3" t="s">
        <v>18202</v>
      </c>
      <c r="C2950" s="2" t="s">
        <v>5862</v>
      </c>
      <c r="D2950" s="2" t="s">
        <v>5863</v>
      </c>
      <c r="E2950" s="4" t="str">
        <f t="shared" si="1"/>
        <v>https://imagedbcollectioin.s3.amazonaws.com/1845929241.jpeg</v>
      </c>
      <c r="F2950" s="2" t="s">
        <v>2975</v>
      </c>
      <c r="G2950" s="4" t="s">
        <v>5864</v>
      </c>
      <c r="H2950" s="4" t="s">
        <v>5865</v>
      </c>
      <c r="I2950" s="5">
        <v>0.0</v>
      </c>
      <c r="J2950" s="5">
        <v>1.0</v>
      </c>
    </row>
    <row r="2951">
      <c r="A2951" s="3" t="s">
        <v>18203</v>
      </c>
      <c r="B2951" s="3" t="s">
        <v>18204</v>
      </c>
      <c r="C2951" s="2" t="s">
        <v>1554</v>
      </c>
      <c r="D2951" s="2" t="s">
        <v>1555</v>
      </c>
      <c r="E2951" s="4" t="str">
        <f t="shared" si="1"/>
        <v>https://imagedbcollectioin.s3.amazonaws.com/2650973477.jpeg</v>
      </c>
      <c r="F2951" s="2" t="s">
        <v>1556</v>
      </c>
      <c r="G2951" s="4" t="s">
        <v>1557</v>
      </c>
      <c r="H2951" s="4" t="s">
        <v>1558</v>
      </c>
      <c r="I2951" s="5">
        <v>0.0</v>
      </c>
      <c r="J2951" s="5">
        <v>10.0</v>
      </c>
    </row>
    <row r="2952">
      <c r="A2952" s="3" t="s">
        <v>18205</v>
      </c>
      <c r="B2952" s="3" t="s">
        <v>18206</v>
      </c>
      <c r="C2952" s="2" t="s">
        <v>1825</v>
      </c>
      <c r="D2952" s="2" t="s">
        <v>1826</v>
      </c>
      <c r="E2952" s="4" t="str">
        <f t="shared" si="1"/>
        <v>https://imagedbcollectioin.s3.amazonaws.com/7788045606.jpeg</v>
      </c>
      <c r="F2952" s="2" t="s">
        <v>1827</v>
      </c>
      <c r="G2952" s="4" t="s">
        <v>1828</v>
      </c>
      <c r="H2952" s="4" t="s">
        <v>1829</v>
      </c>
      <c r="I2952" s="5">
        <v>0.0</v>
      </c>
      <c r="J2952" s="5">
        <v>2.0</v>
      </c>
    </row>
    <row r="2953">
      <c r="A2953" s="3" t="s">
        <v>18207</v>
      </c>
      <c r="B2953" s="3" t="s">
        <v>18208</v>
      </c>
      <c r="C2953" s="2" t="s">
        <v>815</v>
      </c>
      <c r="D2953" s="2" t="s">
        <v>816</v>
      </c>
      <c r="E2953" s="4" t="str">
        <f t="shared" si="1"/>
        <v>https://imagedbcollectioin.s3.amazonaws.com/3648857384.jpeg</v>
      </c>
      <c r="F2953" s="2" t="s">
        <v>817</v>
      </c>
      <c r="G2953" s="4" t="s">
        <v>818</v>
      </c>
      <c r="H2953" s="4" t="s">
        <v>819</v>
      </c>
      <c r="I2953" s="5">
        <v>28.0</v>
      </c>
      <c r="J2953" s="5">
        <v>436.0</v>
      </c>
    </row>
    <row r="2954">
      <c r="A2954" s="3" t="s">
        <v>18209</v>
      </c>
      <c r="B2954" s="3" t="s">
        <v>18210</v>
      </c>
      <c r="C2954" s="2" t="s">
        <v>3131</v>
      </c>
      <c r="D2954" s="2" t="s">
        <v>3132</v>
      </c>
      <c r="E2954" s="4" t="str">
        <f t="shared" si="1"/>
        <v>https://imagedbcollectioin.s3.amazonaws.com/7017669929.jpeg</v>
      </c>
      <c r="F2954" s="2" t="s">
        <v>3133</v>
      </c>
      <c r="G2954" s="4" t="s">
        <v>3134</v>
      </c>
      <c r="H2954" s="4" t="s">
        <v>3135</v>
      </c>
      <c r="I2954" s="5">
        <v>1.0</v>
      </c>
      <c r="J2954" s="5">
        <v>13.0</v>
      </c>
    </row>
    <row r="2955">
      <c r="A2955" s="3" t="s">
        <v>18211</v>
      </c>
      <c r="B2955" s="3" t="s">
        <v>18212</v>
      </c>
      <c r="C2955" s="2" t="s">
        <v>1486</v>
      </c>
      <c r="D2955" s="2" t="s">
        <v>1487</v>
      </c>
      <c r="E2955" s="4" t="str">
        <f t="shared" si="1"/>
        <v>https://imagedbcollectioin.s3.amazonaws.com/6631564591.jpeg</v>
      </c>
      <c r="F2955" s="2" t="s">
        <v>1488</v>
      </c>
      <c r="G2955" s="4" t="s">
        <v>1489</v>
      </c>
      <c r="H2955" s="4" t="s">
        <v>1490</v>
      </c>
      <c r="I2955" s="5">
        <v>0.0</v>
      </c>
      <c r="J2955" s="5">
        <v>15.0</v>
      </c>
    </row>
    <row r="2956">
      <c r="A2956" s="3" t="s">
        <v>18213</v>
      </c>
      <c r="B2956" s="3" t="s">
        <v>18214</v>
      </c>
      <c r="C2956" s="2" t="s">
        <v>1663</v>
      </c>
      <c r="D2956" s="2" t="s">
        <v>1664</v>
      </c>
      <c r="E2956" s="4" t="str">
        <f t="shared" si="1"/>
        <v>https://imagedbcollectioin.s3.amazonaws.com/1890395446.jpeg</v>
      </c>
      <c r="F2956" s="2" t="s">
        <v>1665</v>
      </c>
      <c r="G2956" s="4" t="s">
        <v>1666</v>
      </c>
      <c r="H2956" s="4" t="s">
        <v>1667</v>
      </c>
      <c r="I2956" s="5">
        <v>0.0</v>
      </c>
      <c r="J2956" s="5">
        <v>10.0</v>
      </c>
    </row>
    <row r="2957">
      <c r="A2957" s="3" t="s">
        <v>18215</v>
      </c>
      <c r="B2957" s="3" t="s">
        <v>18216</v>
      </c>
      <c r="C2957" s="2" t="s">
        <v>3398</v>
      </c>
      <c r="D2957" s="2" t="s">
        <v>3399</v>
      </c>
      <c r="E2957" s="4" t="str">
        <f t="shared" si="1"/>
        <v>https://imagedbcollectioin.s3.amazonaws.com/8717411643.jpeg</v>
      </c>
      <c r="F2957" s="2" t="s">
        <v>3400</v>
      </c>
      <c r="G2957" s="4" t="s">
        <v>3401</v>
      </c>
      <c r="H2957" s="4" t="s">
        <v>3402</v>
      </c>
      <c r="I2957" s="5">
        <v>0.0</v>
      </c>
      <c r="J2957" s="5">
        <v>1.0</v>
      </c>
    </row>
    <row r="2958">
      <c r="A2958" s="3" t="s">
        <v>18217</v>
      </c>
      <c r="B2958" s="3" t="s">
        <v>18218</v>
      </c>
      <c r="C2958" s="2" t="s">
        <v>1229</v>
      </c>
      <c r="D2958" s="2" t="s">
        <v>1230</v>
      </c>
      <c r="E2958" s="4" t="str">
        <f t="shared" si="1"/>
        <v>https://imagedbcollectioin.s3.amazonaws.com/3545572677.jpeg</v>
      </c>
      <c r="F2958" s="2" t="s">
        <v>824</v>
      </c>
      <c r="G2958" s="4" t="s">
        <v>1231</v>
      </c>
      <c r="H2958" s="4" t="s">
        <v>1232</v>
      </c>
      <c r="I2958" s="5">
        <v>2.0</v>
      </c>
      <c r="J2958" s="5">
        <v>13.0</v>
      </c>
    </row>
    <row r="2959">
      <c r="A2959" s="3" t="s">
        <v>18219</v>
      </c>
      <c r="B2959" s="3" t="s">
        <v>18220</v>
      </c>
      <c r="C2959" s="2" t="s">
        <v>18221</v>
      </c>
      <c r="D2959" s="2" t="s">
        <v>18222</v>
      </c>
      <c r="E2959" s="4" t="str">
        <f t="shared" si="1"/>
        <v>https://imagedbcollectioin.s3.amazonaws.com/5927707974.jpeg</v>
      </c>
      <c r="F2959" s="2" t="s">
        <v>18223</v>
      </c>
      <c r="G2959" s="4" t="s">
        <v>18224</v>
      </c>
      <c r="H2959" s="4" t="s">
        <v>18225</v>
      </c>
      <c r="I2959" s="5">
        <v>0.0</v>
      </c>
      <c r="J2959" s="5">
        <v>1.0</v>
      </c>
    </row>
    <row r="2960">
      <c r="A2960" s="3" t="s">
        <v>18226</v>
      </c>
      <c r="B2960" s="3" t="s">
        <v>18227</v>
      </c>
      <c r="C2960" s="2" t="s">
        <v>1588</v>
      </c>
      <c r="D2960" s="2" t="s">
        <v>1589</v>
      </c>
      <c r="E2960" s="4" t="str">
        <f t="shared" si="1"/>
        <v>https://imagedbcollectioin.s3.amazonaws.com/1230513479.jpeg</v>
      </c>
      <c r="F2960" s="2" t="s">
        <v>1590</v>
      </c>
      <c r="G2960" s="4" t="s">
        <v>1591</v>
      </c>
      <c r="H2960" s="4" t="s">
        <v>1592</v>
      </c>
      <c r="I2960" s="5">
        <v>0.0</v>
      </c>
      <c r="J2960" s="5">
        <v>7.0</v>
      </c>
    </row>
    <row r="2961">
      <c r="A2961" s="3" t="s">
        <v>18228</v>
      </c>
      <c r="B2961" s="3" t="s">
        <v>18229</v>
      </c>
      <c r="C2961" s="2" t="s">
        <v>2967</v>
      </c>
      <c r="D2961" s="2" t="s">
        <v>2968</v>
      </c>
      <c r="E2961" s="4" t="str">
        <f t="shared" si="1"/>
        <v>https://imagedbcollectioin.s3.amazonaws.com/5125645641.jpeg</v>
      </c>
      <c r="F2961" s="2" t="s">
        <v>2576</v>
      </c>
      <c r="G2961" s="4" t="s">
        <v>2969</v>
      </c>
      <c r="H2961" s="4" t="s">
        <v>2970</v>
      </c>
      <c r="I2961" s="5">
        <v>0.0</v>
      </c>
      <c r="J2961" s="5">
        <v>2.0</v>
      </c>
    </row>
    <row r="2962">
      <c r="A2962" s="3" t="s">
        <v>18230</v>
      </c>
      <c r="B2962" s="3" t="s">
        <v>18231</v>
      </c>
      <c r="C2962" s="2" t="s">
        <v>576</v>
      </c>
      <c r="D2962" s="2" t="s">
        <v>577</v>
      </c>
      <c r="E2962" s="4" t="str">
        <f t="shared" si="1"/>
        <v>https://imagedbcollectioin.s3.amazonaws.com/9178817867.jpeg</v>
      </c>
      <c r="F2962" s="2" t="s">
        <v>578</v>
      </c>
      <c r="G2962" s="4" t="s">
        <v>579</v>
      </c>
      <c r="H2962" s="4" t="s">
        <v>580</v>
      </c>
      <c r="I2962" s="5">
        <v>10.0</v>
      </c>
      <c r="J2962" s="5">
        <v>80.0</v>
      </c>
    </row>
    <row r="2963">
      <c r="A2963" s="3" t="s">
        <v>18232</v>
      </c>
      <c r="B2963" s="3" t="s">
        <v>18233</v>
      </c>
      <c r="C2963" s="2" t="s">
        <v>589</v>
      </c>
      <c r="D2963" s="2" t="s">
        <v>590</v>
      </c>
      <c r="E2963" s="4" t="str">
        <f t="shared" si="1"/>
        <v>https://imagedbcollectioin.s3.amazonaws.com/7038018894.jpeg</v>
      </c>
      <c r="F2963" s="2" t="s">
        <v>591</v>
      </c>
      <c r="G2963" s="4" t="s">
        <v>592</v>
      </c>
      <c r="H2963" s="4" t="s">
        <v>593</v>
      </c>
      <c r="I2963" s="5">
        <v>0.0</v>
      </c>
      <c r="J2963" s="5">
        <v>79.0</v>
      </c>
    </row>
    <row r="2964">
      <c r="A2964" s="3" t="s">
        <v>18234</v>
      </c>
      <c r="B2964" s="3" t="s">
        <v>18235</v>
      </c>
      <c r="C2964" s="2" t="s">
        <v>2904</v>
      </c>
      <c r="D2964" s="2" t="s">
        <v>2905</v>
      </c>
      <c r="E2964" s="4" t="str">
        <f t="shared" si="1"/>
        <v>https://imagedbcollectioin.s3.amazonaws.com/9825002833.jpeg</v>
      </c>
      <c r="F2964" s="2" t="s">
        <v>2906</v>
      </c>
      <c r="G2964" s="4" t="s">
        <v>2907</v>
      </c>
      <c r="H2964" s="4" t="s">
        <v>2908</v>
      </c>
      <c r="I2964" s="5">
        <v>0.0</v>
      </c>
      <c r="J2964" s="5">
        <v>2.0</v>
      </c>
    </row>
    <row r="2965">
      <c r="A2965" s="3" t="s">
        <v>18236</v>
      </c>
      <c r="B2965" s="3" t="s">
        <v>18237</v>
      </c>
      <c r="C2965" s="2" t="s">
        <v>1990</v>
      </c>
      <c r="D2965" s="2" t="s">
        <v>1991</v>
      </c>
      <c r="E2965" s="4" t="str">
        <f t="shared" si="1"/>
        <v>https://imagedbcollectioin.s3.amazonaws.com/7294526806.jpeg</v>
      </c>
      <c r="F2965" s="2" t="s">
        <v>1992</v>
      </c>
      <c r="G2965" s="4" t="s">
        <v>1993</v>
      </c>
      <c r="H2965" s="4" t="s">
        <v>1994</v>
      </c>
      <c r="I2965" s="5">
        <v>2.0</v>
      </c>
      <c r="J2965" s="5">
        <v>11.0</v>
      </c>
    </row>
    <row r="2966">
      <c r="A2966" s="3" t="s">
        <v>18238</v>
      </c>
      <c r="B2966" s="3" t="s">
        <v>18239</v>
      </c>
      <c r="C2966" s="2" t="s">
        <v>2802</v>
      </c>
      <c r="D2966" s="2" t="s">
        <v>2803</v>
      </c>
      <c r="E2966" s="4" t="str">
        <f t="shared" si="1"/>
        <v>https://imagedbcollectioin.s3.amazonaws.com/5234566490.jpeg</v>
      </c>
      <c r="F2966" s="2" t="s">
        <v>2804</v>
      </c>
      <c r="G2966" s="4" t="s">
        <v>2805</v>
      </c>
      <c r="H2966" s="4" t="s">
        <v>2806</v>
      </c>
      <c r="I2966" s="5">
        <v>0.0</v>
      </c>
      <c r="J2966" s="5">
        <v>3.0</v>
      </c>
    </row>
    <row r="2967">
      <c r="A2967" s="3" t="s">
        <v>18240</v>
      </c>
      <c r="B2967" s="3" t="s">
        <v>18241</v>
      </c>
      <c r="C2967" s="2" t="s">
        <v>18242</v>
      </c>
      <c r="D2967" s="2" t="s">
        <v>18243</v>
      </c>
      <c r="E2967" s="4" t="str">
        <f t="shared" si="1"/>
        <v>https://imagedbcollectioin.s3.amazonaws.com/7039231324.jpeg</v>
      </c>
      <c r="F2967" s="2" t="s">
        <v>446</v>
      </c>
      <c r="G2967" s="4" t="s">
        <v>18244</v>
      </c>
      <c r="H2967" s="4" t="s">
        <v>18245</v>
      </c>
      <c r="I2967" s="5">
        <v>0.0</v>
      </c>
      <c r="J2967" s="5">
        <v>2.0</v>
      </c>
    </row>
    <row r="2968">
      <c r="A2968" s="3" t="s">
        <v>18246</v>
      </c>
      <c r="B2968" s="3" t="s">
        <v>18247</v>
      </c>
      <c r="C2968" s="2" t="s">
        <v>3267</v>
      </c>
      <c r="D2968" s="2" t="s">
        <v>3268</v>
      </c>
      <c r="E2968" s="4" t="str">
        <f t="shared" si="1"/>
        <v>https://imagedbcollectioin.s3.amazonaws.com/6505997669.jpeg</v>
      </c>
      <c r="F2968" s="2" t="s">
        <v>3269</v>
      </c>
      <c r="G2968" s="4" t="s">
        <v>3270</v>
      </c>
      <c r="H2968" s="4" t="s">
        <v>3271</v>
      </c>
      <c r="I2968" s="5">
        <v>0.0</v>
      </c>
      <c r="J2968" s="5">
        <v>2.0</v>
      </c>
    </row>
    <row r="2969">
      <c r="A2969" s="3" t="s">
        <v>18248</v>
      </c>
      <c r="B2969" s="3" t="s">
        <v>18249</v>
      </c>
      <c r="C2969" s="2" t="s">
        <v>18250</v>
      </c>
      <c r="D2969" s="2" t="s">
        <v>18251</v>
      </c>
      <c r="E2969" s="4" t="str">
        <f t="shared" si="1"/>
        <v>https://imagedbcollectioin.s3.amazonaws.com/9957877094.jpeg</v>
      </c>
      <c r="F2969" s="2" t="s">
        <v>8619</v>
      </c>
      <c r="G2969" s="4" t="s">
        <v>18252</v>
      </c>
      <c r="H2969" s="4" t="s">
        <v>18253</v>
      </c>
      <c r="I2969" s="5">
        <v>14.0</v>
      </c>
      <c r="J2969" s="5">
        <v>343.0</v>
      </c>
    </row>
    <row r="2970">
      <c r="A2970" s="3" t="s">
        <v>18254</v>
      </c>
      <c r="B2970" s="3" t="s">
        <v>18255</v>
      </c>
      <c r="C2970" s="2" t="s">
        <v>2877</v>
      </c>
      <c r="D2970" s="2" t="s">
        <v>2878</v>
      </c>
      <c r="E2970" s="4" t="str">
        <f t="shared" si="1"/>
        <v>https://imagedbcollectioin.s3.amazonaws.com/8244929899.jpeg</v>
      </c>
      <c r="F2970" s="2" t="s">
        <v>2879</v>
      </c>
      <c r="G2970" s="4" t="s">
        <v>2880</v>
      </c>
      <c r="H2970" s="4" t="s">
        <v>2881</v>
      </c>
      <c r="I2970" s="5">
        <v>0.0</v>
      </c>
      <c r="J2970" s="5">
        <v>2.0</v>
      </c>
    </row>
    <row r="2971">
      <c r="A2971" s="3" t="s">
        <v>18256</v>
      </c>
      <c r="B2971" s="3" t="s">
        <v>18257</v>
      </c>
      <c r="C2971" s="2" t="s">
        <v>917</v>
      </c>
      <c r="D2971" s="2" t="s">
        <v>918</v>
      </c>
      <c r="E2971" s="4" t="str">
        <f t="shared" si="1"/>
        <v>https://imagedbcollectioin.s3.amazonaws.com/9940641132.jpeg</v>
      </c>
      <c r="F2971" s="2" t="s">
        <v>207</v>
      </c>
      <c r="G2971" s="4" t="s">
        <v>919</v>
      </c>
      <c r="H2971" s="4" t="s">
        <v>920</v>
      </c>
      <c r="I2971" s="5">
        <v>0.0</v>
      </c>
      <c r="J2971" s="5">
        <v>43.0</v>
      </c>
    </row>
    <row r="2972">
      <c r="A2972" s="3" t="s">
        <v>18258</v>
      </c>
      <c r="B2972" s="3" t="s">
        <v>18259</v>
      </c>
      <c r="C2972" s="2" t="s">
        <v>1466</v>
      </c>
      <c r="D2972" s="2" t="s">
        <v>1467</v>
      </c>
      <c r="E2972" s="4" t="str">
        <f t="shared" si="1"/>
        <v>https://imagedbcollectioin.s3.amazonaws.com/9868715375.jpeg</v>
      </c>
      <c r="F2972" s="2" t="s">
        <v>1468</v>
      </c>
      <c r="G2972" s="4" t="s">
        <v>1469</v>
      </c>
      <c r="H2972" s="4" t="s">
        <v>1470</v>
      </c>
      <c r="I2972" s="5">
        <v>2.0</v>
      </c>
      <c r="J2972" s="5">
        <v>22.0</v>
      </c>
    </row>
    <row r="2973">
      <c r="A2973" s="3" t="s">
        <v>18260</v>
      </c>
      <c r="B2973" s="3" t="s">
        <v>18261</v>
      </c>
      <c r="C2973" s="2" t="s">
        <v>1731</v>
      </c>
      <c r="D2973" s="2" t="s">
        <v>1732</v>
      </c>
      <c r="E2973" s="4" t="str">
        <f t="shared" si="1"/>
        <v>https://imagedbcollectioin.s3.amazonaws.com/2223482223.jpeg</v>
      </c>
      <c r="F2973" s="2" t="s">
        <v>1733</v>
      </c>
      <c r="G2973" s="4" t="s">
        <v>1734</v>
      </c>
      <c r="H2973" s="4" t="s">
        <v>1735</v>
      </c>
      <c r="I2973" s="5">
        <v>0.0</v>
      </c>
      <c r="J2973" s="5">
        <v>8.0</v>
      </c>
    </row>
    <row r="2974">
      <c r="A2974" s="3" t="s">
        <v>18262</v>
      </c>
      <c r="B2974" s="3" t="s">
        <v>18263</v>
      </c>
      <c r="C2974" s="2" t="s">
        <v>850</v>
      </c>
      <c r="D2974" s="2" t="s">
        <v>851</v>
      </c>
      <c r="E2974" s="4" t="str">
        <f t="shared" si="1"/>
        <v>https://imagedbcollectioin.s3.amazonaws.com/6981363068.jpeg</v>
      </c>
      <c r="F2974" s="2" t="s">
        <v>852</v>
      </c>
      <c r="G2974" s="4" t="s">
        <v>853</v>
      </c>
      <c r="H2974" s="4" t="s">
        <v>854</v>
      </c>
      <c r="I2974" s="5">
        <v>1.0</v>
      </c>
      <c r="J2974" s="5">
        <v>25.0</v>
      </c>
    </row>
    <row r="2975">
      <c r="A2975" s="3" t="s">
        <v>18264</v>
      </c>
      <c r="B2975" s="3" t="s">
        <v>18265</v>
      </c>
      <c r="C2975" s="2" t="s">
        <v>2911</v>
      </c>
      <c r="D2975" s="2" t="s">
        <v>2912</v>
      </c>
      <c r="E2975" s="4" t="str">
        <f t="shared" si="1"/>
        <v>https://imagedbcollectioin.s3.amazonaws.com/6567077245.jpeg</v>
      </c>
      <c r="F2975" s="2" t="s">
        <v>2879</v>
      </c>
      <c r="G2975" s="4" t="s">
        <v>2913</v>
      </c>
      <c r="H2975" s="4" t="s">
        <v>2914</v>
      </c>
      <c r="I2975" s="5">
        <v>0.0</v>
      </c>
      <c r="J2975" s="5">
        <v>2.0</v>
      </c>
    </row>
    <row r="2976">
      <c r="A2976" s="3" t="s">
        <v>18266</v>
      </c>
      <c r="B2976" s="3" t="s">
        <v>18267</v>
      </c>
      <c r="C2976" s="2" t="s">
        <v>965</v>
      </c>
      <c r="D2976" s="2" t="s">
        <v>966</v>
      </c>
      <c r="E2976" s="4" t="str">
        <f t="shared" si="1"/>
        <v>https://imagedbcollectioin.s3.amazonaws.com/4624164224.jpeg</v>
      </c>
      <c r="F2976" s="2" t="s">
        <v>967</v>
      </c>
      <c r="G2976" s="4" t="s">
        <v>968</v>
      </c>
      <c r="H2976" s="4" t="s">
        <v>969</v>
      </c>
      <c r="I2976" s="5">
        <v>0.0</v>
      </c>
      <c r="J2976" s="5">
        <v>25.0</v>
      </c>
    </row>
    <row r="2977">
      <c r="A2977" s="3" t="s">
        <v>18268</v>
      </c>
      <c r="B2977" s="3" t="s">
        <v>18269</v>
      </c>
      <c r="C2977" s="2" t="s">
        <v>1929</v>
      </c>
      <c r="D2977" s="2" t="s">
        <v>1930</v>
      </c>
      <c r="E2977" s="4" t="str">
        <f t="shared" si="1"/>
        <v>https://imagedbcollectioin.s3.amazonaws.com/4166362501.jpeg</v>
      </c>
      <c r="F2977" s="2" t="s">
        <v>946</v>
      </c>
      <c r="G2977" s="4" t="s">
        <v>1931</v>
      </c>
      <c r="H2977" s="4" t="s">
        <v>1932</v>
      </c>
      <c r="I2977" s="5">
        <v>0.0</v>
      </c>
      <c r="J2977" s="5">
        <v>7.0</v>
      </c>
    </row>
    <row r="2978">
      <c r="A2978" s="3" t="s">
        <v>18270</v>
      </c>
      <c r="B2978" s="3" t="s">
        <v>18271</v>
      </c>
      <c r="C2978" s="2" t="s">
        <v>1942</v>
      </c>
      <c r="D2978" s="2" t="s">
        <v>1943</v>
      </c>
      <c r="E2978" s="4" t="str">
        <f t="shared" si="1"/>
        <v>https://imagedbcollectioin.s3.amazonaws.com/2005476747.jpeg</v>
      </c>
      <c r="F2978" s="2" t="s">
        <v>1944</v>
      </c>
      <c r="G2978" s="4" t="s">
        <v>1945</v>
      </c>
      <c r="H2978" s="4" t="s">
        <v>1946</v>
      </c>
      <c r="I2978" s="5">
        <v>0.0</v>
      </c>
      <c r="J2978" s="5">
        <v>9.0</v>
      </c>
    </row>
    <row r="2979">
      <c r="A2979" s="3" t="s">
        <v>18272</v>
      </c>
      <c r="B2979" s="3" t="s">
        <v>18273</v>
      </c>
      <c r="C2979" s="2" t="s">
        <v>3405</v>
      </c>
      <c r="D2979" s="2" t="s">
        <v>3406</v>
      </c>
      <c r="E2979" s="4" t="str">
        <f t="shared" si="1"/>
        <v>https://imagedbcollectioin.s3.amazonaws.com/9594414482.jpeg</v>
      </c>
      <c r="F2979" s="2" t="s">
        <v>1039</v>
      </c>
      <c r="G2979" s="4" t="s">
        <v>3407</v>
      </c>
      <c r="H2979" s="4" t="s">
        <v>3408</v>
      </c>
      <c r="I2979" s="5">
        <v>0.0</v>
      </c>
      <c r="J2979" s="5">
        <v>1.0</v>
      </c>
    </row>
    <row r="2980">
      <c r="A2980" s="3" t="s">
        <v>18274</v>
      </c>
      <c r="B2980" s="3" t="s">
        <v>18275</v>
      </c>
      <c r="C2980" s="2" t="s">
        <v>1561</v>
      </c>
      <c r="D2980" s="2" t="s">
        <v>1562</v>
      </c>
      <c r="E2980" s="4" t="str">
        <f t="shared" si="1"/>
        <v>https://imagedbcollectioin.s3.amazonaws.com/2889098645.jpeg</v>
      </c>
      <c r="F2980" s="2" t="s">
        <v>529</v>
      </c>
      <c r="G2980" s="4" t="s">
        <v>1563</v>
      </c>
      <c r="H2980" s="4" t="s">
        <v>1564</v>
      </c>
      <c r="I2980" s="5">
        <v>3.0</v>
      </c>
      <c r="J2980" s="5">
        <v>17.0</v>
      </c>
    </row>
    <row r="2981">
      <c r="A2981" s="3" t="s">
        <v>18276</v>
      </c>
      <c r="B2981" s="3" t="s">
        <v>18277</v>
      </c>
      <c r="C2981" s="2" t="s">
        <v>1832</v>
      </c>
      <c r="D2981" s="2" t="s">
        <v>1833</v>
      </c>
      <c r="E2981" s="4" t="str">
        <f t="shared" si="1"/>
        <v>https://imagedbcollectioin.s3.amazonaws.com/2542282134.jpeg</v>
      </c>
      <c r="F2981" s="2" t="s">
        <v>1834</v>
      </c>
      <c r="G2981" s="4" t="s">
        <v>1835</v>
      </c>
      <c r="H2981" s="4" t="s">
        <v>1836</v>
      </c>
      <c r="I2981" s="5">
        <v>0.0</v>
      </c>
      <c r="J2981" s="5">
        <v>8.0</v>
      </c>
    </row>
    <row r="2982">
      <c r="A2982" s="3" t="s">
        <v>18278</v>
      </c>
      <c r="B2982" s="3" t="s">
        <v>18279</v>
      </c>
      <c r="C2982" s="2" t="s">
        <v>18280</v>
      </c>
      <c r="D2982" s="2" t="s">
        <v>18281</v>
      </c>
      <c r="E2982" s="4" t="str">
        <f t="shared" si="1"/>
        <v>https://imagedbcollectioin.s3.amazonaws.com/6155412887.jpeg</v>
      </c>
      <c r="F2982" s="2" t="s">
        <v>18282</v>
      </c>
      <c r="G2982" s="4" t="s">
        <v>18283</v>
      </c>
      <c r="H2982" s="4" t="s">
        <v>18284</v>
      </c>
      <c r="I2982" s="5">
        <v>0.0</v>
      </c>
      <c r="J2982" s="5">
        <v>2.0</v>
      </c>
    </row>
    <row r="2983">
      <c r="A2983" s="3" t="s">
        <v>18285</v>
      </c>
      <c r="B2983" s="3" t="s">
        <v>18286</v>
      </c>
      <c r="C2983" s="2" t="s">
        <v>3027</v>
      </c>
      <c r="D2983" s="2" t="s">
        <v>3028</v>
      </c>
      <c r="E2983" s="4" t="str">
        <f t="shared" si="1"/>
        <v>https://imagedbcollectioin.s3.amazonaws.com/3840648603.jpeg</v>
      </c>
      <c r="F2983" s="2" t="s">
        <v>3029</v>
      </c>
      <c r="G2983" s="4" t="s">
        <v>3030</v>
      </c>
      <c r="H2983" s="4" t="s">
        <v>3031</v>
      </c>
      <c r="I2983" s="5">
        <v>0.0</v>
      </c>
      <c r="J2983" s="5">
        <v>5.0</v>
      </c>
    </row>
    <row r="2984">
      <c r="A2984" s="3" t="s">
        <v>18287</v>
      </c>
      <c r="B2984" s="3" t="s">
        <v>18288</v>
      </c>
      <c r="C2984" s="2" t="s">
        <v>1744</v>
      </c>
      <c r="D2984" s="2" t="s">
        <v>1745</v>
      </c>
      <c r="E2984" s="4" t="str">
        <f t="shared" si="1"/>
        <v>https://imagedbcollectioin.s3.amazonaws.com/7925507484.jpeg</v>
      </c>
      <c r="F2984" s="2" t="s">
        <v>1746</v>
      </c>
      <c r="G2984" s="4" t="s">
        <v>1747</v>
      </c>
      <c r="H2984" s="4" t="s">
        <v>1748</v>
      </c>
      <c r="I2984" s="5">
        <v>1.0</v>
      </c>
      <c r="J2984" s="5">
        <v>15.0</v>
      </c>
    </row>
    <row r="2985">
      <c r="A2985" s="3" t="s">
        <v>18289</v>
      </c>
      <c r="B2985" s="3" t="s">
        <v>18290</v>
      </c>
      <c r="C2985" s="2" t="s">
        <v>555</v>
      </c>
      <c r="D2985" s="2" t="s">
        <v>556</v>
      </c>
      <c r="E2985" s="4" t="str">
        <f t="shared" si="1"/>
        <v>https://imagedbcollectioin.s3.amazonaws.com/5529511352.jpeg</v>
      </c>
      <c r="F2985" s="2" t="s">
        <v>557</v>
      </c>
      <c r="G2985" s="4" t="s">
        <v>558</v>
      </c>
      <c r="H2985" s="4" t="s">
        <v>559</v>
      </c>
      <c r="I2985" s="5">
        <v>8.0</v>
      </c>
      <c r="J2985" s="5">
        <v>308.0</v>
      </c>
    </row>
    <row r="2986">
      <c r="A2986" s="3" t="s">
        <v>18291</v>
      </c>
      <c r="B2986" s="3" t="s">
        <v>18292</v>
      </c>
      <c r="C2986" s="2" t="s">
        <v>3418</v>
      </c>
      <c r="D2986" s="2" t="s">
        <v>3419</v>
      </c>
      <c r="E2986" s="4" t="str">
        <f t="shared" si="1"/>
        <v>https://imagedbcollectioin.s3.amazonaws.com/6925526462.jpeg</v>
      </c>
      <c r="F2986" s="2" t="s">
        <v>1039</v>
      </c>
      <c r="G2986" s="4" t="s">
        <v>3420</v>
      </c>
      <c r="H2986" s="4" t="s">
        <v>3421</v>
      </c>
      <c r="I2986" s="5">
        <v>0.0</v>
      </c>
      <c r="J2986" s="5">
        <v>2.0</v>
      </c>
    </row>
    <row r="2987">
      <c r="A2987" s="3" t="s">
        <v>18293</v>
      </c>
      <c r="B2987" s="3" t="s">
        <v>18294</v>
      </c>
      <c r="C2987" s="2" t="s">
        <v>1956</v>
      </c>
      <c r="D2987" s="2" t="s">
        <v>1957</v>
      </c>
      <c r="E2987" s="4" t="str">
        <f t="shared" si="1"/>
        <v>https://imagedbcollectioin.s3.amazonaws.com/4757333438.jpeg</v>
      </c>
      <c r="F2987" s="2" t="s">
        <v>789</v>
      </c>
      <c r="G2987" s="4" t="s">
        <v>1958</v>
      </c>
      <c r="H2987" s="4" t="s">
        <v>1959</v>
      </c>
      <c r="I2987" s="5">
        <v>0.0</v>
      </c>
      <c r="J2987" s="5">
        <v>5.0</v>
      </c>
    </row>
    <row r="2988">
      <c r="A2988" s="3" t="s">
        <v>18295</v>
      </c>
      <c r="B2988" s="3" t="s">
        <v>18296</v>
      </c>
      <c r="C2988" s="2" t="s">
        <v>638</v>
      </c>
      <c r="D2988" s="2" t="s">
        <v>639</v>
      </c>
      <c r="E2988" s="4" t="str">
        <f t="shared" si="1"/>
        <v>https://imagedbcollectioin.s3.amazonaws.com/9376376259.jpeg</v>
      </c>
      <c r="F2988" s="2" t="s">
        <v>640</v>
      </c>
      <c r="G2988" s="4" t="s">
        <v>641</v>
      </c>
      <c r="H2988" s="4" t="s">
        <v>642</v>
      </c>
      <c r="I2988" s="5">
        <v>5.0</v>
      </c>
      <c r="J2988" s="5">
        <v>109.0</v>
      </c>
    </row>
    <row r="2989">
      <c r="A2989" s="3" t="s">
        <v>18297</v>
      </c>
      <c r="B2989" s="3" t="s">
        <v>18298</v>
      </c>
      <c r="C2989" s="2" t="s">
        <v>1983</v>
      </c>
      <c r="D2989" s="2" t="s">
        <v>1984</v>
      </c>
      <c r="E2989" s="4" t="str">
        <f t="shared" si="1"/>
        <v>https://imagedbcollectioin.s3.amazonaws.com/1978017223.jpeg</v>
      </c>
      <c r="F2989" s="2" t="s">
        <v>1985</v>
      </c>
      <c r="G2989" s="4" t="s">
        <v>1986</v>
      </c>
      <c r="H2989" s="4" t="s">
        <v>1987</v>
      </c>
      <c r="I2989" s="5">
        <v>0.0</v>
      </c>
      <c r="J2989" s="5">
        <v>7.0</v>
      </c>
    </row>
    <row r="2990">
      <c r="A2990" s="3" t="s">
        <v>18299</v>
      </c>
      <c r="B2990" s="3" t="s">
        <v>18300</v>
      </c>
      <c r="C2990" s="2" t="s">
        <v>2146</v>
      </c>
      <c r="D2990" s="2" t="s">
        <v>2147</v>
      </c>
      <c r="E2990" s="4" t="str">
        <f t="shared" si="1"/>
        <v>https://imagedbcollectioin.s3.amazonaws.com/7976035784.jpeg</v>
      </c>
      <c r="F2990" s="2" t="s">
        <v>2148</v>
      </c>
      <c r="G2990" s="4" t="s">
        <v>2149</v>
      </c>
      <c r="H2990" s="4" t="s">
        <v>2150</v>
      </c>
      <c r="I2990" s="5">
        <v>0.0</v>
      </c>
      <c r="J2990" s="5">
        <v>8.0</v>
      </c>
    </row>
    <row r="2991">
      <c r="A2991" s="3" t="s">
        <v>18301</v>
      </c>
      <c r="B2991" s="3" t="s">
        <v>18302</v>
      </c>
      <c r="C2991" s="2" t="s">
        <v>1798</v>
      </c>
      <c r="D2991" s="2" t="s">
        <v>1799</v>
      </c>
      <c r="E2991" s="4" t="str">
        <f t="shared" si="1"/>
        <v>https://imagedbcollectioin.s3.amazonaws.com/2991826380.jpeg</v>
      </c>
      <c r="F2991" s="2" t="s">
        <v>1800</v>
      </c>
      <c r="G2991" s="4" t="s">
        <v>1801</v>
      </c>
      <c r="H2991" s="4" t="s">
        <v>1802</v>
      </c>
      <c r="I2991" s="5">
        <v>0.0</v>
      </c>
      <c r="J2991" s="5">
        <v>3.0</v>
      </c>
    </row>
    <row r="2992">
      <c r="A2992" s="3" t="s">
        <v>18303</v>
      </c>
      <c r="B2992" s="3" t="s">
        <v>18304</v>
      </c>
      <c r="C2992" s="2" t="s">
        <v>1791</v>
      </c>
      <c r="D2992" s="2" t="s">
        <v>1792</v>
      </c>
      <c r="E2992" s="4" t="str">
        <f t="shared" si="1"/>
        <v>https://imagedbcollectioin.s3.amazonaws.com/7323362775.jpeg</v>
      </c>
      <c r="F2992" s="2" t="s">
        <v>1793</v>
      </c>
      <c r="G2992" s="4" t="s">
        <v>1794</v>
      </c>
      <c r="H2992" s="4" t="s">
        <v>1795</v>
      </c>
      <c r="I2992" s="5">
        <v>0.0</v>
      </c>
      <c r="J2992" s="5">
        <v>2.0</v>
      </c>
    </row>
    <row r="2993">
      <c r="A2993" s="3" t="s">
        <v>18305</v>
      </c>
      <c r="B2993" s="3" t="s">
        <v>18306</v>
      </c>
      <c r="C2993" s="2" t="s">
        <v>3113</v>
      </c>
      <c r="D2993" s="2" t="s">
        <v>3114</v>
      </c>
      <c r="E2993" s="4" t="str">
        <f t="shared" si="1"/>
        <v>https://imagedbcollectioin.s3.amazonaws.com/4843185626.jpeg</v>
      </c>
      <c r="F2993" s="2" t="s">
        <v>2851</v>
      </c>
      <c r="G2993" s="4" t="s">
        <v>3115</v>
      </c>
      <c r="H2993" s="4" t="s">
        <v>3116</v>
      </c>
      <c r="I2993" s="5">
        <v>0.0</v>
      </c>
      <c r="J2993" s="5">
        <v>4.0</v>
      </c>
    </row>
    <row r="2994">
      <c r="A2994" s="3" t="s">
        <v>18307</v>
      </c>
      <c r="B2994" s="3" t="s">
        <v>18308</v>
      </c>
      <c r="C2994" s="2" t="s">
        <v>729</v>
      </c>
      <c r="D2994" s="2" t="s">
        <v>730</v>
      </c>
      <c r="E2994" s="4" t="str">
        <f t="shared" si="1"/>
        <v>https://imagedbcollectioin.s3.amazonaws.com/4723254747.jpeg</v>
      </c>
      <c r="F2994" s="2" t="s">
        <v>731</v>
      </c>
      <c r="G2994" s="4" t="s">
        <v>732</v>
      </c>
      <c r="H2994" s="4" t="s">
        <v>733</v>
      </c>
      <c r="I2994" s="5">
        <v>4.0</v>
      </c>
      <c r="J2994" s="5">
        <v>148.0</v>
      </c>
    </row>
    <row r="2995">
      <c r="A2995" s="3" t="s">
        <v>18309</v>
      </c>
      <c r="B2995" s="3" t="s">
        <v>18310</v>
      </c>
      <c r="C2995" s="2" t="s">
        <v>1076</v>
      </c>
      <c r="D2995" s="2" t="s">
        <v>1077</v>
      </c>
      <c r="E2995" s="4" t="str">
        <f t="shared" si="1"/>
        <v>https://imagedbcollectioin.s3.amazonaws.com/9522980315.jpeg</v>
      </c>
      <c r="F2995" s="2" t="s">
        <v>1078</v>
      </c>
      <c r="G2995" s="4" t="s">
        <v>1079</v>
      </c>
      <c r="H2995" s="4" t="s">
        <v>1080</v>
      </c>
      <c r="I2995" s="5">
        <v>2.0</v>
      </c>
      <c r="J2995" s="5">
        <v>20.0</v>
      </c>
    </row>
    <row r="2996">
      <c r="A2996" s="3" t="s">
        <v>18311</v>
      </c>
      <c r="B2996" s="3" t="s">
        <v>18312</v>
      </c>
      <c r="C2996" s="2" t="s">
        <v>1103</v>
      </c>
      <c r="D2996" s="2" t="s">
        <v>1104</v>
      </c>
      <c r="E2996" s="4" t="str">
        <f t="shared" si="1"/>
        <v>https://imagedbcollectioin.s3.amazonaws.com/1971201499.jpeg</v>
      </c>
      <c r="F2996" s="2" t="s">
        <v>1105</v>
      </c>
      <c r="G2996" s="4" t="s">
        <v>1106</v>
      </c>
      <c r="H2996" s="4" t="s">
        <v>1107</v>
      </c>
      <c r="I2996" s="5">
        <v>0.0</v>
      </c>
      <c r="J2996" s="5">
        <v>32.0</v>
      </c>
    </row>
    <row r="2997">
      <c r="A2997" s="3" t="s">
        <v>18313</v>
      </c>
      <c r="B2997" s="3" t="s">
        <v>18314</v>
      </c>
      <c r="C2997" s="2" t="s">
        <v>18315</v>
      </c>
      <c r="D2997" s="2" t="s">
        <v>18316</v>
      </c>
      <c r="E2997" s="4" t="str">
        <f t="shared" si="1"/>
        <v>https://imagedbcollectioin.s3.amazonaws.com/5573682657.jpeg</v>
      </c>
      <c r="F2997" s="2" t="s">
        <v>18317</v>
      </c>
      <c r="G2997" s="4" t="s">
        <v>18318</v>
      </c>
      <c r="H2997" s="4" t="s">
        <v>18319</v>
      </c>
      <c r="I2997" s="5">
        <v>1.0</v>
      </c>
      <c r="J2997" s="5">
        <v>30.0</v>
      </c>
    </row>
    <row r="2998">
      <c r="A2998" s="3" t="s">
        <v>18320</v>
      </c>
      <c r="B2998" s="3" t="s">
        <v>18321</v>
      </c>
      <c r="C2998" s="2" t="s">
        <v>3505</v>
      </c>
      <c r="D2998" s="2" t="s">
        <v>3506</v>
      </c>
      <c r="E2998" s="4" t="str">
        <f t="shared" si="1"/>
        <v>https://imagedbcollectioin.s3.amazonaws.com/9837127141.jpeg</v>
      </c>
      <c r="F2998" s="2" t="s">
        <v>3507</v>
      </c>
      <c r="G2998" s="4" t="s">
        <v>3508</v>
      </c>
      <c r="H2998" s="4" t="s">
        <v>3509</v>
      </c>
      <c r="I2998" s="5">
        <v>0.0</v>
      </c>
      <c r="J2998" s="5">
        <v>4.0</v>
      </c>
    </row>
    <row r="2999">
      <c r="A2999" s="3" t="s">
        <v>18322</v>
      </c>
      <c r="B2999" s="3" t="s">
        <v>18323</v>
      </c>
      <c r="C2999" s="2" t="s">
        <v>984</v>
      </c>
      <c r="D2999" s="2" t="s">
        <v>985</v>
      </c>
      <c r="E2999" s="4" t="str">
        <f t="shared" si="1"/>
        <v>https://imagedbcollectioin.s3.amazonaws.com/7216113128.jpeg</v>
      </c>
      <c r="F2999" s="2" t="s">
        <v>986</v>
      </c>
      <c r="G2999" s="4" t="s">
        <v>2109</v>
      </c>
      <c r="H2999" s="4" t="s">
        <v>2110</v>
      </c>
      <c r="I2999" s="5">
        <v>0.0</v>
      </c>
      <c r="J2999" s="5">
        <v>2.0</v>
      </c>
    </row>
    <row r="3000">
      <c r="A3000" s="3" t="s">
        <v>18324</v>
      </c>
      <c r="B3000" s="3" t="s">
        <v>18325</v>
      </c>
      <c r="C3000" s="2" t="s">
        <v>1969</v>
      </c>
      <c r="D3000" s="2" t="s">
        <v>1970</v>
      </c>
      <c r="E3000" s="4" t="str">
        <f t="shared" si="1"/>
        <v>https://imagedbcollectioin.s3.amazonaws.com/2365597161.jpeg</v>
      </c>
      <c r="F3000" s="2" t="s">
        <v>1971</v>
      </c>
      <c r="G3000" s="4" t="s">
        <v>1972</v>
      </c>
      <c r="H3000" s="4" t="s">
        <v>1973</v>
      </c>
      <c r="I3000" s="5">
        <v>0.0</v>
      </c>
      <c r="J3000" s="5">
        <v>9.0</v>
      </c>
    </row>
    <row r="3001">
      <c r="A3001" s="3" t="s">
        <v>18326</v>
      </c>
      <c r="B3001" s="3" t="s">
        <v>18327</v>
      </c>
      <c r="C3001" s="2" t="s">
        <v>1677</v>
      </c>
      <c r="D3001" s="4" t="s">
        <v>1678</v>
      </c>
      <c r="E3001" s="4" t="str">
        <f t="shared" si="1"/>
        <v>https://imagedbcollectioin.s3.amazonaws.com/8254105064.jpeg</v>
      </c>
      <c r="F3001" s="2" t="s">
        <v>1679</v>
      </c>
      <c r="G3001" s="4" t="s">
        <v>1680</v>
      </c>
      <c r="H3001" s="4" t="s">
        <v>1681</v>
      </c>
      <c r="I3001" s="5">
        <v>0.0</v>
      </c>
      <c r="J3001" s="5">
        <v>16.0</v>
      </c>
    </row>
    <row r="3002">
      <c r="A3002" s="3" t="s">
        <v>18328</v>
      </c>
      <c r="B3002" s="3" t="s">
        <v>18329</v>
      </c>
      <c r="C3002" s="2" t="s">
        <v>2004</v>
      </c>
      <c r="D3002" s="2" t="s">
        <v>2005</v>
      </c>
      <c r="E3002" s="4" t="str">
        <f t="shared" si="1"/>
        <v>https://imagedbcollectioin.s3.amazonaws.com/8765122026.jpeg</v>
      </c>
      <c r="F3002" s="2" t="s">
        <v>2006</v>
      </c>
      <c r="G3002" s="4" t="s">
        <v>2007</v>
      </c>
      <c r="H3002" s="4" t="s">
        <v>2008</v>
      </c>
      <c r="I3002" s="5">
        <v>0.0</v>
      </c>
      <c r="J3002" s="5">
        <v>7.0</v>
      </c>
    </row>
    <row r="3003">
      <c r="A3003" s="3" t="s">
        <v>18330</v>
      </c>
      <c r="B3003" s="3" t="s">
        <v>18331</v>
      </c>
      <c r="C3003" s="2" t="s">
        <v>1391</v>
      </c>
      <c r="D3003" s="2" t="s">
        <v>1392</v>
      </c>
      <c r="E3003" s="4" t="str">
        <f t="shared" si="1"/>
        <v>https://imagedbcollectioin.s3.amazonaws.com/5733590508.jpeg</v>
      </c>
      <c r="F3003" s="2" t="s">
        <v>1393</v>
      </c>
      <c r="G3003" s="4" t="s">
        <v>1394</v>
      </c>
      <c r="H3003" s="4" t="s">
        <v>1395</v>
      </c>
      <c r="I3003" s="5">
        <v>0.0</v>
      </c>
      <c r="J3003" s="5">
        <v>26.0</v>
      </c>
    </row>
    <row r="3004">
      <c r="A3004" s="3" t="s">
        <v>18332</v>
      </c>
      <c r="B3004" s="3" t="s">
        <v>18333</v>
      </c>
      <c r="C3004" s="2" t="s">
        <v>1909</v>
      </c>
      <c r="D3004" s="2" t="s">
        <v>1910</v>
      </c>
      <c r="E3004" s="4" t="str">
        <f t="shared" si="1"/>
        <v>https://imagedbcollectioin.s3.amazonaws.com/3679790572.jpeg</v>
      </c>
      <c r="F3004" s="2" t="s">
        <v>1064</v>
      </c>
      <c r="G3004" s="4" t="s">
        <v>1911</v>
      </c>
      <c r="H3004" s="4" t="s">
        <v>1912</v>
      </c>
      <c r="I3004" s="5">
        <v>0.0</v>
      </c>
      <c r="J3004" s="5">
        <v>16.0</v>
      </c>
    </row>
    <row r="3005">
      <c r="A3005" s="3" t="s">
        <v>18334</v>
      </c>
      <c r="B3005" s="3" t="s">
        <v>18335</v>
      </c>
      <c r="C3005" s="2" t="s">
        <v>991</v>
      </c>
      <c r="D3005" s="2" t="s">
        <v>992</v>
      </c>
      <c r="E3005" s="4" t="str">
        <f t="shared" si="1"/>
        <v>https://imagedbcollectioin.s3.amazonaws.com/4313884142.jpeg</v>
      </c>
      <c r="F3005" s="2" t="s">
        <v>993</v>
      </c>
      <c r="G3005" s="4" t="s">
        <v>994</v>
      </c>
      <c r="H3005" s="4" t="s">
        <v>995</v>
      </c>
      <c r="I3005" s="5">
        <v>0.0</v>
      </c>
      <c r="J3005" s="5">
        <v>28.0</v>
      </c>
    </row>
    <row r="3006">
      <c r="A3006" s="3" t="s">
        <v>18336</v>
      </c>
      <c r="B3006" s="3" t="s">
        <v>18337</v>
      </c>
      <c r="C3006" s="2" t="s">
        <v>808</v>
      </c>
      <c r="D3006" s="2" t="s">
        <v>809</v>
      </c>
      <c r="E3006" s="4" t="str">
        <f t="shared" si="1"/>
        <v>https://imagedbcollectioin.s3.amazonaws.com/1594009073.jpeg</v>
      </c>
      <c r="F3006" s="2" t="s">
        <v>810</v>
      </c>
      <c r="G3006" s="4" t="s">
        <v>811</v>
      </c>
      <c r="H3006" s="4" t="s">
        <v>812</v>
      </c>
      <c r="I3006" s="5">
        <v>1.0</v>
      </c>
      <c r="J3006" s="5">
        <v>61.0</v>
      </c>
    </row>
    <row r="3007">
      <c r="A3007" s="3" t="s">
        <v>18338</v>
      </c>
      <c r="B3007" s="3" t="s">
        <v>18339</v>
      </c>
      <c r="C3007" s="2" t="s">
        <v>1062</v>
      </c>
      <c r="D3007" s="2" t="s">
        <v>1063</v>
      </c>
      <c r="E3007" s="4" t="str">
        <f t="shared" si="1"/>
        <v>https://imagedbcollectioin.s3.amazonaws.com/3965396471.jpeg</v>
      </c>
      <c r="F3007" s="2" t="s">
        <v>1064</v>
      </c>
      <c r="G3007" s="4" t="s">
        <v>1065</v>
      </c>
      <c r="I3007" s="5">
        <v>0.0</v>
      </c>
      <c r="J3007" s="5">
        <v>14.0</v>
      </c>
    </row>
    <row r="3008">
      <c r="A3008" s="3" t="s">
        <v>18340</v>
      </c>
      <c r="B3008" s="3" t="s">
        <v>18341</v>
      </c>
      <c r="C3008" s="2" t="s">
        <v>2031</v>
      </c>
      <c r="D3008" s="2" t="s">
        <v>2032</v>
      </c>
      <c r="E3008" s="4" t="str">
        <f t="shared" si="1"/>
        <v>https://imagedbcollectioin.s3.amazonaws.com/9114691065.jpeg</v>
      </c>
      <c r="F3008" s="2" t="s">
        <v>2033</v>
      </c>
      <c r="G3008" s="4" t="s">
        <v>2034</v>
      </c>
      <c r="I3008" s="5">
        <v>0.0</v>
      </c>
      <c r="J3008" s="5">
        <v>5.0</v>
      </c>
    </row>
    <row r="3009">
      <c r="A3009" s="3" t="s">
        <v>18342</v>
      </c>
      <c r="B3009" s="3" t="s">
        <v>18343</v>
      </c>
      <c r="C3009" s="2" t="s">
        <v>3384</v>
      </c>
      <c r="D3009" s="2" t="s">
        <v>3385</v>
      </c>
      <c r="E3009" s="4" t="str">
        <f t="shared" si="1"/>
        <v>https://imagedbcollectioin.s3.amazonaws.com/5676738043.jpeg</v>
      </c>
      <c r="F3009" s="2" t="s">
        <v>3386</v>
      </c>
      <c r="G3009" s="4" t="s">
        <v>3387</v>
      </c>
      <c r="H3009" s="4" t="s">
        <v>3388</v>
      </c>
      <c r="I3009" s="5">
        <v>2.0</v>
      </c>
      <c r="J3009" s="5">
        <v>7.0</v>
      </c>
    </row>
    <row r="3010">
      <c r="A3010" s="3" t="s">
        <v>18344</v>
      </c>
      <c r="B3010" s="3" t="s">
        <v>18345</v>
      </c>
      <c r="C3010" s="2" t="s">
        <v>801</v>
      </c>
      <c r="D3010" s="2" t="s">
        <v>802</v>
      </c>
      <c r="E3010" s="4" t="str">
        <f t="shared" si="1"/>
        <v>https://imagedbcollectioin.s3.amazonaws.com/5147600379.jpeg</v>
      </c>
      <c r="F3010" s="2" t="s">
        <v>803</v>
      </c>
      <c r="G3010" s="4" t="s">
        <v>804</v>
      </c>
      <c r="H3010" s="4" t="s">
        <v>805</v>
      </c>
      <c r="I3010" s="5">
        <v>0.0</v>
      </c>
      <c r="J3010" s="5">
        <v>92.0</v>
      </c>
    </row>
    <row r="3011">
      <c r="A3011" s="3" t="s">
        <v>18346</v>
      </c>
      <c r="B3011" s="3" t="s">
        <v>18347</v>
      </c>
      <c r="C3011" s="2" t="s">
        <v>18348</v>
      </c>
      <c r="D3011" s="2" t="s">
        <v>18349</v>
      </c>
      <c r="E3011" s="4" t="str">
        <f t="shared" si="1"/>
        <v>https://imagedbcollectioin.s3.amazonaws.com/6744122875.jpeg</v>
      </c>
      <c r="F3011" s="2" t="s">
        <v>18350</v>
      </c>
      <c r="G3011" s="4" t="s">
        <v>18351</v>
      </c>
      <c r="H3011" s="4" t="s">
        <v>18352</v>
      </c>
      <c r="I3011" s="5">
        <v>0.0</v>
      </c>
      <c r="J3011" s="5">
        <v>1.0</v>
      </c>
    </row>
    <row r="3012">
      <c r="A3012" s="3" t="s">
        <v>18353</v>
      </c>
      <c r="B3012" s="3" t="s">
        <v>18354</v>
      </c>
      <c r="C3012" s="2" t="s">
        <v>1574</v>
      </c>
      <c r="D3012" s="2" t="s">
        <v>1575</v>
      </c>
      <c r="E3012" s="4" t="str">
        <f t="shared" si="1"/>
        <v>https://imagedbcollectioin.s3.amazonaws.com/9141102078.jpeg</v>
      </c>
      <c r="F3012" s="2" t="s">
        <v>1576</v>
      </c>
      <c r="G3012" s="4" t="s">
        <v>1577</v>
      </c>
      <c r="H3012" s="4" t="s">
        <v>1578</v>
      </c>
      <c r="I3012" s="5">
        <v>1.0</v>
      </c>
      <c r="J3012" s="5">
        <v>18.0</v>
      </c>
    </row>
    <row r="3013">
      <c r="A3013" s="3" t="s">
        <v>18355</v>
      </c>
      <c r="B3013" s="3" t="s">
        <v>18356</v>
      </c>
      <c r="C3013" s="2" t="s">
        <v>1771</v>
      </c>
      <c r="D3013" s="2" t="s">
        <v>1772</v>
      </c>
      <c r="E3013" s="4" t="str">
        <f t="shared" si="1"/>
        <v>https://imagedbcollectioin.s3.amazonaws.com/3474662914.jpeg</v>
      </c>
      <c r="F3013" s="2" t="s">
        <v>1773</v>
      </c>
      <c r="G3013" s="4" t="s">
        <v>1774</v>
      </c>
      <c r="H3013" s="4" t="s">
        <v>1775</v>
      </c>
      <c r="I3013" s="5">
        <v>0.0</v>
      </c>
      <c r="J3013" s="5">
        <v>8.0</v>
      </c>
    </row>
    <row r="3014">
      <c r="A3014" s="3" t="s">
        <v>18357</v>
      </c>
      <c r="B3014" s="3" t="s">
        <v>18358</v>
      </c>
      <c r="C3014" s="2" t="s">
        <v>2059</v>
      </c>
      <c r="D3014" s="2" t="s">
        <v>2060</v>
      </c>
      <c r="E3014" s="4" t="str">
        <f t="shared" si="1"/>
        <v>https://imagedbcollectioin.s3.amazonaws.com/8229758471.jpeg</v>
      </c>
      <c r="F3014" s="2" t="s">
        <v>1985</v>
      </c>
      <c r="G3014" s="4" t="s">
        <v>2061</v>
      </c>
      <c r="H3014" s="4" t="s">
        <v>2062</v>
      </c>
      <c r="I3014" s="5">
        <v>0.0</v>
      </c>
      <c r="J3014" s="5">
        <v>5.0</v>
      </c>
    </row>
    <row r="3015">
      <c r="A3015" s="3" t="s">
        <v>18359</v>
      </c>
      <c r="B3015" s="3" t="s">
        <v>18360</v>
      </c>
      <c r="C3015" s="2" t="s">
        <v>750</v>
      </c>
      <c r="D3015" s="2" t="s">
        <v>751</v>
      </c>
      <c r="E3015" s="4" t="str">
        <f t="shared" si="1"/>
        <v>https://imagedbcollectioin.s3.amazonaws.com/3978536458.jpeg</v>
      </c>
      <c r="F3015" s="2" t="s">
        <v>28</v>
      </c>
      <c r="G3015" s="4" t="s">
        <v>752</v>
      </c>
      <c r="H3015" s="4" t="s">
        <v>753</v>
      </c>
      <c r="I3015" s="5">
        <v>6.0</v>
      </c>
      <c r="J3015" s="5">
        <v>184.0</v>
      </c>
    </row>
    <row r="3016">
      <c r="A3016" s="3" t="s">
        <v>18361</v>
      </c>
      <c r="B3016" s="3" t="s">
        <v>18362</v>
      </c>
      <c r="C3016" s="2" t="s">
        <v>1183</v>
      </c>
      <c r="D3016" s="2" t="s">
        <v>1184</v>
      </c>
      <c r="E3016" s="4" t="str">
        <f t="shared" si="1"/>
        <v>https://imagedbcollectioin.s3.amazonaws.com/2666243596.jpeg</v>
      </c>
      <c r="F3016" s="2" t="s">
        <v>1064</v>
      </c>
      <c r="G3016" s="4" t="s">
        <v>1185</v>
      </c>
      <c r="H3016" s="4" t="s">
        <v>1186</v>
      </c>
      <c r="I3016" s="5">
        <v>0.0</v>
      </c>
      <c r="J3016" s="5">
        <v>16.0</v>
      </c>
    </row>
    <row r="3017">
      <c r="A3017" s="3" t="s">
        <v>18363</v>
      </c>
      <c r="B3017" s="3" t="s">
        <v>18364</v>
      </c>
      <c r="C3017" s="2" t="s">
        <v>769</v>
      </c>
      <c r="D3017" s="2" t="s">
        <v>770</v>
      </c>
      <c r="E3017" s="4" t="str">
        <f t="shared" si="1"/>
        <v>https://imagedbcollectioin.s3.amazonaws.com/5626963474.jpeg</v>
      </c>
      <c r="F3017" s="2" t="s">
        <v>771</v>
      </c>
      <c r="G3017" s="4" t="s">
        <v>772</v>
      </c>
      <c r="H3017" s="4" t="s">
        <v>773</v>
      </c>
      <c r="I3017" s="5">
        <v>8.0</v>
      </c>
      <c r="J3017" s="5">
        <v>166.0</v>
      </c>
    </row>
    <row r="3018">
      <c r="A3018" s="3" t="s">
        <v>18365</v>
      </c>
      <c r="B3018" s="3" t="s">
        <v>18366</v>
      </c>
      <c r="C3018" s="2" t="s">
        <v>1874</v>
      </c>
      <c r="D3018" s="2" t="s">
        <v>1875</v>
      </c>
      <c r="E3018" s="4" t="str">
        <f t="shared" si="1"/>
        <v>https://imagedbcollectioin.s3.amazonaws.com/6783903255.jpeg</v>
      </c>
      <c r="F3018" s="2" t="s">
        <v>1876</v>
      </c>
      <c r="G3018" s="4" t="s">
        <v>1877</v>
      </c>
      <c r="H3018" s="4" t="s">
        <v>1878</v>
      </c>
      <c r="I3018" s="5">
        <v>0.0</v>
      </c>
      <c r="J3018" s="5">
        <v>4.0</v>
      </c>
    </row>
    <row r="3019">
      <c r="A3019" s="3" t="s">
        <v>18367</v>
      </c>
      <c r="B3019" s="3" t="s">
        <v>18368</v>
      </c>
      <c r="C3019" s="2" t="s">
        <v>715</v>
      </c>
      <c r="D3019" s="2" t="s">
        <v>716</v>
      </c>
      <c r="E3019" s="4" t="str">
        <f t="shared" si="1"/>
        <v>https://imagedbcollectioin.s3.amazonaws.com/7386375705.jpeg</v>
      </c>
      <c r="F3019" s="2" t="s">
        <v>717</v>
      </c>
      <c r="G3019" s="4" t="s">
        <v>718</v>
      </c>
      <c r="H3019" s="4" t="s">
        <v>719</v>
      </c>
      <c r="I3019" s="5">
        <v>11.0</v>
      </c>
      <c r="J3019" s="5">
        <v>280.0</v>
      </c>
    </row>
    <row r="3020">
      <c r="A3020" s="3" t="s">
        <v>18369</v>
      </c>
      <c r="B3020" s="3" t="s">
        <v>18370</v>
      </c>
      <c r="C3020" s="2" t="s">
        <v>1895</v>
      </c>
      <c r="D3020" s="2" t="s">
        <v>1896</v>
      </c>
      <c r="E3020" s="4" t="str">
        <f t="shared" si="1"/>
        <v>https://imagedbcollectioin.s3.amazonaws.com/8608687642.jpeg</v>
      </c>
      <c r="F3020" s="2" t="s">
        <v>1897</v>
      </c>
      <c r="G3020" s="4" t="s">
        <v>1898</v>
      </c>
      <c r="H3020" s="4" t="s">
        <v>1899</v>
      </c>
      <c r="I3020" s="5">
        <v>0.0</v>
      </c>
      <c r="J3020" s="5">
        <v>3.0</v>
      </c>
    </row>
    <row r="3021">
      <c r="A3021" s="3" t="s">
        <v>18371</v>
      </c>
      <c r="B3021" s="3" t="s">
        <v>18372</v>
      </c>
      <c r="C3021" s="2" t="s">
        <v>3592</v>
      </c>
      <c r="D3021" s="2" t="s">
        <v>3593</v>
      </c>
      <c r="E3021" s="4" t="str">
        <f t="shared" si="1"/>
        <v>https://imagedbcollectioin.s3.amazonaws.com/8995612186.jpeg</v>
      </c>
      <c r="F3021" s="2" t="s">
        <v>1897</v>
      </c>
      <c r="G3021" s="4" t="s">
        <v>3594</v>
      </c>
      <c r="H3021" s="4" t="s">
        <v>3595</v>
      </c>
      <c r="I3021" s="5">
        <v>0.0</v>
      </c>
      <c r="J3021" s="5">
        <v>3.0</v>
      </c>
    </row>
    <row r="3022">
      <c r="A3022" s="3" t="s">
        <v>18373</v>
      </c>
      <c r="B3022" s="3" t="s">
        <v>18374</v>
      </c>
      <c r="C3022" s="2" t="s">
        <v>18375</v>
      </c>
      <c r="D3022" s="2" t="s">
        <v>18376</v>
      </c>
      <c r="E3022" s="4" t="str">
        <f t="shared" si="1"/>
        <v>https://imagedbcollectioin.s3.amazonaws.com/5035632156.jpeg</v>
      </c>
      <c r="F3022" s="2" t="s">
        <v>18377</v>
      </c>
      <c r="G3022" s="4" t="s">
        <v>18378</v>
      </c>
      <c r="H3022" s="4" t="s">
        <v>18379</v>
      </c>
      <c r="I3022" s="5">
        <v>0.0</v>
      </c>
      <c r="J3022" s="5">
        <v>3.0</v>
      </c>
    </row>
    <row r="3023">
      <c r="A3023" s="3" t="s">
        <v>18380</v>
      </c>
      <c r="B3023" s="3" t="s">
        <v>18381</v>
      </c>
      <c r="C3023" s="2" t="s">
        <v>2025</v>
      </c>
      <c r="D3023" s="2" t="s">
        <v>2026</v>
      </c>
      <c r="E3023" s="4" t="str">
        <f t="shared" si="1"/>
        <v>https://imagedbcollectioin.s3.amazonaws.com/7691642398.jpeg</v>
      </c>
      <c r="F3023" s="2" t="s">
        <v>824</v>
      </c>
      <c r="G3023" s="4" t="s">
        <v>2027</v>
      </c>
      <c r="H3023" s="4" t="s">
        <v>2028</v>
      </c>
      <c r="I3023" s="5">
        <v>0.0</v>
      </c>
      <c r="J3023" s="5">
        <v>12.0</v>
      </c>
    </row>
    <row r="3024">
      <c r="A3024" s="3" t="s">
        <v>18382</v>
      </c>
      <c r="B3024" s="3" t="s">
        <v>18383</v>
      </c>
      <c r="C3024" s="2" t="s">
        <v>3737</v>
      </c>
      <c r="D3024" s="2" t="s">
        <v>3738</v>
      </c>
      <c r="E3024" s="4" t="str">
        <f t="shared" si="1"/>
        <v>https://imagedbcollectioin.s3.amazonaws.com/6504293919.jpeg</v>
      </c>
      <c r="F3024" s="2" t="s">
        <v>1897</v>
      </c>
      <c r="G3024" s="4" t="s">
        <v>3739</v>
      </c>
      <c r="H3024" s="4" t="s">
        <v>3740</v>
      </c>
      <c r="I3024" s="5">
        <v>0.0</v>
      </c>
      <c r="J3024" s="5">
        <v>3.0</v>
      </c>
    </row>
    <row r="3025">
      <c r="A3025" s="3" t="s">
        <v>18384</v>
      </c>
      <c r="B3025" s="3" t="s">
        <v>18385</v>
      </c>
      <c r="C3025" s="2" t="s">
        <v>1547</v>
      </c>
      <c r="D3025" s="2" t="s">
        <v>1548</v>
      </c>
      <c r="E3025" s="4" t="str">
        <f t="shared" si="1"/>
        <v>https://imagedbcollectioin.s3.amazonaws.com/3255379495.jpeg</v>
      </c>
      <c r="F3025" s="2" t="s">
        <v>1549</v>
      </c>
      <c r="G3025" s="4" t="s">
        <v>1550</v>
      </c>
      <c r="H3025" s="4" t="s">
        <v>1551</v>
      </c>
      <c r="I3025" s="5">
        <v>0.0</v>
      </c>
      <c r="J3025" s="5">
        <v>17.0</v>
      </c>
    </row>
    <row r="3026">
      <c r="A3026" s="3" t="s">
        <v>18386</v>
      </c>
      <c r="B3026" s="3" t="s">
        <v>18387</v>
      </c>
      <c r="C3026" s="2" t="s">
        <v>2072</v>
      </c>
      <c r="D3026" s="2" t="s">
        <v>2073</v>
      </c>
      <c r="E3026" s="4" t="str">
        <f t="shared" si="1"/>
        <v>https://imagedbcollectioin.s3.amazonaws.com/9990415912.jpeg</v>
      </c>
      <c r="F3026" s="2" t="s">
        <v>2074</v>
      </c>
      <c r="G3026" s="4" t="s">
        <v>2075</v>
      </c>
      <c r="H3026" s="4" t="s">
        <v>2076</v>
      </c>
      <c r="I3026" s="5">
        <v>1.0</v>
      </c>
      <c r="J3026" s="5">
        <v>8.0</v>
      </c>
    </row>
    <row r="3027">
      <c r="A3027" s="3" t="s">
        <v>18388</v>
      </c>
      <c r="B3027" s="3" t="s">
        <v>18389</v>
      </c>
      <c r="C3027" s="2" t="s">
        <v>756</v>
      </c>
      <c r="D3027" s="2" t="s">
        <v>757</v>
      </c>
      <c r="E3027" s="4" t="str">
        <f t="shared" si="1"/>
        <v>https://imagedbcollectioin.s3.amazonaws.com/2256315946.jpeg</v>
      </c>
      <c r="F3027" s="2" t="s">
        <v>69</v>
      </c>
      <c r="G3027" s="4" t="s">
        <v>758</v>
      </c>
      <c r="H3027" s="4" t="s">
        <v>759</v>
      </c>
      <c r="I3027" s="5">
        <v>3.0</v>
      </c>
      <c r="J3027" s="5">
        <v>172.0</v>
      </c>
    </row>
    <row r="3028">
      <c r="A3028" s="3" t="s">
        <v>18390</v>
      </c>
      <c r="B3028" s="3" t="s">
        <v>18391</v>
      </c>
      <c r="C3028" s="2" t="s">
        <v>1216</v>
      </c>
      <c r="D3028" s="2" t="s">
        <v>1217</v>
      </c>
      <c r="E3028" s="4" t="str">
        <f t="shared" si="1"/>
        <v>https://imagedbcollectioin.s3.amazonaws.com/2466620971.jpeg</v>
      </c>
      <c r="F3028" s="2" t="s">
        <v>1218</v>
      </c>
      <c r="G3028" s="4" t="s">
        <v>1219</v>
      </c>
      <c r="H3028" s="4" t="s">
        <v>1220</v>
      </c>
      <c r="I3028" s="5">
        <v>0.0</v>
      </c>
      <c r="J3028" s="5">
        <v>22.0</v>
      </c>
    </row>
    <row r="3029">
      <c r="A3029" s="3" t="s">
        <v>18392</v>
      </c>
      <c r="B3029" s="3" t="s">
        <v>18393</v>
      </c>
      <c r="C3029" s="2" t="s">
        <v>1811</v>
      </c>
      <c r="D3029" s="2" t="s">
        <v>1812</v>
      </c>
      <c r="E3029" s="4" t="str">
        <f t="shared" si="1"/>
        <v>https://imagedbcollectioin.s3.amazonaws.com/8639391277.jpeg</v>
      </c>
      <c r="F3029" s="2" t="s">
        <v>1813</v>
      </c>
      <c r="G3029" s="4" t="s">
        <v>1814</v>
      </c>
      <c r="H3029" s="4" t="s">
        <v>1815</v>
      </c>
      <c r="I3029" s="5">
        <v>0.0</v>
      </c>
      <c r="J3029" s="5">
        <v>8.0</v>
      </c>
    </row>
    <row r="3030">
      <c r="A3030" s="3" t="s">
        <v>18394</v>
      </c>
      <c r="B3030" s="3" t="s">
        <v>18395</v>
      </c>
      <c r="C3030" s="2" t="s">
        <v>18396</v>
      </c>
      <c r="D3030" s="2" t="s">
        <v>18397</v>
      </c>
      <c r="E3030" s="4" t="str">
        <f t="shared" si="1"/>
        <v>https://imagedbcollectioin.s3.amazonaws.com/1476044334.jpeg</v>
      </c>
      <c r="F3030" s="2" t="s">
        <v>18398</v>
      </c>
      <c r="G3030" s="4" t="s">
        <v>18399</v>
      </c>
      <c r="H3030" s="4" t="s">
        <v>18400</v>
      </c>
      <c r="I3030" s="5">
        <v>0.0</v>
      </c>
      <c r="J3030" s="5">
        <v>5.0</v>
      </c>
    </row>
    <row r="3031">
      <c r="A3031" s="3" t="s">
        <v>18401</v>
      </c>
      <c r="B3031" s="3" t="s">
        <v>18402</v>
      </c>
      <c r="C3031" s="2" t="s">
        <v>762</v>
      </c>
      <c r="D3031" s="2" t="s">
        <v>763</v>
      </c>
      <c r="E3031" s="4" t="str">
        <f t="shared" si="1"/>
        <v>https://imagedbcollectioin.s3.amazonaws.com/1204364845.jpeg</v>
      </c>
      <c r="F3031" s="2" t="s">
        <v>764</v>
      </c>
      <c r="G3031" s="4" t="s">
        <v>765</v>
      </c>
      <c r="H3031" s="4" t="s">
        <v>766</v>
      </c>
      <c r="I3031" s="5">
        <v>4.0</v>
      </c>
      <c r="J3031" s="5">
        <v>155.0</v>
      </c>
    </row>
    <row r="3032">
      <c r="A3032" s="3" t="s">
        <v>18403</v>
      </c>
      <c r="B3032" s="3" t="s">
        <v>18404</v>
      </c>
      <c r="C3032" s="2" t="s">
        <v>883</v>
      </c>
      <c r="D3032" s="2" t="s">
        <v>884</v>
      </c>
      <c r="E3032" s="4" t="str">
        <f t="shared" si="1"/>
        <v>https://imagedbcollectioin.s3.amazonaws.com/3953665592.jpeg</v>
      </c>
      <c r="F3032" s="2" t="s">
        <v>885</v>
      </c>
      <c r="G3032" s="4" t="s">
        <v>886</v>
      </c>
      <c r="H3032" s="4" t="s">
        <v>887</v>
      </c>
      <c r="I3032" s="5">
        <v>6.0</v>
      </c>
      <c r="J3032" s="5">
        <v>79.0</v>
      </c>
    </row>
    <row r="3033">
      <c r="A3033" s="3" t="s">
        <v>18405</v>
      </c>
      <c r="B3033" s="3" t="s">
        <v>18406</v>
      </c>
      <c r="C3033" s="2" t="s">
        <v>930</v>
      </c>
      <c r="D3033" s="2" t="s">
        <v>931</v>
      </c>
      <c r="E3033" s="4" t="str">
        <f t="shared" si="1"/>
        <v>https://imagedbcollectioin.s3.amazonaws.com/8770823738.jpeg</v>
      </c>
      <c r="F3033" s="2" t="s">
        <v>932</v>
      </c>
      <c r="G3033" s="4" t="s">
        <v>933</v>
      </c>
      <c r="H3033" s="4" t="s">
        <v>934</v>
      </c>
      <c r="I3033" s="5">
        <v>5.0</v>
      </c>
      <c r="J3033" s="5">
        <v>75.0</v>
      </c>
    </row>
    <row r="3034">
      <c r="A3034" s="3" t="s">
        <v>18407</v>
      </c>
      <c r="B3034" s="3" t="s">
        <v>18408</v>
      </c>
      <c r="C3034" s="2" t="s">
        <v>18409</v>
      </c>
      <c r="D3034" s="2" t="s">
        <v>18410</v>
      </c>
      <c r="E3034" s="4" t="str">
        <f t="shared" si="1"/>
        <v>https://imagedbcollectioin.s3.amazonaws.com/1048127042.jpeg</v>
      </c>
      <c r="F3034" s="2" t="s">
        <v>18411</v>
      </c>
      <c r="G3034" s="4" t="s">
        <v>18412</v>
      </c>
      <c r="H3034" s="4" t="s">
        <v>18413</v>
      </c>
      <c r="I3034" s="5">
        <v>0.0</v>
      </c>
      <c r="J3034" s="5">
        <v>2.0</v>
      </c>
    </row>
    <row r="3035">
      <c r="A3035" s="3" t="s">
        <v>18414</v>
      </c>
      <c r="B3035" s="3" t="s">
        <v>18415</v>
      </c>
      <c r="C3035" s="2" t="s">
        <v>1203</v>
      </c>
      <c r="D3035" s="2" t="s">
        <v>1204</v>
      </c>
      <c r="E3035" s="4" t="str">
        <f t="shared" si="1"/>
        <v>https://imagedbcollectioin.s3.amazonaws.com/2170562124.jpeg</v>
      </c>
      <c r="F3035" s="2" t="s">
        <v>336</v>
      </c>
      <c r="G3035" s="4" t="s">
        <v>1205</v>
      </c>
      <c r="H3035" s="4" t="s">
        <v>1206</v>
      </c>
      <c r="I3035" s="5">
        <v>0.0</v>
      </c>
      <c r="J3035" s="5">
        <v>25.0</v>
      </c>
    </row>
    <row r="3036">
      <c r="A3036" s="3" t="s">
        <v>18416</v>
      </c>
      <c r="B3036" s="3" t="s">
        <v>18417</v>
      </c>
      <c r="C3036" s="2" t="s">
        <v>1276</v>
      </c>
      <c r="D3036" s="2" t="s">
        <v>1277</v>
      </c>
      <c r="E3036" s="4" t="str">
        <f t="shared" si="1"/>
        <v>https://imagedbcollectioin.s3.amazonaws.com/7954376276.jpeg</v>
      </c>
      <c r="F3036" s="2" t="s">
        <v>1278</v>
      </c>
      <c r="G3036" s="4" t="s">
        <v>1279</v>
      </c>
      <c r="H3036" s="4" t="s">
        <v>1280</v>
      </c>
      <c r="I3036" s="5">
        <v>2.0</v>
      </c>
      <c r="J3036" s="5">
        <v>22.0</v>
      </c>
    </row>
    <row r="3037">
      <c r="A3037" s="3" t="s">
        <v>18418</v>
      </c>
      <c r="B3037" s="3" t="s">
        <v>18419</v>
      </c>
      <c r="C3037" s="2" t="s">
        <v>18420</v>
      </c>
      <c r="D3037" s="2" t="s">
        <v>18421</v>
      </c>
      <c r="E3037" s="4" t="str">
        <f t="shared" si="1"/>
        <v>https://imagedbcollectioin.s3.amazonaws.com/6926411349.jpeg</v>
      </c>
      <c r="F3037" s="2" t="s">
        <v>18411</v>
      </c>
      <c r="G3037" s="4" t="s">
        <v>18422</v>
      </c>
      <c r="H3037" s="4" t="s">
        <v>18423</v>
      </c>
      <c r="I3037" s="5">
        <v>0.0</v>
      </c>
      <c r="J3037" s="5">
        <v>3.0</v>
      </c>
    </row>
    <row r="3038">
      <c r="A3038" s="3" t="s">
        <v>18424</v>
      </c>
      <c r="B3038" s="3" t="s">
        <v>18425</v>
      </c>
      <c r="C3038" s="2" t="s">
        <v>2079</v>
      </c>
      <c r="D3038" s="2" t="s">
        <v>2080</v>
      </c>
      <c r="E3038" s="4" t="str">
        <f t="shared" si="1"/>
        <v>https://imagedbcollectioin.s3.amazonaws.com/2621449814.jpeg</v>
      </c>
      <c r="F3038" s="2" t="s">
        <v>824</v>
      </c>
      <c r="G3038" s="4" t="s">
        <v>2081</v>
      </c>
      <c r="H3038" s="4" t="s">
        <v>2082</v>
      </c>
      <c r="I3038" s="5">
        <v>0.0</v>
      </c>
      <c r="J3038" s="5">
        <v>9.0</v>
      </c>
    </row>
    <row r="3039">
      <c r="A3039" s="3" t="s">
        <v>18426</v>
      </c>
      <c r="B3039" s="3" t="s">
        <v>18427</v>
      </c>
      <c r="C3039" s="2" t="s">
        <v>2065</v>
      </c>
      <c r="D3039" s="2" t="s">
        <v>2066</v>
      </c>
      <c r="E3039" s="4" t="str">
        <f t="shared" si="1"/>
        <v>https://imagedbcollectioin.s3.amazonaws.com/4403865177.jpeg</v>
      </c>
      <c r="F3039" s="2" t="s">
        <v>2067</v>
      </c>
      <c r="G3039" s="4" t="s">
        <v>2068</v>
      </c>
      <c r="H3039" s="4" t="s">
        <v>2069</v>
      </c>
      <c r="I3039" s="5">
        <v>8.0</v>
      </c>
      <c r="J3039" s="5">
        <v>55.0</v>
      </c>
    </row>
    <row r="3040">
      <c r="A3040" s="3" t="s">
        <v>18428</v>
      </c>
      <c r="B3040" s="3" t="s">
        <v>18429</v>
      </c>
      <c r="C3040" s="2" t="s">
        <v>2079</v>
      </c>
      <c r="D3040" s="2" t="s">
        <v>2080</v>
      </c>
      <c r="E3040" s="4" t="str">
        <f t="shared" si="1"/>
        <v>https://imagedbcollectioin.s3.amazonaws.com/4567737946.jpeg</v>
      </c>
      <c r="F3040" s="2" t="s">
        <v>824</v>
      </c>
      <c r="G3040" s="4" t="s">
        <v>2085</v>
      </c>
      <c r="H3040" s="4" t="s">
        <v>2086</v>
      </c>
      <c r="I3040" s="5">
        <v>0.0</v>
      </c>
      <c r="J3040" s="5">
        <v>9.0</v>
      </c>
    </row>
    <row r="3041">
      <c r="A3041" s="3" t="s">
        <v>18430</v>
      </c>
      <c r="B3041" s="3" t="s">
        <v>18431</v>
      </c>
      <c r="C3041" s="2" t="s">
        <v>1935</v>
      </c>
      <c r="D3041" s="2" t="s">
        <v>1936</v>
      </c>
      <c r="E3041" s="4" t="str">
        <f t="shared" si="1"/>
        <v>https://imagedbcollectioin.s3.amazonaws.com/9571116638.jpeg</v>
      </c>
      <c r="F3041" s="2" t="s">
        <v>1937</v>
      </c>
      <c r="G3041" s="4" t="s">
        <v>1938</v>
      </c>
      <c r="H3041" s="4" t="s">
        <v>1939</v>
      </c>
      <c r="I3041" s="5">
        <v>0.0</v>
      </c>
      <c r="J3041" s="5">
        <v>9.0</v>
      </c>
    </row>
    <row r="3042">
      <c r="A3042" s="3" t="s">
        <v>18432</v>
      </c>
      <c r="B3042" s="3" t="s">
        <v>18433</v>
      </c>
      <c r="C3042" s="2" t="s">
        <v>1922</v>
      </c>
      <c r="D3042" s="2" t="s">
        <v>1923</v>
      </c>
      <c r="E3042" s="4" t="str">
        <f t="shared" si="1"/>
        <v>https://imagedbcollectioin.s3.amazonaws.com/4230784614.jpeg</v>
      </c>
      <c r="F3042" s="2" t="s">
        <v>1924</v>
      </c>
      <c r="G3042" s="4" t="s">
        <v>1925</v>
      </c>
      <c r="H3042" s="4" t="s">
        <v>1926</v>
      </c>
      <c r="I3042" s="5">
        <v>1.0</v>
      </c>
      <c r="J3042" s="5">
        <v>12.0</v>
      </c>
    </row>
    <row r="3043">
      <c r="A3043" s="3" t="s">
        <v>18434</v>
      </c>
      <c r="B3043" s="3" t="s">
        <v>18435</v>
      </c>
      <c r="C3043" s="2" t="s">
        <v>1439</v>
      </c>
      <c r="D3043" s="2" t="s">
        <v>1440</v>
      </c>
      <c r="E3043" s="4" t="str">
        <f t="shared" si="1"/>
        <v>https://imagedbcollectioin.s3.amazonaws.com/4195460714.jpeg</v>
      </c>
      <c r="F3043" s="2" t="s">
        <v>1441</v>
      </c>
      <c r="G3043" s="4" t="s">
        <v>1442</v>
      </c>
      <c r="H3043" s="4" t="s">
        <v>1443</v>
      </c>
      <c r="I3043" s="5">
        <v>26.0</v>
      </c>
      <c r="J3043" s="5">
        <v>347.0</v>
      </c>
    </row>
    <row r="3044">
      <c r="A3044" s="3" t="s">
        <v>18436</v>
      </c>
      <c r="B3044" s="3" t="s">
        <v>18437</v>
      </c>
      <c r="C3044" s="2" t="s">
        <v>1818</v>
      </c>
      <c r="D3044" s="2" t="s">
        <v>1819</v>
      </c>
      <c r="E3044" s="4" t="str">
        <f t="shared" si="1"/>
        <v>https://imagedbcollectioin.s3.amazonaws.com/6374958700.jpeg</v>
      </c>
      <c r="F3044" s="2" t="s">
        <v>1820</v>
      </c>
      <c r="G3044" s="4" t="s">
        <v>1821</v>
      </c>
      <c r="H3044" s="4" t="s">
        <v>1822</v>
      </c>
      <c r="I3044" s="5">
        <v>2.0</v>
      </c>
      <c r="J3044" s="5">
        <v>13.0</v>
      </c>
    </row>
    <row r="3045">
      <c r="A3045" s="3" t="s">
        <v>18438</v>
      </c>
      <c r="B3045" s="3" t="s">
        <v>18439</v>
      </c>
      <c r="C3045" s="2" t="s">
        <v>864</v>
      </c>
      <c r="D3045" s="2" t="s">
        <v>865</v>
      </c>
      <c r="E3045" s="4" t="str">
        <f t="shared" si="1"/>
        <v>https://imagedbcollectioin.s3.amazonaws.com/3526698617.jpeg</v>
      </c>
      <c r="F3045" s="2" t="s">
        <v>866</v>
      </c>
      <c r="G3045" s="4" t="s">
        <v>867</v>
      </c>
      <c r="H3045" s="4" t="s">
        <v>868</v>
      </c>
      <c r="I3045" s="5">
        <v>20.0</v>
      </c>
      <c r="J3045" s="5">
        <v>195.0</v>
      </c>
    </row>
    <row r="3046">
      <c r="A3046" s="3" t="s">
        <v>18440</v>
      </c>
      <c r="B3046" s="3" t="s">
        <v>18441</v>
      </c>
      <c r="C3046" s="2" t="s">
        <v>2133</v>
      </c>
      <c r="D3046" s="2" t="s">
        <v>2134</v>
      </c>
      <c r="E3046" s="4" t="str">
        <f t="shared" si="1"/>
        <v>https://imagedbcollectioin.s3.amazonaws.com/2108958332.jpeg</v>
      </c>
      <c r="F3046" s="2" t="s">
        <v>2135</v>
      </c>
      <c r="G3046" s="4" t="s">
        <v>2136</v>
      </c>
      <c r="H3046" s="4" t="s">
        <v>2137</v>
      </c>
      <c r="I3046" s="5">
        <v>0.0</v>
      </c>
      <c r="J3046" s="5">
        <v>1.0</v>
      </c>
    </row>
    <row r="3047">
      <c r="A3047" s="3" t="s">
        <v>18442</v>
      </c>
      <c r="B3047" s="3" t="s">
        <v>18443</v>
      </c>
      <c r="C3047" s="2" t="s">
        <v>937</v>
      </c>
      <c r="D3047" s="2" t="s">
        <v>938</v>
      </c>
      <c r="E3047" s="4" t="str">
        <f t="shared" si="1"/>
        <v>https://imagedbcollectioin.s3.amazonaws.com/3337070209.jpeg</v>
      </c>
      <c r="F3047" s="2" t="s">
        <v>939</v>
      </c>
      <c r="G3047" s="4" t="s">
        <v>940</v>
      </c>
      <c r="H3047" s="4" t="s">
        <v>941</v>
      </c>
      <c r="I3047" s="5">
        <v>4.0</v>
      </c>
      <c r="J3047" s="5">
        <v>83.0</v>
      </c>
    </row>
    <row r="3048">
      <c r="A3048" s="3" t="s">
        <v>18444</v>
      </c>
      <c r="B3048" s="3" t="s">
        <v>18445</v>
      </c>
      <c r="C3048" s="2" t="s">
        <v>871</v>
      </c>
      <c r="D3048" s="2" t="s">
        <v>872</v>
      </c>
      <c r="E3048" s="4" t="str">
        <f t="shared" si="1"/>
        <v>https://imagedbcollectioin.s3.amazonaws.com/8202430087.jpeg</v>
      </c>
      <c r="F3048" s="2" t="s">
        <v>35</v>
      </c>
      <c r="G3048" s="4" t="s">
        <v>873</v>
      </c>
      <c r="H3048" s="4" t="s">
        <v>874</v>
      </c>
      <c r="I3048" s="5">
        <v>13.0</v>
      </c>
      <c r="J3048" s="5">
        <v>204.0</v>
      </c>
    </row>
    <row r="3049">
      <c r="A3049" s="3" t="s">
        <v>18446</v>
      </c>
      <c r="B3049" s="3" t="s">
        <v>18447</v>
      </c>
      <c r="C3049" s="2" t="s">
        <v>829</v>
      </c>
      <c r="D3049" s="2" t="s">
        <v>830</v>
      </c>
      <c r="E3049" s="4" t="str">
        <f t="shared" si="1"/>
        <v>https://imagedbcollectioin.s3.amazonaws.com/9019172488.jpeg</v>
      </c>
      <c r="F3049" s="2" t="s">
        <v>831</v>
      </c>
      <c r="G3049" s="4" t="s">
        <v>832</v>
      </c>
      <c r="H3049" s="4" t="s">
        <v>833</v>
      </c>
      <c r="I3049" s="5">
        <v>3.0</v>
      </c>
      <c r="J3049" s="5">
        <v>294.0</v>
      </c>
    </row>
    <row r="3050">
      <c r="A3050" s="3" t="s">
        <v>18448</v>
      </c>
      <c r="B3050" s="3" t="s">
        <v>18449</v>
      </c>
      <c r="C3050" s="2" t="s">
        <v>1432</v>
      </c>
      <c r="D3050" s="2" t="s">
        <v>1433</v>
      </c>
      <c r="E3050" s="4" t="str">
        <f t="shared" si="1"/>
        <v>https://imagedbcollectioin.s3.amazonaws.com/8767022730.jpeg</v>
      </c>
      <c r="F3050" s="2" t="s">
        <v>1434</v>
      </c>
      <c r="G3050" s="4" t="s">
        <v>1435</v>
      </c>
      <c r="H3050" s="4" t="s">
        <v>1436</v>
      </c>
      <c r="I3050" s="5">
        <v>2.0</v>
      </c>
      <c r="J3050" s="5">
        <v>27.0</v>
      </c>
    </row>
    <row r="3051">
      <c r="A3051" s="3" t="s">
        <v>18450</v>
      </c>
      <c r="B3051" s="3" t="s">
        <v>18451</v>
      </c>
      <c r="C3051" s="2" t="s">
        <v>3151</v>
      </c>
      <c r="D3051" s="2" t="s">
        <v>3152</v>
      </c>
      <c r="E3051" s="4" t="str">
        <f t="shared" si="1"/>
        <v>https://imagedbcollectioin.s3.amazonaws.com/3040290445.jpeg</v>
      </c>
      <c r="F3051" s="2" t="s">
        <v>3153</v>
      </c>
      <c r="G3051" s="4" t="s">
        <v>3154</v>
      </c>
      <c r="H3051" s="4" t="s">
        <v>3155</v>
      </c>
      <c r="I3051" s="5">
        <v>0.0</v>
      </c>
      <c r="J3051" s="5">
        <v>1.0</v>
      </c>
    </row>
    <row r="3052">
      <c r="A3052" s="3" t="s">
        <v>18452</v>
      </c>
      <c r="B3052" s="3" t="s">
        <v>18453</v>
      </c>
      <c r="C3052" s="2" t="s">
        <v>3233</v>
      </c>
      <c r="D3052" s="2" t="s">
        <v>3234</v>
      </c>
      <c r="E3052" s="4" t="str">
        <f t="shared" si="1"/>
        <v>https://imagedbcollectioin.s3.amazonaws.com/2915051149.jpeg</v>
      </c>
      <c r="F3052" s="2" t="s">
        <v>3235</v>
      </c>
      <c r="G3052" s="4" t="s">
        <v>3236</v>
      </c>
      <c r="H3052" s="4" t="s">
        <v>3237</v>
      </c>
      <c r="I3052" s="5">
        <v>0.0</v>
      </c>
      <c r="J3052" s="5">
        <v>4.0</v>
      </c>
    </row>
    <row r="3053">
      <c r="A3053" s="3" t="s">
        <v>18454</v>
      </c>
      <c r="B3053" s="3" t="s">
        <v>18455</v>
      </c>
      <c r="C3053" s="2" t="s">
        <v>1976</v>
      </c>
      <c r="D3053" s="2" t="s">
        <v>1977</v>
      </c>
      <c r="E3053" s="4" t="str">
        <f t="shared" si="1"/>
        <v>https://imagedbcollectioin.s3.amazonaws.com/6739273369.jpeg</v>
      </c>
      <c r="F3053" s="2" t="s">
        <v>1978</v>
      </c>
      <c r="G3053" s="4" t="s">
        <v>1979</v>
      </c>
      <c r="H3053" s="4" t="s">
        <v>1980</v>
      </c>
      <c r="I3053" s="5">
        <v>1.0</v>
      </c>
      <c r="J3053" s="5">
        <v>13.0</v>
      </c>
    </row>
    <row r="3054">
      <c r="A3054" s="3" t="s">
        <v>18456</v>
      </c>
      <c r="B3054" s="3" t="s">
        <v>18457</v>
      </c>
      <c r="C3054" s="2" t="s">
        <v>1724</v>
      </c>
      <c r="D3054" s="2" t="s">
        <v>1725</v>
      </c>
      <c r="E3054" s="4" t="str">
        <f t="shared" si="1"/>
        <v>https://imagedbcollectioin.s3.amazonaws.com/2313430683.jpeg</v>
      </c>
      <c r="F3054" s="2" t="s">
        <v>1726</v>
      </c>
      <c r="G3054" s="4" t="s">
        <v>1727</v>
      </c>
      <c r="H3054" s="4" t="s">
        <v>1728</v>
      </c>
      <c r="I3054" s="5">
        <v>1.0</v>
      </c>
      <c r="J3054" s="5">
        <v>19.0</v>
      </c>
    </row>
    <row r="3055">
      <c r="A3055" s="3" t="s">
        <v>18458</v>
      </c>
      <c r="B3055" s="3" t="s">
        <v>18459</v>
      </c>
      <c r="C3055" s="2" t="s">
        <v>18460</v>
      </c>
      <c r="D3055" s="2" t="s">
        <v>18461</v>
      </c>
      <c r="E3055" s="4" t="str">
        <f t="shared" si="1"/>
        <v>https://imagedbcollectioin.s3.amazonaws.com/4028835490.jpeg</v>
      </c>
      <c r="F3055" s="2" t="s">
        <v>62</v>
      </c>
      <c r="G3055" s="4" t="s">
        <v>18462</v>
      </c>
      <c r="H3055" s="4" t="s">
        <v>893</v>
      </c>
      <c r="I3055" s="5">
        <v>4.0</v>
      </c>
      <c r="J3055" s="5">
        <v>257.0</v>
      </c>
    </row>
    <row r="3056">
      <c r="A3056" s="3" t="s">
        <v>18463</v>
      </c>
      <c r="B3056" s="3" t="s">
        <v>18464</v>
      </c>
      <c r="C3056" s="2" t="s">
        <v>978</v>
      </c>
      <c r="D3056" s="2" t="s">
        <v>979</v>
      </c>
      <c r="E3056" s="4" t="str">
        <f t="shared" si="1"/>
        <v>https://imagedbcollectioin.s3.amazonaws.com/5074364067.jpeg</v>
      </c>
      <c r="F3056" s="2" t="s">
        <v>118</v>
      </c>
      <c r="G3056" s="4" t="s">
        <v>980</v>
      </c>
      <c r="H3056" s="4" t="s">
        <v>981</v>
      </c>
      <c r="I3056" s="5">
        <v>10.0</v>
      </c>
      <c r="J3056" s="5">
        <v>107.0</v>
      </c>
    </row>
    <row r="3057">
      <c r="A3057" s="3" t="s">
        <v>18465</v>
      </c>
      <c r="B3057" s="3" t="s">
        <v>18466</v>
      </c>
      <c r="C3057" s="2" t="s">
        <v>18467</v>
      </c>
      <c r="D3057" s="2" t="s">
        <v>18468</v>
      </c>
      <c r="E3057" s="4" t="str">
        <f t="shared" si="1"/>
        <v>https://imagedbcollectioin.s3.amazonaws.com/5769012904.jpeg</v>
      </c>
      <c r="F3057" s="2" t="s">
        <v>2583</v>
      </c>
      <c r="G3057" s="4" t="s">
        <v>18469</v>
      </c>
      <c r="H3057" s="4" t="s">
        <v>18470</v>
      </c>
      <c r="I3057" s="5">
        <v>0.0</v>
      </c>
      <c r="J3057" s="5">
        <v>2.0</v>
      </c>
    </row>
    <row r="3058">
      <c r="A3058" s="3" t="s">
        <v>18471</v>
      </c>
      <c r="B3058" s="3" t="s">
        <v>18472</v>
      </c>
      <c r="C3058" s="2" t="s">
        <v>3498</v>
      </c>
      <c r="D3058" s="2" t="s">
        <v>3499</v>
      </c>
      <c r="E3058" s="4" t="str">
        <f t="shared" si="1"/>
        <v>https://imagedbcollectioin.s3.amazonaws.com/9546835624.jpeg</v>
      </c>
      <c r="F3058" s="2" t="s">
        <v>3500</v>
      </c>
      <c r="G3058" s="4" t="s">
        <v>3501</v>
      </c>
      <c r="H3058" s="4" t="s">
        <v>3502</v>
      </c>
      <c r="I3058" s="5">
        <v>0.0</v>
      </c>
      <c r="J3058" s="5">
        <v>5.0</v>
      </c>
    </row>
    <row r="3059">
      <c r="A3059" s="3" t="s">
        <v>18473</v>
      </c>
      <c r="B3059" s="3" t="s">
        <v>18474</v>
      </c>
      <c r="C3059" s="2" t="s">
        <v>1636</v>
      </c>
      <c r="D3059" s="2" t="s">
        <v>1637</v>
      </c>
      <c r="E3059" s="4" t="str">
        <f t="shared" si="1"/>
        <v>https://imagedbcollectioin.s3.amazonaws.com/4076578476.jpeg</v>
      </c>
      <c r="F3059" s="2" t="s">
        <v>1638</v>
      </c>
      <c r="G3059" s="4" t="s">
        <v>1639</v>
      </c>
      <c r="H3059" s="4" t="s">
        <v>1640</v>
      </c>
      <c r="I3059" s="5">
        <v>0.0</v>
      </c>
      <c r="J3059" s="5">
        <v>20.0</v>
      </c>
    </row>
    <row r="3060">
      <c r="A3060" s="3" t="s">
        <v>18475</v>
      </c>
      <c r="B3060" s="3" t="s">
        <v>18476</v>
      </c>
      <c r="C3060" s="2" t="s">
        <v>3890</v>
      </c>
      <c r="D3060" s="2" t="s">
        <v>3891</v>
      </c>
      <c r="E3060" s="4" t="str">
        <f t="shared" si="1"/>
        <v>https://imagedbcollectioin.s3.amazonaws.com/3506972338.jpeg</v>
      </c>
      <c r="F3060" s="2" t="s">
        <v>2013</v>
      </c>
      <c r="G3060" s="4" t="s">
        <v>3892</v>
      </c>
      <c r="H3060" s="4" t="s">
        <v>3893</v>
      </c>
      <c r="I3060" s="5">
        <v>0.0</v>
      </c>
      <c r="J3060" s="5">
        <v>3.0</v>
      </c>
    </row>
    <row r="3061">
      <c r="A3061" s="3" t="s">
        <v>18477</v>
      </c>
      <c r="B3061" s="3" t="s">
        <v>18478</v>
      </c>
      <c r="C3061" s="2" t="s">
        <v>1602</v>
      </c>
      <c r="D3061" s="2" t="s">
        <v>1603</v>
      </c>
      <c r="E3061" s="4" t="str">
        <f t="shared" si="1"/>
        <v>https://imagedbcollectioin.s3.amazonaws.com/5638334132.jpeg</v>
      </c>
      <c r="F3061" s="2" t="s">
        <v>1604</v>
      </c>
      <c r="G3061" s="4" t="s">
        <v>1605</v>
      </c>
      <c r="H3061" s="4" t="s">
        <v>1606</v>
      </c>
      <c r="I3061" s="5">
        <v>0.0</v>
      </c>
      <c r="J3061" s="5">
        <v>25.0</v>
      </c>
    </row>
    <row r="3062">
      <c r="A3062" s="3" t="s">
        <v>18479</v>
      </c>
      <c r="B3062" s="3" t="s">
        <v>18480</v>
      </c>
      <c r="C3062" s="2" t="s">
        <v>1805</v>
      </c>
      <c r="D3062" s="2" t="s">
        <v>1806</v>
      </c>
      <c r="E3062" s="4" t="str">
        <f t="shared" si="1"/>
        <v>https://imagedbcollectioin.s3.amazonaws.com/6919005877.jpeg</v>
      </c>
      <c r="F3062" s="2" t="s">
        <v>1064</v>
      </c>
      <c r="G3062" s="4" t="s">
        <v>1807</v>
      </c>
      <c r="H3062" s="4" t="s">
        <v>1808</v>
      </c>
      <c r="I3062" s="5">
        <v>0.0</v>
      </c>
      <c r="J3062" s="5">
        <v>8.0</v>
      </c>
    </row>
    <row r="3063">
      <c r="A3063" s="3" t="s">
        <v>18481</v>
      </c>
      <c r="B3063" s="3" t="s">
        <v>18482</v>
      </c>
      <c r="C3063" s="2" t="s">
        <v>2096</v>
      </c>
      <c r="D3063" s="2" t="s">
        <v>2097</v>
      </c>
      <c r="E3063" s="4" t="str">
        <f t="shared" si="1"/>
        <v>https://imagedbcollectioin.s3.amazonaws.com/3030558392.jpeg</v>
      </c>
      <c r="F3063" s="2" t="s">
        <v>2098</v>
      </c>
      <c r="G3063" s="4" t="s">
        <v>2099</v>
      </c>
      <c r="H3063" s="4" t="s">
        <v>2100</v>
      </c>
      <c r="I3063" s="5">
        <v>0.0</v>
      </c>
      <c r="J3063" s="5">
        <v>3.0</v>
      </c>
    </row>
    <row r="3064">
      <c r="A3064" s="3" t="s">
        <v>18483</v>
      </c>
      <c r="B3064" s="3" t="s">
        <v>18484</v>
      </c>
      <c r="C3064" s="2" t="s">
        <v>1698</v>
      </c>
      <c r="D3064" s="2" t="s">
        <v>1699</v>
      </c>
      <c r="E3064" s="4" t="str">
        <f t="shared" si="1"/>
        <v>https://imagedbcollectioin.s3.amazonaws.com/5148747450.jpeg</v>
      </c>
      <c r="F3064" s="2" t="s">
        <v>1700</v>
      </c>
      <c r="G3064" s="4" t="s">
        <v>1701</v>
      </c>
      <c r="H3064" s="4" t="s">
        <v>1702</v>
      </c>
      <c r="I3064" s="5">
        <v>0.0</v>
      </c>
      <c r="J3064" s="5">
        <v>18.0</v>
      </c>
    </row>
    <row r="3065">
      <c r="A3065" s="3" t="s">
        <v>18485</v>
      </c>
      <c r="B3065" s="3" t="s">
        <v>18486</v>
      </c>
      <c r="C3065" s="2" t="s">
        <v>1853</v>
      </c>
      <c r="D3065" s="2" t="s">
        <v>1854</v>
      </c>
      <c r="E3065" s="4" t="str">
        <f t="shared" si="1"/>
        <v>https://imagedbcollectioin.s3.amazonaws.com/8657020602.jpeg</v>
      </c>
      <c r="F3065" s="2" t="s">
        <v>1855</v>
      </c>
      <c r="G3065" s="4" t="s">
        <v>1856</v>
      </c>
      <c r="H3065" s="4" t="s">
        <v>1857</v>
      </c>
      <c r="I3065" s="5">
        <v>0.0</v>
      </c>
      <c r="J3065" s="5">
        <v>15.0</v>
      </c>
    </row>
    <row r="3066">
      <c r="A3066" s="3" t="s">
        <v>18487</v>
      </c>
      <c r="B3066" s="3" t="s">
        <v>18488</v>
      </c>
      <c r="C3066" s="2" t="s">
        <v>2389</v>
      </c>
      <c r="D3066" s="2" t="s">
        <v>2390</v>
      </c>
      <c r="E3066" s="4" t="str">
        <f t="shared" si="1"/>
        <v>https://imagedbcollectioin.s3.amazonaws.com/6206695104.jpeg</v>
      </c>
      <c r="F3066" s="2" t="s">
        <v>2391</v>
      </c>
      <c r="G3066" s="4" t="s">
        <v>2392</v>
      </c>
      <c r="H3066" s="4" t="s">
        <v>2393</v>
      </c>
      <c r="I3066" s="5">
        <v>0.0</v>
      </c>
      <c r="J3066" s="5">
        <v>1.0</v>
      </c>
    </row>
    <row r="3067">
      <c r="A3067" s="3" t="s">
        <v>18489</v>
      </c>
      <c r="B3067" s="3" t="s">
        <v>18490</v>
      </c>
      <c r="C3067" s="2" t="s">
        <v>2403</v>
      </c>
      <c r="D3067" s="2" t="s">
        <v>2404</v>
      </c>
      <c r="E3067" s="4" t="str">
        <f t="shared" si="1"/>
        <v>https://imagedbcollectioin.s3.amazonaws.com/6580446913.jpeg</v>
      </c>
      <c r="F3067" s="2" t="s">
        <v>2405</v>
      </c>
      <c r="G3067" s="4" t="s">
        <v>2406</v>
      </c>
      <c r="H3067" s="4" t="s">
        <v>2407</v>
      </c>
      <c r="I3067" s="5">
        <v>0.0</v>
      </c>
      <c r="J3067" s="5">
        <v>1.0</v>
      </c>
    </row>
    <row r="3068">
      <c r="A3068" s="3" t="s">
        <v>18491</v>
      </c>
      <c r="B3068" s="3" t="s">
        <v>18492</v>
      </c>
      <c r="C3068" s="2" t="s">
        <v>1460</v>
      </c>
      <c r="D3068" s="2" t="s">
        <v>1461</v>
      </c>
      <c r="E3068" s="4" t="str">
        <f t="shared" si="1"/>
        <v>https://imagedbcollectioin.s3.amazonaws.com/6359164610.jpeg</v>
      </c>
      <c r="F3068" s="2" t="s">
        <v>370</v>
      </c>
      <c r="G3068" s="4" t="s">
        <v>1462</v>
      </c>
      <c r="H3068" s="4" t="s">
        <v>1463</v>
      </c>
      <c r="I3068" s="5">
        <v>1.0</v>
      </c>
      <c r="J3068" s="5">
        <v>45.0</v>
      </c>
    </row>
    <row r="3069">
      <c r="A3069" s="3" t="s">
        <v>18493</v>
      </c>
      <c r="B3069" s="3" t="s">
        <v>18494</v>
      </c>
      <c r="C3069" s="2" t="s">
        <v>1351</v>
      </c>
      <c r="D3069" s="2" t="s">
        <v>1352</v>
      </c>
      <c r="E3069" s="4" t="str">
        <f t="shared" si="1"/>
        <v>https://imagedbcollectioin.s3.amazonaws.com/1261545158.jpeg</v>
      </c>
      <c r="F3069" s="2" t="s">
        <v>1353</v>
      </c>
      <c r="G3069" s="4" t="s">
        <v>1354</v>
      </c>
      <c r="H3069" s="4" t="s">
        <v>1355</v>
      </c>
      <c r="I3069" s="5">
        <v>0.0</v>
      </c>
      <c r="J3069" s="5">
        <v>47.0</v>
      </c>
    </row>
    <row r="3070">
      <c r="A3070" s="3" t="s">
        <v>18495</v>
      </c>
      <c r="B3070" s="3" t="s">
        <v>18496</v>
      </c>
      <c r="C3070" s="2" t="s">
        <v>1526</v>
      </c>
      <c r="D3070" s="2" t="s">
        <v>1527</v>
      </c>
      <c r="E3070" s="4" t="str">
        <f t="shared" si="1"/>
        <v>https://imagedbcollectioin.s3.amazonaws.com/5243381447.jpeg</v>
      </c>
      <c r="F3070" s="2" t="s">
        <v>1528</v>
      </c>
      <c r="G3070" s="4" t="s">
        <v>1529</v>
      </c>
      <c r="H3070" s="4" t="s">
        <v>1530</v>
      </c>
      <c r="I3070" s="5">
        <v>0.0</v>
      </c>
      <c r="J3070" s="5">
        <v>52.0</v>
      </c>
    </row>
    <row r="3071">
      <c r="A3071" s="3" t="s">
        <v>18497</v>
      </c>
      <c r="B3071" s="3" t="s">
        <v>18498</v>
      </c>
      <c r="C3071" s="2" t="s">
        <v>2113</v>
      </c>
      <c r="D3071" s="2" t="s">
        <v>2114</v>
      </c>
      <c r="E3071" s="4" t="str">
        <f t="shared" si="1"/>
        <v>https://imagedbcollectioin.s3.amazonaws.com/3538855624.jpeg</v>
      </c>
      <c r="F3071" s="2" t="s">
        <v>2115</v>
      </c>
      <c r="G3071" s="4" t="s">
        <v>2116</v>
      </c>
      <c r="H3071" s="4" t="s">
        <v>2117</v>
      </c>
      <c r="I3071" s="5">
        <v>0.0</v>
      </c>
      <c r="J3071" s="5">
        <v>6.0</v>
      </c>
    </row>
    <row r="3072">
      <c r="A3072" s="3" t="s">
        <v>18499</v>
      </c>
      <c r="B3072" s="3" t="s">
        <v>18500</v>
      </c>
      <c r="C3072" s="2" t="s">
        <v>2194</v>
      </c>
      <c r="D3072" s="2" t="s">
        <v>2195</v>
      </c>
      <c r="E3072" s="4" t="str">
        <f t="shared" si="1"/>
        <v>https://imagedbcollectioin.s3.amazonaws.com/3257738953.jpeg</v>
      </c>
      <c r="F3072" s="2" t="s">
        <v>2196</v>
      </c>
      <c r="G3072" s="4" t="s">
        <v>2197</v>
      </c>
      <c r="H3072" s="4" t="s">
        <v>2198</v>
      </c>
      <c r="I3072" s="5">
        <v>0.0</v>
      </c>
      <c r="J3072" s="5">
        <v>9.0</v>
      </c>
    </row>
    <row r="3073">
      <c r="A3073" s="3" t="s">
        <v>18501</v>
      </c>
      <c r="B3073" s="3" t="s">
        <v>18502</v>
      </c>
      <c r="C3073" s="2" t="s">
        <v>1630</v>
      </c>
      <c r="D3073" s="2" t="s">
        <v>1631</v>
      </c>
      <c r="E3073" s="4" t="str">
        <f t="shared" si="1"/>
        <v>https://imagedbcollectioin.s3.amazonaws.com/9486542548.jpeg</v>
      </c>
      <c r="F3073" s="2" t="s">
        <v>200</v>
      </c>
      <c r="G3073" s="4" t="s">
        <v>1632</v>
      </c>
      <c r="H3073" s="4" t="s">
        <v>1633</v>
      </c>
      <c r="I3073" s="5">
        <v>0.0</v>
      </c>
      <c r="J3073" s="5">
        <v>39.0</v>
      </c>
    </row>
    <row r="3074">
      <c r="A3074" s="3" t="s">
        <v>18503</v>
      </c>
      <c r="B3074" s="3" t="s">
        <v>18504</v>
      </c>
      <c r="C3074" s="2" t="s">
        <v>1902</v>
      </c>
      <c r="D3074" s="2" t="s">
        <v>1903</v>
      </c>
      <c r="E3074" s="4" t="str">
        <f t="shared" si="1"/>
        <v>https://imagedbcollectioin.s3.amazonaws.com/4619019989.jpeg</v>
      </c>
      <c r="F3074" s="2" t="s">
        <v>1904</v>
      </c>
      <c r="G3074" s="4" t="s">
        <v>1905</v>
      </c>
      <c r="H3074" s="4" t="s">
        <v>1906</v>
      </c>
      <c r="I3074" s="5">
        <v>2.0</v>
      </c>
      <c r="J3074" s="5">
        <v>22.0</v>
      </c>
    </row>
    <row r="3075">
      <c r="A3075" s="3" t="s">
        <v>18505</v>
      </c>
      <c r="B3075" s="3" t="s">
        <v>18506</v>
      </c>
      <c r="C3075" s="2" t="s">
        <v>3830</v>
      </c>
      <c r="D3075" s="2" t="s">
        <v>3831</v>
      </c>
      <c r="E3075" s="4" t="str">
        <f t="shared" si="1"/>
        <v>https://imagedbcollectioin.s3.amazonaws.com/9622955739.jpeg</v>
      </c>
      <c r="F3075" s="2" t="s">
        <v>3832</v>
      </c>
      <c r="G3075" s="4" t="s">
        <v>3833</v>
      </c>
      <c r="H3075" s="4" t="s">
        <v>3834</v>
      </c>
      <c r="I3075" s="5">
        <v>0.0</v>
      </c>
      <c r="J3075" s="5">
        <v>4.0</v>
      </c>
    </row>
    <row r="3076">
      <c r="A3076" s="3" t="s">
        <v>18507</v>
      </c>
      <c r="B3076" s="3" t="s">
        <v>18508</v>
      </c>
      <c r="C3076" s="2" t="s">
        <v>18509</v>
      </c>
      <c r="D3076" s="2" t="s">
        <v>18510</v>
      </c>
      <c r="E3076" s="4" t="str">
        <f t="shared" si="1"/>
        <v>https://imagedbcollectioin.s3.amazonaws.com/5887043292.jpeg</v>
      </c>
      <c r="F3076" s="2" t="s">
        <v>18511</v>
      </c>
      <c r="G3076" s="4" t="s">
        <v>18512</v>
      </c>
      <c r="H3076" s="4" t="s">
        <v>18513</v>
      </c>
      <c r="I3076" s="5">
        <v>0.0</v>
      </c>
      <c r="J3076" s="5">
        <v>1.0</v>
      </c>
    </row>
    <row r="3077">
      <c r="A3077" s="3" t="s">
        <v>18514</v>
      </c>
      <c r="B3077" s="3" t="s">
        <v>18515</v>
      </c>
      <c r="C3077" s="2" t="s">
        <v>18516</v>
      </c>
      <c r="D3077" s="2" t="s">
        <v>18517</v>
      </c>
      <c r="E3077" s="4" t="str">
        <f t="shared" si="1"/>
        <v>https://imagedbcollectioin.s3.amazonaws.com/6596208349.jpeg</v>
      </c>
      <c r="F3077" s="2" t="s">
        <v>2975</v>
      </c>
      <c r="G3077" s="4" t="s">
        <v>18518</v>
      </c>
      <c r="H3077" s="4" t="s">
        <v>18519</v>
      </c>
      <c r="I3077" s="5">
        <v>0.0</v>
      </c>
      <c r="J3077" s="5">
        <v>1.0</v>
      </c>
    </row>
    <row r="3078">
      <c r="A3078" s="3" t="s">
        <v>18520</v>
      </c>
      <c r="B3078" s="3" t="s">
        <v>18521</v>
      </c>
      <c r="C3078" s="2" t="s">
        <v>1711</v>
      </c>
      <c r="D3078" s="2" t="s">
        <v>1712</v>
      </c>
      <c r="E3078" s="4" t="str">
        <f t="shared" si="1"/>
        <v>https://imagedbcollectioin.s3.amazonaws.com/5857486558.jpeg</v>
      </c>
      <c r="F3078" s="2" t="s">
        <v>1713</v>
      </c>
      <c r="G3078" s="4" t="s">
        <v>1714</v>
      </c>
      <c r="H3078" s="4" t="s">
        <v>1715</v>
      </c>
      <c r="I3078" s="5">
        <v>4.0</v>
      </c>
      <c r="J3078" s="5">
        <v>22.0</v>
      </c>
    </row>
    <row r="3079">
      <c r="A3079" s="3" t="s">
        <v>18522</v>
      </c>
      <c r="B3079" s="3" t="s">
        <v>18523</v>
      </c>
      <c r="C3079" s="2" t="s">
        <v>1846</v>
      </c>
      <c r="D3079" s="2" t="s">
        <v>1847</v>
      </c>
      <c r="E3079" s="4" t="str">
        <f t="shared" si="1"/>
        <v>https://imagedbcollectioin.s3.amazonaws.com/7277684445.jpeg</v>
      </c>
      <c r="F3079" s="2" t="s">
        <v>1848</v>
      </c>
      <c r="G3079" s="4" t="s">
        <v>1849</v>
      </c>
      <c r="H3079" s="4" t="s">
        <v>1850</v>
      </c>
      <c r="I3079" s="5">
        <v>4.0</v>
      </c>
      <c r="J3079" s="5">
        <v>21.0</v>
      </c>
    </row>
    <row r="3080">
      <c r="A3080" s="3" t="s">
        <v>18524</v>
      </c>
      <c r="B3080" s="3" t="s">
        <v>18525</v>
      </c>
      <c r="C3080" s="2" t="s">
        <v>1256</v>
      </c>
      <c r="D3080" s="2" t="s">
        <v>1257</v>
      </c>
      <c r="E3080" s="4" t="str">
        <f t="shared" si="1"/>
        <v>https://imagedbcollectioin.s3.amazonaws.com/9969116895.jpeg</v>
      </c>
      <c r="F3080" s="2" t="s">
        <v>90</v>
      </c>
      <c r="G3080" s="4" t="s">
        <v>1258</v>
      </c>
      <c r="H3080" s="4" t="s">
        <v>1259</v>
      </c>
      <c r="I3080" s="5">
        <v>2.0</v>
      </c>
      <c r="J3080" s="5">
        <v>90.0</v>
      </c>
    </row>
    <row r="3081">
      <c r="A3081" s="3" t="s">
        <v>18526</v>
      </c>
      <c r="B3081" s="3" t="s">
        <v>18527</v>
      </c>
      <c r="C3081" s="2" t="s">
        <v>2947</v>
      </c>
      <c r="D3081" s="2" t="s">
        <v>2948</v>
      </c>
      <c r="E3081" s="4" t="str">
        <f t="shared" si="1"/>
        <v>https://imagedbcollectioin.s3.amazonaws.com/9481070309.jpeg</v>
      </c>
      <c r="F3081" s="2" t="s">
        <v>2949</v>
      </c>
      <c r="G3081" s="4" t="s">
        <v>2950</v>
      </c>
      <c r="H3081" s="4" t="s">
        <v>2951</v>
      </c>
      <c r="I3081" s="5">
        <v>0.0</v>
      </c>
      <c r="J3081" s="5">
        <v>1.0</v>
      </c>
    </row>
    <row r="3082">
      <c r="A3082" s="3" t="s">
        <v>18528</v>
      </c>
      <c r="B3082" s="3" t="s">
        <v>18529</v>
      </c>
      <c r="C3082" s="2" t="s">
        <v>1473</v>
      </c>
      <c r="D3082" s="2" t="s">
        <v>1474</v>
      </c>
      <c r="E3082" s="4" t="str">
        <f t="shared" si="1"/>
        <v>https://imagedbcollectioin.s3.amazonaws.com/7454533351.jpeg</v>
      </c>
      <c r="F3082" s="2" t="s">
        <v>125</v>
      </c>
      <c r="G3082" s="4" t="s">
        <v>1475</v>
      </c>
      <c r="H3082" s="4" t="s">
        <v>1476</v>
      </c>
      <c r="I3082" s="5">
        <v>4.0</v>
      </c>
      <c r="J3082" s="5">
        <v>40.0</v>
      </c>
    </row>
    <row r="3083">
      <c r="A3083" s="3" t="s">
        <v>18530</v>
      </c>
      <c r="B3083" s="3" t="s">
        <v>18531</v>
      </c>
      <c r="C3083" s="2" t="s">
        <v>1479</v>
      </c>
      <c r="D3083" s="2" t="s">
        <v>1480</v>
      </c>
      <c r="E3083" s="4" t="str">
        <f t="shared" si="1"/>
        <v>https://imagedbcollectioin.s3.amazonaws.com/4656965355.jpeg</v>
      </c>
      <c r="F3083" s="2" t="s">
        <v>1481</v>
      </c>
      <c r="G3083" s="4" t="s">
        <v>1482</v>
      </c>
      <c r="H3083" s="4" t="s">
        <v>1483</v>
      </c>
      <c r="I3083" s="5">
        <v>4.0</v>
      </c>
      <c r="J3083" s="5">
        <v>75.0</v>
      </c>
    </row>
    <row r="3084">
      <c r="A3084" s="3" t="s">
        <v>18532</v>
      </c>
      <c r="B3084" s="3" t="s">
        <v>18533</v>
      </c>
      <c r="C3084" s="2" t="s">
        <v>1785</v>
      </c>
      <c r="D3084" s="2" t="s">
        <v>1786</v>
      </c>
      <c r="E3084" s="4" t="str">
        <f t="shared" si="1"/>
        <v>https://imagedbcollectioin.s3.amazonaws.com/2053908206.jpeg</v>
      </c>
      <c r="F3084" s="2" t="s">
        <v>425</v>
      </c>
      <c r="G3084" s="4" t="s">
        <v>1787</v>
      </c>
      <c r="H3084" s="4" t="s">
        <v>1788</v>
      </c>
      <c r="I3084" s="5">
        <v>1.0</v>
      </c>
      <c r="J3084" s="5">
        <v>28.0</v>
      </c>
    </row>
    <row r="3085">
      <c r="A3085" s="3" t="s">
        <v>18534</v>
      </c>
      <c r="B3085" s="3" t="s">
        <v>18535</v>
      </c>
      <c r="C3085" s="2" t="s">
        <v>18536</v>
      </c>
      <c r="D3085" s="2" t="s">
        <v>18537</v>
      </c>
      <c r="E3085" s="4" t="str">
        <f t="shared" si="1"/>
        <v>https://imagedbcollectioin.s3.amazonaws.com/9301108462.jpeg</v>
      </c>
      <c r="F3085" s="2" t="s">
        <v>18538</v>
      </c>
      <c r="G3085" s="4" t="s">
        <v>18539</v>
      </c>
      <c r="H3085" s="4" t="s">
        <v>18540</v>
      </c>
      <c r="I3085" s="5">
        <v>0.0</v>
      </c>
      <c r="J3085" s="5">
        <v>2.0</v>
      </c>
    </row>
    <row r="3086">
      <c r="A3086" s="3" t="s">
        <v>18541</v>
      </c>
      <c r="B3086" s="3" t="s">
        <v>18542</v>
      </c>
      <c r="C3086" s="2" t="s">
        <v>2011</v>
      </c>
      <c r="D3086" s="2" t="s">
        <v>2012</v>
      </c>
      <c r="E3086" s="4" t="str">
        <f t="shared" si="1"/>
        <v>https://imagedbcollectioin.s3.amazonaws.com/6173337326.jpeg</v>
      </c>
      <c r="F3086" s="2" t="s">
        <v>2013</v>
      </c>
      <c r="G3086" s="4" t="s">
        <v>2014</v>
      </c>
      <c r="H3086" s="4" t="s">
        <v>2015</v>
      </c>
      <c r="I3086" s="5">
        <v>2.0</v>
      </c>
      <c r="J3086" s="5">
        <v>13.0</v>
      </c>
    </row>
    <row r="3087">
      <c r="A3087" s="3" t="s">
        <v>18543</v>
      </c>
      <c r="B3087" s="3" t="s">
        <v>18544</v>
      </c>
      <c r="C3087" s="2" t="s">
        <v>2089</v>
      </c>
      <c r="D3087" s="2" t="s">
        <v>2090</v>
      </c>
      <c r="E3087" s="4" t="str">
        <f t="shared" si="1"/>
        <v>https://imagedbcollectioin.s3.amazonaws.com/4912555761.jpeg</v>
      </c>
      <c r="F3087" s="2" t="s">
        <v>2091</v>
      </c>
      <c r="G3087" s="4" t="s">
        <v>2092</v>
      </c>
      <c r="H3087" s="4" t="s">
        <v>2093</v>
      </c>
      <c r="I3087" s="5">
        <v>2.0</v>
      </c>
      <c r="J3087" s="5">
        <v>7.0</v>
      </c>
    </row>
    <row r="3088">
      <c r="A3088" s="3" t="s">
        <v>18545</v>
      </c>
      <c r="B3088" s="3" t="s">
        <v>18546</v>
      </c>
      <c r="C3088" s="2" t="s">
        <v>3585</v>
      </c>
      <c r="D3088" s="2" t="s">
        <v>3586</v>
      </c>
      <c r="E3088" s="4" t="str">
        <f t="shared" si="1"/>
        <v>https://imagedbcollectioin.s3.amazonaws.com/9574754039.jpeg</v>
      </c>
      <c r="F3088" s="2" t="s">
        <v>3587</v>
      </c>
      <c r="G3088" s="4" t="s">
        <v>3588</v>
      </c>
      <c r="H3088" s="4" t="s">
        <v>3589</v>
      </c>
      <c r="I3088" s="5">
        <v>2.0</v>
      </c>
      <c r="J3088" s="5">
        <v>3.0</v>
      </c>
    </row>
    <row r="3089">
      <c r="A3089" s="3" t="s">
        <v>18547</v>
      </c>
      <c r="B3089" s="3" t="s">
        <v>18548</v>
      </c>
      <c r="C3089" s="2" t="s">
        <v>2417</v>
      </c>
      <c r="D3089" s="2" t="s">
        <v>2418</v>
      </c>
      <c r="E3089" s="4" t="str">
        <f t="shared" si="1"/>
        <v>https://imagedbcollectioin.s3.amazonaws.com/3803817723.jpeg</v>
      </c>
      <c r="F3089" s="2" t="s">
        <v>1191</v>
      </c>
      <c r="G3089" s="4" t="s">
        <v>2419</v>
      </c>
      <c r="H3089" s="4" t="s">
        <v>2420</v>
      </c>
      <c r="I3089" s="5">
        <v>0.0</v>
      </c>
      <c r="J3089" s="5">
        <v>1.0</v>
      </c>
    </row>
    <row r="3090">
      <c r="A3090" s="3" t="s">
        <v>18549</v>
      </c>
      <c r="B3090" s="3" t="s">
        <v>18550</v>
      </c>
      <c r="C3090" s="2" t="s">
        <v>1915</v>
      </c>
      <c r="D3090" s="2" t="s">
        <v>1916</v>
      </c>
      <c r="E3090" s="4" t="str">
        <f t="shared" si="1"/>
        <v>https://imagedbcollectioin.s3.amazonaws.com/1481320189.jpeg</v>
      </c>
      <c r="F3090" s="2" t="s">
        <v>1917</v>
      </c>
      <c r="G3090" s="4" t="s">
        <v>1918</v>
      </c>
      <c r="H3090" s="4" t="s">
        <v>1919</v>
      </c>
      <c r="I3090" s="5">
        <v>8.0</v>
      </c>
      <c r="J3090" s="5">
        <v>25.0</v>
      </c>
    </row>
    <row r="3091">
      <c r="A3091" s="3" t="s">
        <v>18551</v>
      </c>
      <c r="B3091" s="3" t="s">
        <v>18552</v>
      </c>
      <c r="C3091" s="2" t="s">
        <v>1738</v>
      </c>
      <c r="D3091" s="2" t="s">
        <v>1739</v>
      </c>
      <c r="E3091" s="4" t="str">
        <f t="shared" si="1"/>
        <v>https://imagedbcollectioin.s3.amazonaws.com/3318064895.jpeg</v>
      </c>
      <c r="F3091" s="2" t="s">
        <v>418</v>
      </c>
      <c r="G3091" s="4" t="s">
        <v>1740</v>
      </c>
      <c r="H3091" s="4" t="s">
        <v>1741</v>
      </c>
      <c r="I3091" s="5">
        <v>8.0</v>
      </c>
      <c r="J3091" s="5">
        <v>43.0</v>
      </c>
    </row>
    <row r="3092">
      <c r="A3092" s="3" t="s">
        <v>18553</v>
      </c>
      <c r="B3092" s="3" t="s">
        <v>18554</v>
      </c>
      <c r="C3092" s="2" t="s">
        <v>2816</v>
      </c>
      <c r="D3092" s="2" t="s">
        <v>2817</v>
      </c>
      <c r="E3092" s="4" t="str">
        <f t="shared" si="1"/>
        <v>https://imagedbcollectioin.s3.amazonaws.com/5146879743.jpeg</v>
      </c>
      <c r="F3092" s="2" t="s">
        <v>2818</v>
      </c>
      <c r="G3092" s="4" t="s">
        <v>2819</v>
      </c>
      <c r="H3092" s="4" t="s">
        <v>2820</v>
      </c>
      <c r="I3092" s="5">
        <v>1.0</v>
      </c>
      <c r="J3092" s="5">
        <v>3.0</v>
      </c>
    </row>
    <row r="3093">
      <c r="A3093" s="3" t="s">
        <v>18555</v>
      </c>
      <c r="B3093" s="3" t="s">
        <v>18556</v>
      </c>
      <c r="C3093" s="2" t="s">
        <v>2745</v>
      </c>
      <c r="D3093" s="2" t="s">
        <v>2746</v>
      </c>
      <c r="E3093" s="4" t="str">
        <f t="shared" si="1"/>
        <v>https://imagedbcollectioin.s3.amazonaws.com/4924516098.jpeg</v>
      </c>
      <c r="F3093" s="2" t="s">
        <v>2747</v>
      </c>
      <c r="G3093" s="4" t="s">
        <v>2748</v>
      </c>
      <c r="H3093" s="4" t="s">
        <v>2749</v>
      </c>
      <c r="I3093" s="5">
        <v>0.0</v>
      </c>
      <c r="J3093" s="5">
        <v>2.0</v>
      </c>
    </row>
    <row r="3094">
      <c r="A3094" s="3" t="s">
        <v>18557</v>
      </c>
      <c r="B3094" s="3" t="s">
        <v>18558</v>
      </c>
      <c r="C3094" s="2" t="s">
        <v>2247</v>
      </c>
      <c r="D3094" s="2" t="s">
        <v>2248</v>
      </c>
      <c r="E3094" s="4" t="str">
        <f t="shared" si="1"/>
        <v>https://imagedbcollectioin.s3.amazonaws.com/2730370823.jpeg</v>
      </c>
      <c r="F3094" s="2" t="s">
        <v>2249</v>
      </c>
      <c r="G3094" s="4" t="s">
        <v>2250</v>
      </c>
      <c r="H3094" s="4" t="s">
        <v>2251</v>
      </c>
      <c r="I3094" s="5">
        <v>0.0</v>
      </c>
      <c r="J3094" s="5">
        <v>7.0</v>
      </c>
    </row>
    <row r="3095">
      <c r="A3095" s="3" t="s">
        <v>18559</v>
      </c>
      <c r="B3095" s="3" t="s">
        <v>18560</v>
      </c>
      <c r="C3095" s="2" t="s">
        <v>16227</v>
      </c>
      <c r="D3095" s="2" t="s">
        <v>16228</v>
      </c>
      <c r="E3095" s="4" t="str">
        <f t="shared" si="1"/>
        <v>https://imagedbcollectioin.s3.amazonaws.com/6677440264.jpeg</v>
      </c>
      <c r="F3095" s="2" t="s">
        <v>2242</v>
      </c>
      <c r="G3095" s="4" t="s">
        <v>18561</v>
      </c>
      <c r="H3095" s="4" t="s">
        <v>2244</v>
      </c>
      <c r="I3095" s="5">
        <v>0.0</v>
      </c>
      <c r="J3095" s="5">
        <v>6.0</v>
      </c>
    </row>
    <row r="3096">
      <c r="A3096" s="3" t="s">
        <v>18562</v>
      </c>
      <c r="B3096" s="3" t="s">
        <v>18563</v>
      </c>
      <c r="C3096" s="2" t="s">
        <v>2140</v>
      </c>
      <c r="D3096" s="2" t="s">
        <v>2141</v>
      </c>
      <c r="E3096" s="4" t="str">
        <f t="shared" si="1"/>
        <v>https://imagedbcollectioin.s3.amazonaws.com/6222325515.jpeg</v>
      </c>
      <c r="F3096" s="2" t="s">
        <v>432</v>
      </c>
      <c r="G3096" s="4" t="s">
        <v>2142</v>
      </c>
      <c r="H3096" s="4" t="s">
        <v>2143</v>
      </c>
      <c r="I3096" s="5">
        <v>2.0</v>
      </c>
      <c r="J3096" s="5">
        <v>18.0</v>
      </c>
    </row>
    <row r="3097">
      <c r="A3097" s="3" t="s">
        <v>18564</v>
      </c>
      <c r="B3097" s="3" t="s">
        <v>18565</v>
      </c>
      <c r="C3097" s="2" t="s">
        <v>2475</v>
      </c>
      <c r="D3097" s="2" t="s">
        <v>2476</v>
      </c>
      <c r="E3097" s="4" t="str">
        <f t="shared" si="1"/>
        <v>https://imagedbcollectioin.s3.amazonaws.com/1764992785.jpeg</v>
      </c>
      <c r="F3097" s="2" t="s">
        <v>2477</v>
      </c>
      <c r="G3097" s="4" t="s">
        <v>2478</v>
      </c>
      <c r="H3097" s="4" t="s">
        <v>2479</v>
      </c>
      <c r="I3097" s="5">
        <v>0.0</v>
      </c>
      <c r="J3097" s="5">
        <v>5.0</v>
      </c>
    </row>
    <row r="3098">
      <c r="A3098" s="3" t="s">
        <v>18566</v>
      </c>
      <c r="B3098" s="3" t="s">
        <v>18567</v>
      </c>
      <c r="C3098" s="2" t="s">
        <v>18568</v>
      </c>
      <c r="D3098" s="2" t="s">
        <v>18569</v>
      </c>
      <c r="E3098" s="4" t="str">
        <f t="shared" si="1"/>
        <v>https://imagedbcollectioin.s3.amazonaws.com/7954933525.jpeg</v>
      </c>
      <c r="F3098" s="2" t="s">
        <v>3472</v>
      </c>
      <c r="G3098" s="4" t="s">
        <v>18570</v>
      </c>
      <c r="H3098" s="4" t="s">
        <v>18571</v>
      </c>
      <c r="I3098" s="5">
        <v>0.0</v>
      </c>
      <c r="J3098" s="5">
        <v>3.0</v>
      </c>
    </row>
    <row r="3099">
      <c r="A3099" s="3" t="s">
        <v>18572</v>
      </c>
      <c r="B3099" s="3" t="s">
        <v>18573</v>
      </c>
      <c r="C3099" s="2" t="s">
        <v>2940</v>
      </c>
      <c r="D3099" s="2" t="s">
        <v>2941</v>
      </c>
      <c r="E3099" s="4" t="str">
        <f t="shared" si="1"/>
        <v>https://imagedbcollectioin.s3.amazonaws.com/3556157206.jpeg</v>
      </c>
      <c r="F3099" s="2" t="s">
        <v>2942</v>
      </c>
      <c r="G3099" s="4" t="s">
        <v>2943</v>
      </c>
      <c r="H3099" s="4" t="s">
        <v>2944</v>
      </c>
      <c r="I3099" s="5">
        <v>0.0</v>
      </c>
      <c r="J3099" s="5">
        <v>2.0</v>
      </c>
    </row>
    <row r="3100">
      <c r="A3100" s="3" t="s">
        <v>18574</v>
      </c>
      <c r="B3100" s="3" t="s">
        <v>18575</v>
      </c>
      <c r="C3100" s="2" t="s">
        <v>1839</v>
      </c>
      <c r="D3100" s="2" t="s">
        <v>1840</v>
      </c>
      <c r="E3100" s="4" t="str">
        <f t="shared" si="1"/>
        <v>https://imagedbcollectioin.s3.amazonaws.com/1376364314.jpeg</v>
      </c>
      <c r="F3100" s="2" t="s">
        <v>1841</v>
      </c>
      <c r="G3100" s="4" t="s">
        <v>1842</v>
      </c>
      <c r="H3100" s="4" t="s">
        <v>1843</v>
      </c>
      <c r="I3100" s="5">
        <v>2.0</v>
      </c>
      <c r="J3100" s="5">
        <v>39.0</v>
      </c>
    </row>
    <row r="3101">
      <c r="A3101" s="3" t="s">
        <v>18576</v>
      </c>
      <c r="B3101" s="3" t="s">
        <v>18577</v>
      </c>
      <c r="C3101" s="2" t="s">
        <v>2980</v>
      </c>
      <c r="D3101" s="2" t="s">
        <v>2981</v>
      </c>
      <c r="E3101" s="4" t="str">
        <f t="shared" si="1"/>
        <v>https://imagedbcollectioin.s3.amazonaws.com/3984893726.jpeg</v>
      </c>
      <c r="F3101" s="2" t="s">
        <v>2982</v>
      </c>
      <c r="G3101" s="4" t="s">
        <v>2983</v>
      </c>
      <c r="H3101" s="4" t="s">
        <v>2984</v>
      </c>
      <c r="I3101" s="5">
        <v>9.0</v>
      </c>
      <c r="J3101" s="5">
        <v>110.0</v>
      </c>
    </row>
    <row r="3102">
      <c r="A3102" s="3" t="s">
        <v>18578</v>
      </c>
      <c r="B3102" s="3" t="s">
        <v>18579</v>
      </c>
      <c r="C3102" s="2" t="s">
        <v>16227</v>
      </c>
      <c r="D3102" s="2" t="s">
        <v>16228</v>
      </c>
      <c r="E3102" s="4" t="str">
        <f t="shared" si="1"/>
        <v>https://imagedbcollectioin.s3.amazonaws.com/7069869855.jpeg</v>
      </c>
      <c r="F3102" s="2" t="s">
        <v>2242</v>
      </c>
      <c r="G3102" s="4" t="s">
        <v>18580</v>
      </c>
      <c r="H3102" s="4" t="s">
        <v>2438</v>
      </c>
      <c r="I3102" s="5">
        <v>0.0</v>
      </c>
      <c r="J3102" s="5">
        <v>6.0</v>
      </c>
    </row>
    <row r="3103">
      <c r="A3103" s="3" t="s">
        <v>18581</v>
      </c>
      <c r="B3103" s="3" t="s">
        <v>18582</v>
      </c>
      <c r="C3103" s="2" t="s">
        <v>2173</v>
      </c>
      <c r="D3103" s="2" t="s">
        <v>2174</v>
      </c>
      <c r="E3103" s="4" t="str">
        <f t="shared" si="1"/>
        <v>https://imagedbcollectioin.s3.amazonaws.com/3066570532.jpeg</v>
      </c>
      <c r="F3103" s="2" t="s">
        <v>2175</v>
      </c>
      <c r="G3103" s="4" t="s">
        <v>2176</v>
      </c>
      <c r="H3103" s="4" t="s">
        <v>2177</v>
      </c>
      <c r="I3103" s="5">
        <v>2.0</v>
      </c>
      <c r="J3103" s="5">
        <v>17.0</v>
      </c>
    </row>
    <row r="3104">
      <c r="A3104" s="3" t="s">
        <v>18583</v>
      </c>
      <c r="B3104" s="3" t="s">
        <v>18584</v>
      </c>
      <c r="C3104" s="2" t="s">
        <v>2355</v>
      </c>
      <c r="D3104" s="2" t="s">
        <v>2356</v>
      </c>
      <c r="E3104" s="4" t="str">
        <f t="shared" si="1"/>
        <v>https://imagedbcollectioin.s3.amazonaws.com/3992987435.jpeg</v>
      </c>
      <c r="F3104" s="2" t="s">
        <v>2357</v>
      </c>
      <c r="G3104" s="4" t="s">
        <v>2358</v>
      </c>
      <c r="H3104" s="4" t="s">
        <v>2359</v>
      </c>
      <c r="I3104" s="5">
        <v>0.0</v>
      </c>
      <c r="J3104" s="5">
        <v>7.0</v>
      </c>
    </row>
    <row r="3105">
      <c r="A3105" s="3" t="s">
        <v>18585</v>
      </c>
      <c r="B3105" s="3" t="s">
        <v>18586</v>
      </c>
      <c r="C3105" s="2" t="s">
        <v>2348</v>
      </c>
      <c r="D3105" s="2" t="s">
        <v>2349</v>
      </c>
      <c r="E3105" s="4" t="str">
        <f t="shared" si="1"/>
        <v>https://imagedbcollectioin.s3.amazonaws.com/8368826156.jpeg</v>
      </c>
      <c r="F3105" s="2" t="s">
        <v>2350</v>
      </c>
      <c r="G3105" s="4" t="s">
        <v>2351</v>
      </c>
      <c r="H3105" s="4" t="s">
        <v>2352</v>
      </c>
      <c r="I3105" s="5">
        <v>0.0</v>
      </c>
      <c r="J3105" s="5">
        <v>3.0</v>
      </c>
    </row>
    <row r="3106">
      <c r="A3106" s="3" t="s">
        <v>18587</v>
      </c>
      <c r="B3106" s="3" t="s">
        <v>18588</v>
      </c>
      <c r="C3106" s="2" t="s">
        <v>1757</v>
      </c>
      <c r="D3106" s="2" t="s">
        <v>1758</v>
      </c>
      <c r="E3106" s="4" t="str">
        <f t="shared" si="1"/>
        <v>https://imagedbcollectioin.s3.amazonaws.com/1433872173.jpeg</v>
      </c>
      <c r="F3106" s="2" t="s">
        <v>1759</v>
      </c>
      <c r="G3106" s="4" t="s">
        <v>1760</v>
      </c>
      <c r="H3106" s="4" t="s">
        <v>1761</v>
      </c>
      <c r="I3106" s="5">
        <v>3.0</v>
      </c>
      <c r="J3106" s="5">
        <v>47.0</v>
      </c>
    </row>
    <row r="3107">
      <c r="A3107" s="3" t="s">
        <v>18589</v>
      </c>
      <c r="B3107" s="3" t="s">
        <v>18590</v>
      </c>
      <c r="C3107" s="2" t="s">
        <v>237</v>
      </c>
      <c r="D3107" s="2" t="s">
        <v>238</v>
      </c>
      <c r="E3107" s="4" t="str">
        <f t="shared" si="1"/>
        <v>https://imagedbcollectioin.s3.amazonaws.com/9570625324.jpeg</v>
      </c>
      <c r="F3107" s="2" t="s">
        <v>4345</v>
      </c>
      <c r="G3107" s="4" t="s">
        <v>4346</v>
      </c>
      <c r="H3107" s="4" t="s">
        <v>4347</v>
      </c>
      <c r="I3107" s="5">
        <v>0.0</v>
      </c>
      <c r="J3107" s="5">
        <v>12.0</v>
      </c>
    </row>
    <row r="3108">
      <c r="A3108" s="3" t="s">
        <v>18591</v>
      </c>
      <c r="B3108" s="3" t="s">
        <v>18592</v>
      </c>
      <c r="C3108" s="2" t="s">
        <v>3021</v>
      </c>
      <c r="D3108" s="2" t="s">
        <v>3022</v>
      </c>
      <c r="E3108" s="4" t="str">
        <f t="shared" si="1"/>
        <v>https://imagedbcollectioin.s3.amazonaws.com/3017680687.jpeg</v>
      </c>
      <c r="F3108" s="2" t="s">
        <v>2639</v>
      </c>
      <c r="G3108" s="4" t="s">
        <v>3023</v>
      </c>
      <c r="H3108" s="4" t="s">
        <v>3024</v>
      </c>
      <c r="I3108" s="5">
        <v>0.0</v>
      </c>
      <c r="J3108" s="5">
        <v>6.0</v>
      </c>
    </row>
    <row r="3109">
      <c r="A3109" s="3" t="s">
        <v>18593</v>
      </c>
      <c r="B3109" s="3" t="s">
        <v>18594</v>
      </c>
      <c r="C3109" s="2" t="s">
        <v>2166</v>
      </c>
      <c r="D3109" s="2" t="s">
        <v>2167</v>
      </c>
      <c r="E3109" s="4" t="str">
        <f t="shared" si="1"/>
        <v>https://imagedbcollectioin.s3.amazonaws.com/1319446322.jpeg</v>
      </c>
      <c r="F3109" s="2" t="s">
        <v>2168</v>
      </c>
      <c r="G3109" s="4" t="s">
        <v>2169</v>
      </c>
      <c r="H3109" s="4" t="s">
        <v>2170</v>
      </c>
      <c r="I3109" s="5">
        <v>1.0</v>
      </c>
      <c r="J3109" s="5">
        <v>18.0</v>
      </c>
    </row>
    <row r="3110">
      <c r="A3110" s="3" t="s">
        <v>18595</v>
      </c>
      <c r="B3110" s="3" t="s">
        <v>18596</v>
      </c>
      <c r="C3110" s="2" t="s">
        <v>1881</v>
      </c>
      <c r="D3110" s="2" t="s">
        <v>1882</v>
      </c>
      <c r="E3110" s="4" t="str">
        <f t="shared" si="1"/>
        <v>https://imagedbcollectioin.s3.amazonaws.com/2458265399.jpeg</v>
      </c>
      <c r="F3110" s="2" t="s">
        <v>1883</v>
      </c>
      <c r="G3110" s="4" t="s">
        <v>1884</v>
      </c>
      <c r="H3110" s="4" t="s">
        <v>1885</v>
      </c>
      <c r="I3110" s="5">
        <v>2.0</v>
      </c>
      <c r="J3110" s="5">
        <v>35.0</v>
      </c>
    </row>
    <row r="3111">
      <c r="A3111" s="3" t="s">
        <v>18597</v>
      </c>
      <c r="B3111" s="3" t="s">
        <v>18598</v>
      </c>
      <c r="C3111" s="2" t="s">
        <v>18599</v>
      </c>
      <c r="D3111" s="2" t="s">
        <v>18600</v>
      </c>
      <c r="E3111" s="4" t="str">
        <f t="shared" si="1"/>
        <v>https://imagedbcollectioin.s3.amazonaws.com/7389554487.jpeg</v>
      </c>
      <c r="F3111" s="2" t="s">
        <v>2020</v>
      </c>
      <c r="G3111" s="4" t="s">
        <v>18601</v>
      </c>
      <c r="H3111" s="4" t="s">
        <v>18602</v>
      </c>
      <c r="I3111" s="5">
        <v>0.0</v>
      </c>
      <c r="J3111" s="5">
        <v>19.0</v>
      </c>
    </row>
    <row r="3112">
      <c r="A3112" s="3" t="s">
        <v>18603</v>
      </c>
      <c r="B3112" s="3" t="s">
        <v>18604</v>
      </c>
      <c r="C3112" s="2" t="s">
        <v>2187</v>
      </c>
      <c r="D3112" s="2" t="s">
        <v>2188</v>
      </c>
      <c r="E3112" s="4" t="str">
        <f t="shared" si="1"/>
        <v>https://imagedbcollectioin.s3.amazonaws.com/3588695867.jpeg</v>
      </c>
      <c r="F3112" s="2" t="s">
        <v>2189</v>
      </c>
      <c r="G3112" s="4" t="s">
        <v>2190</v>
      </c>
      <c r="H3112" s="4" t="s">
        <v>2191</v>
      </c>
      <c r="I3112" s="5">
        <v>0.0</v>
      </c>
      <c r="J3112" s="5">
        <v>11.0</v>
      </c>
    </row>
    <row r="3113">
      <c r="A3113" s="3" t="s">
        <v>18605</v>
      </c>
      <c r="B3113" s="3" t="s">
        <v>18606</v>
      </c>
      <c r="C3113" s="2" t="s">
        <v>1764</v>
      </c>
      <c r="D3113" s="2" t="s">
        <v>1765</v>
      </c>
      <c r="E3113" s="4" t="str">
        <f t="shared" si="1"/>
        <v>https://imagedbcollectioin.s3.amazonaws.com/4614203200.jpeg</v>
      </c>
      <c r="F3113" s="2" t="s">
        <v>1766</v>
      </c>
      <c r="G3113" s="4" t="s">
        <v>1767</v>
      </c>
      <c r="H3113" s="4" t="s">
        <v>1768</v>
      </c>
      <c r="I3113" s="5">
        <v>0.0</v>
      </c>
      <c r="J3113" s="5">
        <v>48.0</v>
      </c>
    </row>
    <row r="3114">
      <c r="A3114" s="3" t="s">
        <v>18607</v>
      </c>
      <c r="B3114" s="3" t="s">
        <v>18608</v>
      </c>
      <c r="C3114" s="2" t="s">
        <v>18609</v>
      </c>
      <c r="D3114" s="2" t="s">
        <v>18610</v>
      </c>
      <c r="E3114" s="4" t="str">
        <f t="shared" si="1"/>
        <v>https://imagedbcollectioin.s3.amazonaws.com/6209185600.jpeg</v>
      </c>
      <c r="F3114" s="2" t="s">
        <v>1304</v>
      </c>
      <c r="G3114" s="4" t="s">
        <v>18611</v>
      </c>
      <c r="H3114" s="4" t="s">
        <v>18612</v>
      </c>
      <c r="I3114" s="5">
        <v>0.0</v>
      </c>
      <c r="J3114" s="5">
        <v>1.0</v>
      </c>
    </row>
    <row r="3115">
      <c r="A3115" s="3" t="s">
        <v>18613</v>
      </c>
      <c r="B3115" s="3" t="s">
        <v>18614</v>
      </c>
      <c r="C3115" s="2" t="s">
        <v>2207</v>
      </c>
      <c r="D3115" s="2" t="s">
        <v>2208</v>
      </c>
      <c r="E3115" s="4" t="str">
        <f t="shared" si="1"/>
        <v>https://imagedbcollectioin.s3.amazonaws.com/6032467778.jpeg</v>
      </c>
      <c r="F3115" s="2" t="s">
        <v>2208</v>
      </c>
      <c r="G3115" s="4" t="s">
        <v>2209</v>
      </c>
      <c r="H3115" s="4" t="s">
        <v>2210</v>
      </c>
      <c r="I3115" s="5">
        <v>0.0</v>
      </c>
      <c r="J3115" s="5">
        <v>12.0</v>
      </c>
    </row>
    <row r="3116">
      <c r="A3116" s="3" t="s">
        <v>18615</v>
      </c>
      <c r="B3116" s="3" t="s">
        <v>18616</v>
      </c>
      <c r="C3116" s="2" t="s">
        <v>2554</v>
      </c>
      <c r="D3116" s="2" t="s">
        <v>2555</v>
      </c>
      <c r="E3116" s="4" t="str">
        <f t="shared" si="1"/>
        <v>https://imagedbcollectioin.s3.amazonaws.com/3545081666.jpeg</v>
      </c>
      <c r="F3116" s="2" t="s">
        <v>2556</v>
      </c>
      <c r="G3116" s="4" t="s">
        <v>2557</v>
      </c>
      <c r="H3116" s="4" t="s">
        <v>2558</v>
      </c>
      <c r="I3116" s="5">
        <v>0.0</v>
      </c>
      <c r="J3116" s="5">
        <v>15.0</v>
      </c>
    </row>
    <row r="3117">
      <c r="A3117" s="3" t="s">
        <v>18617</v>
      </c>
      <c r="B3117" s="3" t="s">
        <v>18618</v>
      </c>
      <c r="C3117" s="2" t="s">
        <v>2120</v>
      </c>
      <c r="D3117" s="2" t="s">
        <v>2121</v>
      </c>
      <c r="E3117" s="4" t="str">
        <f t="shared" si="1"/>
        <v>https://imagedbcollectioin.s3.amazonaws.com/2730075976.jpeg</v>
      </c>
      <c r="F3117" s="2" t="s">
        <v>200</v>
      </c>
      <c r="G3117" s="4" t="s">
        <v>2122</v>
      </c>
      <c r="H3117" s="4" t="s">
        <v>2123</v>
      </c>
      <c r="I3117" s="5">
        <v>0.0</v>
      </c>
      <c r="J3117" s="5">
        <v>24.0</v>
      </c>
    </row>
    <row r="3118">
      <c r="A3118" s="3" t="s">
        <v>18619</v>
      </c>
      <c r="B3118" s="3" t="s">
        <v>18620</v>
      </c>
      <c r="C3118" s="2" t="s">
        <v>2018</v>
      </c>
      <c r="D3118" s="2" t="s">
        <v>2019</v>
      </c>
      <c r="E3118" s="4" t="str">
        <f t="shared" si="1"/>
        <v>https://imagedbcollectioin.s3.amazonaws.com/1499342667.jpeg</v>
      </c>
      <c r="F3118" s="2" t="s">
        <v>2020</v>
      </c>
      <c r="G3118" s="4" t="s">
        <v>2021</v>
      </c>
      <c r="H3118" s="4" t="s">
        <v>2022</v>
      </c>
      <c r="I3118" s="5">
        <v>1.0</v>
      </c>
      <c r="J3118" s="5">
        <v>28.0</v>
      </c>
    </row>
    <row r="3119">
      <c r="A3119" s="3" t="s">
        <v>18621</v>
      </c>
      <c r="B3119" s="3" t="s">
        <v>18622</v>
      </c>
      <c r="C3119" s="2" t="s">
        <v>2430</v>
      </c>
      <c r="D3119" s="2" t="s">
        <v>2431</v>
      </c>
      <c r="E3119" s="4" t="str">
        <f t="shared" si="1"/>
        <v>https://imagedbcollectioin.s3.amazonaws.com/4358121293.jpeg</v>
      </c>
      <c r="F3119" s="2" t="s">
        <v>2432</v>
      </c>
      <c r="G3119" s="4" t="s">
        <v>2433</v>
      </c>
      <c r="H3119" s="4" t="s">
        <v>2434</v>
      </c>
      <c r="I3119" s="5">
        <v>0.0</v>
      </c>
      <c r="J3119" s="5">
        <v>9.0</v>
      </c>
    </row>
    <row r="3120">
      <c r="A3120" s="3" t="s">
        <v>18623</v>
      </c>
      <c r="B3120" s="3" t="s">
        <v>18624</v>
      </c>
      <c r="C3120" s="2" t="s">
        <v>4794</v>
      </c>
      <c r="D3120" s="2" t="s">
        <v>4795</v>
      </c>
      <c r="E3120" s="4" t="str">
        <f t="shared" si="1"/>
        <v>https://imagedbcollectioin.s3.amazonaws.com/9918654292.jpeg</v>
      </c>
      <c r="F3120" s="2" t="s">
        <v>2256</v>
      </c>
      <c r="G3120" s="4" t="s">
        <v>4796</v>
      </c>
      <c r="H3120" s="4" t="s">
        <v>4797</v>
      </c>
      <c r="I3120" s="5">
        <v>0.0</v>
      </c>
      <c r="J3120" s="5">
        <v>5.0</v>
      </c>
    </row>
    <row r="3121">
      <c r="A3121" s="3" t="s">
        <v>18625</v>
      </c>
      <c r="B3121" s="3" t="s">
        <v>18626</v>
      </c>
      <c r="C3121" s="2" t="s">
        <v>2227</v>
      </c>
      <c r="D3121" s="2" t="s">
        <v>2228</v>
      </c>
      <c r="E3121" s="4" t="str">
        <f t="shared" si="1"/>
        <v>https://imagedbcollectioin.s3.amazonaws.com/8404281179.jpeg</v>
      </c>
      <c r="F3121" s="2" t="s">
        <v>2229</v>
      </c>
      <c r="G3121" s="4" t="s">
        <v>2230</v>
      </c>
      <c r="H3121" s="4" t="s">
        <v>2231</v>
      </c>
      <c r="I3121" s="5">
        <v>0.0</v>
      </c>
      <c r="J3121" s="5">
        <v>8.0</v>
      </c>
    </row>
    <row r="3122">
      <c r="A3122" s="3" t="s">
        <v>18627</v>
      </c>
      <c r="B3122" s="3" t="s">
        <v>18628</v>
      </c>
      <c r="C3122" s="2" t="s">
        <v>4492</v>
      </c>
      <c r="D3122" s="2" t="s">
        <v>4493</v>
      </c>
      <c r="E3122" s="4" t="str">
        <f t="shared" si="1"/>
        <v>https://imagedbcollectioin.s3.amazonaws.com/4350420831.jpeg</v>
      </c>
      <c r="F3122" s="2" t="s">
        <v>4494</v>
      </c>
      <c r="G3122" s="4" t="s">
        <v>4495</v>
      </c>
      <c r="H3122" s="4" t="s">
        <v>4496</v>
      </c>
      <c r="I3122" s="5">
        <v>1.0</v>
      </c>
      <c r="J3122" s="5">
        <v>4.0</v>
      </c>
    </row>
    <row r="3123">
      <c r="A3123" s="3" t="s">
        <v>18629</v>
      </c>
      <c r="B3123" s="3" t="s">
        <v>18630</v>
      </c>
      <c r="C3123" s="2" t="s">
        <v>3014</v>
      </c>
      <c r="D3123" s="2" t="s">
        <v>3015</v>
      </c>
      <c r="E3123" s="4" t="str">
        <f t="shared" si="1"/>
        <v>https://imagedbcollectioin.s3.amazonaws.com/2791810915.jpeg</v>
      </c>
      <c r="F3123" s="2" t="s">
        <v>3016</v>
      </c>
      <c r="G3123" s="4" t="s">
        <v>3017</v>
      </c>
      <c r="H3123" s="4" t="s">
        <v>3018</v>
      </c>
      <c r="I3123" s="5">
        <v>0.0</v>
      </c>
      <c r="J3123" s="5">
        <v>1.0</v>
      </c>
    </row>
    <row r="3124">
      <c r="A3124" s="3" t="s">
        <v>18631</v>
      </c>
      <c r="B3124" s="3" t="s">
        <v>18632</v>
      </c>
      <c r="C3124" s="2" t="s">
        <v>2441</v>
      </c>
      <c r="D3124" s="2" t="s">
        <v>2442</v>
      </c>
      <c r="E3124" s="4" t="str">
        <f t="shared" si="1"/>
        <v>https://imagedbcollectioin.s3.amazonaws.com/2484676452.jpeg</v>
      </c>
      <c r="F3124" s="2" t="s">
        <v>2443</v>
      </c>
      <c r="G3124" s="4" t="s">
        <v>2444</v>
      </c>
      <c r="H3124" s="4" t="s">
        <v>2445</v>
      </c>
      <c r="I3124" s="5">
        <v>0.0</v>
      </c>
      <c r="J3124" s="5">
        <v>3.0</v>
      </c>
    </row>
    <row r="3125">
      <c r="A3125" s="3" t="s">
        <v>18633</v>
      </c>
      <c r="B3125" s="3" t="s">
        <v>18634</v>
      </c>
      <c r="C3125" s="2" t="s">
        <v>2261</v>
      </c>
      <c r="D3125" s="2" t="s">
        <v>2262</v>
      </c>
      <c r="E3125" s="4" t="str">
        <f t="shared" si="1"/>
        <v>https://imagedbcollectioin.s3.amazonaws.com/8242931559.jpeg</v>
      </c>
      <c r="F3125" s="2" t="s">
        <v>2263</v>
      </c>
      <c r="G3125" s="4" t="s">
        <v>2264</v>
      </c>
      <c r="H3125" s="4" t="s">
        <v>2265</v>
      </c>
      <c r="I3125" s="5">
        <v>0.0</v>
      </c>
      <c r="J3125" s="5">
        <v>6.0</v>
      </c>
    </row>
    <row r="3126">
      <c r="A3126" s="3" t="s">
        <v>18635</v>
      </c>
      <c r="B3126" s="3" t="s">
        <v>18636</v>
      </c>
      <c r="C3126" s="2" t="s">
        <v>2254</v>
      </c>
      <c r="D3126" s="2" t="s">
        <v>2255</v>
      </c>
      <c r="E3126" s="4" t="str">
        <f t="shared" si="1"/>
        <v>https://imagedbcollectioin.s3.amazonaws.com/4307396461.jpeg</v>
      </c>
      <c r="F3126" s="2" t="s">
        <v>2256</v>
      </c>
      <c r="G3126" s="4" t="s">
        <v>2257</v>
      </c>
      <c r="H3126" s="4" t="s">
        <v>2258</v>
      </c>
      <c r="I3126" s="5">
        <v>0.0</v>
      </c>
      <c r="J3126" s="5">
        <v>11.0</v>
      </c>
    </row>
    <row r="3127">
      <c r="A3127" s="3" t="s">
        <v>18637</v>
      </c>
      <c r="B3127" s="3" t="s">
        <v>18638</v>
      </c>
      <c r="C3127" s="2" t="s">
        <v>2327</v>
      </c>
      <c r="D3127" s="2" t="s">
        <v>2328</v>
      </c>
      <c r="E3127" s="4" t="str">
        <f t="shared" si="1"/>
        <v>https://imagedbcollectioin.s3.amazonaws.com/3118376814.jpeg</v>
      </c>
      <c r="F3127" s="2" t="s">
        <v>2329</v>
      </c>
      <c r="G3127" s="4" t="s">
        <v>2330</v>
      </c>
      <c r="H3127" s="4" t="s">
        <v>2331</v>
      </c>
      <c r="I3127" s="5">
        <v>0.0</v>
      </c>
      <c r="J3127" s="5">
        <v>10.0</v>
      </c>
    </row>
    <row r="3128">
      <c r="A3128" s="3" t="s">
        <v>18639</v>
      </c>
      <c r="B3128" s="3" t="s">
        <v>18640</v>
      </c>
      <c r="C3128" s="2" t="s">
        <v>2503</v>
      </c>
      <c r="D3128" s="2" t="s">
        <v>2504</v>
      </c>
      <c r="E3128" s="4" t="str">
        <f t="shared" si="1"/>
        <v>https://imagedbcollectioin.s3.amazonaws.com/1299392366.jpeg</v>
      </c>
      <c r="F3128" s="2" t="s">
        <v>2505</v>
      </c>
      <c r="G3128" s="4" t="s">
        <v>2506</v>
      </c>
      <c r="H3128" s="4" t="s">
        <v>2507</v>
      </c>
      <c r="I3128" s="5">
        <v>0.0</v>
      </c>
      <c r="J3128" s="5">
        <v>3.0</v>
      </c>
    </row>
    <row r="3129">
      <c r="A3129" s="3" t="s">
        <v>18641</v>
      </c>
      <c r="B3129" s="3" t="s">
        <v>18642</v>
      </c>
      <c r="C3129" s="2" t="s">
        <v>18643</v>
      </c>
      <c r="D3129" s="2" t="s">
        <v>18644</v>
      </c>
      <c r="E3129" s="4" t="str">
        <f t="shared" si="1"/>
        <v>https://imagedbcollectioin.s3.amazonaws.com/1791403888.jpeg</v>
      </c>
      <c r="F3129" s="2" t="s">
        <v>18645</v>
      </c>
      <c r="G3129" s="4" t="s">
        <v>18646</v>
      </c>
      <c r="H3129" s="4" t="s">
        <v>18647</v>
      </c>
      <c r="I3129" s="5">
        <v>0.0</v>
      </c>
      <c r="J3129" s="5">
        <v>14.0</v>
      </c>
    </row>
    <row r="3130">
      <c r="A3130" s="3" t="s">
        <v>18648</v>
      </c>
      <c r="B3130" s="3" t="s">
        <v>18649</v>
      </c>
      <c r="C3130" s="2" t="s">
        <v>18650</v>
      </c>
      <c r="D3130" s="2" t="s">
        <v>18651</v>
      </c>
      <c r="E3130" s="4" t="str">
        <f t="shared" si="1"/>
        <v>https://imagedbcollectioin.s3.amazonaws.com/4020840306.jpeg</v>
      </c>
      <c r="F3130" s="2" t="s">
        <v>18652</v>
      </c>
      <c r="G3130" s="4" t="s">
        <v>18653</v>
      </c>
      <c r="H3130" s="4" t="s">
        <v>18654</v>
      </c>
      <c r="I3130" s="5">
        <v>0.0</v>
      </c>
      <c r="J3130" s="5">
        <v>1.0</v>
      </c>
    </row>
    <row r="3131">
      <c r="A3131" s="3" t="s">
        <v>18655</v>
      </c>
      <c r="B3131" s="3" t="s">
        <v>18656</v>
      </c>
      <c r="C3131" s="2" t="s">
        <v>4941</v>
      </c>
      <c r="D3131" s="2" t="s">
        <v>4942</v>
      </c>
      <c r="E3131" s="4" t="str">
        <f t="shared" si="1"/>
        <v>https://imagedbcollectioin.s3.amazonaws.com/1081059188.jpeg</v>
      </c>
      <c r="F3131" s="2" t="s">
        <v>4943</v>
      </c>
      <c r="G3131" s="4" t="s">
        <v>4944</v>
      </c>
      <c r="H3131" s="4" t="s">
        <v>4945</v>
      </c>
      <c r="I3131" s="5">
        <v>0.0</v>
      </c>
      <c r="J3131" s="5">
        <v>1.0</v>
      </c>
    </row>
    <row r="3132">
      <c r="A3132" s="3" t="s">
        <v>18657</v>
      </c>
      <c r="B3132" s="3" t="s">
        <v>18658</v>
      </c>
      <c r="C3132" s="2" t="s">
        <v>2396</v>
      </c>
      <c r="D3132" s="2" t="s">
        <v>2397</v>
      </c>
      <c r="E3132" s="4" t="str">
        <f t="shared" si="1"/>
        <v>https://imagedbcollectioin.s3.amazonaws.com/6736357237.jpeg</v>
      </c>
      <c r="F3132" s="2" t="s">
        <v>2398</v>
      </c>
      <c r="G3132" s="4" t="s">
        <v>2399</v>
      </c>
      <c r="H3132" s="4" t="s">
        <v>2400</v>
      </c>
      <c r="I3132" s="5">
        <v>0.0</v>
      </c>
      <c r="J3132" s="5">
        <v>7.0</v>
      </c>
    </row>
    <row r="3133">
      <c r="A3133" s="3" t="s">
        <v>18659</v>
      </c>
      <c r="B3133" s="3" t="s">
        <v>18660</v>
      </c>
      <c r="C3133" s="2" t="s">
        <v>3648</v>
      </c>
      <c r="D3133" s="2" t="s">
        <v>3649</v>
      </c>
      <c r="E3133" s="4" t="str">
        <f t="shared" si="1"/>
        <v>https://imagedbcollectioin.s3.amazonaws.com/3814238069.jpeg</v>
      </c>
      <c r="F3133" s="2" t="s">
        <v>2779</v>
      </c>
      <c r="G3133" s="4" t="s">
        <v>3650</v>
      </c>
      <c r="H3133" s="4" t="s">
        <v>3651</v>
      </c>
      <c r="I3133" s="5">
        <v>0.0</v>
      </c>
      <c r="J3133" s="5">
        <v>1.0</v>
      </c>
    </row>
    <row r="3134">
      <c r="A3134" s="3" t="s">
        <v>18661</v>
      </c>
      <c r="B3134" s="3" t="s">
        <v>18662</v>
      </c>
      <c r="C3134" s="2" t="s">
        <v>2574</v>
      </c>
      <c r="D3134" s="2" t="s">
        <v>2575</v>
      </c>
      <c r="E3134" s="4" t="str">
        <f t="shared" si="1"/>
        <v>https://imagedbcollectioin.s3.amazonaws.com/1490298745.jpeg</v>
      </c>
      <c r="F3134" s="2" t="s">
        <v>2576</v>
      </c>
      <c r="G3134" s="4" t="s">
        <v>2577</v>
      </c>
      <c r="H3134" s="4" t="s">
        <v>2578</v>
      </c>
      <c r="I3134" s="5">
        <v>0.0</v>
      </c>
      <c r="J3134" s="5">
        <v>2.0</v>
      </c>
    </row>
    <row r="3135">
      <c r="A3135" s="3" t="s">
        <v>18663</v>
      </c>
      <c r="B3135" s="3" t="s">
        <v>18664</v>
      </c>
      <c r="C3135" s="2" t="s">
        <v>3654</v>
      </c>
      <c r="D3135" s="2" t="s">
        <v>3655</v>
      </c>
      <c r="E3135" s="4" t="str">
        <f t="shared" si="1"/>
        <v>https://imagedbcollectioin.s3.amazonaws.com/9703729019.jpeg</v>
      </c>
      <c r="F3135" s="2" t="s">
        <v>2779</v>
      </c>
      <c r="G3135" s="4" t="s">
        <v>3656</v>
      </c>
      <c r="H3135" s="4" t="s">
        <v>3657</v>
      </c>
      <c r="I3135" s="5">
        <v>0.0</v>
      </c>
      <c r="J3135" s="5">
        <v>1.0</v>
      </c>
    </row>
    <row r="3136">
      <c r="A3136" s="3" t="s">
        <v>18665</v>
      </c>
      <c r="B3136" s="3" t="s">
        <v>18666</v>
      </c>
      <c r="C3136" s="2" t="s">
        <v>2313</v>
      </c>
      <c r="D3136" s="2" t="s">
        <v>2314</v>
      </c>
      <c r="E3136" s="4" t="str">
        <f t="shared" si="1"/>
        <v>https://imagedbcollectioin.s3.amazonaws.com/4457441147.jpeg</v>
      </c>
      <c r="F3136" s="2" t="s">
        <v>2315</v>
      </c>
      <c r="G3136" s="4" t="s">
        <v>2316</v>
      </c>
      <c r="H3136" s="4" t="s">
        <v>2317</v>
      </c>
      <c r="I3136" s="5">
        <v>0.0</v>
      </c>
      <c r="J3136" s="5">
        <v>5.0</v>
      </c>
    </row>
    <row r="3137">
      <c r="A3137" s="3" t="s">
        <v>18667</v>
      </c>
      <c r="B3137" s="3" t="s">
        <v>18668</v>
      </c>
      <c r="C3137" s="2" t="s">
        <v>3667</v>
      </c>
      <c r="D3137" s="2" t="s">
        <v>3668</v>
      </c>
      <c r="E3137" s="4" t="str">
        <f t="shared" si="1"/>
        <v>https://imagedbcollectioin.s3.amazonaws.com/9181341573.jpeg</v>
      </c>
      <c r="F3137" s="2" t="s">
        <v>2779</v>
      </c>
      <c r="G3137" s="4" t="s">
        <v>3669</v>
      </c>
      <c r="H3137" s="4" t="s">
        <v>3670</v>
      </c>
      <c r="I3137" s="5">
        <v>0.0</v>
      </c>
      <c r="J3137" s="5">
        <v>1.0</v>
      </c>
    </row>
    <row r="3138">
      <c r="A3138" s="3" t="s">
        <v>18669</v>
      </c>
      <c r="B3138" s="3" t="s">
        <v>18670</v>
      </c>
      <c r="C3138" s="2" t="s">
        <v>2160</v>
      </c>
      <c r="D3138" s="2" t="s">
        <v>2161</v>
      </c>
      <c r="E3138" s="4" t="str">
        <f t="shared" si="1"/>
        <v>https://imagedbcollectioin.s3.amazonaws.com/9063344007.jpeg</v>
      </c>
      <c r="F3138" s="2" t="s">
        <v>2020</v>
      </c>
      <c r="G3138" s="4" t="s">
        <v>2162</v>
      </c>
      <c r="H3138" s="4" t="s">
        <v>2163</v>
      </c>
      <c r="I3138" s="5">
        <v>0.0</v>
      </c>
      <c r="J3138" s="5">
        <v>23.0</v>
      </c>
    </row>
    <row r="3139">
      <c r="A3139" s="3" t="s">
        <v>18671</v>
      </c>
      <c r="B3139" s="3" t="s">
        <v>18672</v>
      </c>
      <c r="C3139" s="2" t="s">
        <v>2281</v>
      </c>
      <c r="D3139" s="2" t="s">
        <v>2282</v>
      </c>
      <c r="E3139" s="4" t="str">
        <f t="shared" si="1"/>
        <v>https://imagedbcollectioin.s3.amazonaws.com/4098402184.jpeg</v>
      </c>
      <c r="F3139" s="2" t="s">
        <v>2283</v>
      </c>
      <c r="G3139" s="4" t="s">
        <v>2284</v>
      </c>
      <c r="H3139" s="4" t="s">
        <v>2285</v>
      </c>
      <c r="I3139" s="5">
        <v>0.0</v>
      </c>
      <c r="J3139" s="5">
        <v>9.0</v>
      </c>
    </row>
    <row r="3140">
      <c r="A3140" s="3" t="s">
        <v>18673</v>
      </c>
      <c r="B3140" s="3" t="s">
        <v>18674</v>
      </c>
      <c r="C3140" s="2" t="s">
        <v>3706</v>
      </c>
      <c r="D3140" s="2" t="s">
        <v>3707</v>
      </c>
      <c r="E3140" s="4" t="str">
        <f t="shared" si="1"/>
        <v>https://imagedbcollectioin.s3.amazonaws.com/7596255112.jpeg</v>
      </c>
      <c r="F3140" s="2" t="s">
        <v>2779</v>
      </c>
      <c r="G3140" s="4" t="s">
        <v>3708</v>
      </c>
      <c r="H3140" s="4" t="s">
        <v>3709</v>
      </c>
      <c r="I3140" s="5">
        <v>0.0</v>
      </c>
      <c r="J3140" s="5">
        <v>1.0</v>
      </c>
    </row>
    <row r="3141">
      <c r="A3141" s="3" t="s">
        <v>18675</v>
      </c>
      <c r="B3141" s="3" t="s">
        <v>18676</v>
      </c>
      <c r="C3141" s="2" t="s">
        <v>2292</v>
      </c>
      <c r="D3141" s="2" t="s">
        <v>2293</v>
      </c>
      <c r="E3141" s="4" t="str">
        <f t="shared" si="1"/>
        <v>https://imagedbcollectioin.s3.amazonaws.com/6413100935.jpeg</v>
      </c>
      <c r="F3141" s="2" t="s">
        <v>2294</v>
      </c>
      <c r="G3141" s="4" t="s">
        <v>2295</v>
      </c>
      <c r="H3141" s="4" t="s">
        <v>2296</v>
      </c>
      <c r="I3141" s="5">
        <v>0.0</v>
      </c>
      <c r="J3141" s="5">
        <v>5.0</v>
      </c>
    </row>
    <row r="3142">
      <c r="A3142" s="3" t="s">
        <v>18677</v>
      </c>
      <c r="B3142" s="3" t="s">
        <v>18678</v>
      </c>
      <c r="C3142" s="2" t="s">
        <v>3299</v>
      </c>
      <c r="D3142" s="2" t="s">
        <v>3300</v>
      </c>
      <c r="E3142" s="4" t="str">
        <f t="shared" si="1"/>
        <v>https://imagedbcollectioin.s3.amazonaws.com/6111078280.jpeg</v>
      </c>
      <c r="F3142" s="2" t="s">
        <v>3301</v>
      </c>
      <c r="G3142" s="4" t="s">
        <v>3302</v>
      </c>
      <c r="H3142" s="4" t="s">
        <v>3303</v>
      </c>
      <c r="I3142" s="5">
        <v>0.0</v>
      </c>
      <c r="J3142" s="5">
        <v>3.0</v>
      </c>
    </row>
    <row r="3143">
      <c r="A3143" s="3" t="s">
        <v>18679</v>
      </c>
      <c r="B3143" s="3" t="s">
        <v>18680</v>
      </c>
      <c r="C3143" s="2" t="s">
        <v>3937</v>
      </c>
      <c r="D3143" s="2" t="s">
        <v>3938</v>
      </c>
      <c r="E3143" s="4" t="str">
        <f t="shared" si="1"/>
        <v>https://imagedbcollectioin.s3.amazonaws.com/9055414156.jpeg</v>
      </c>
      <c r="F3143" s="2" t="s">
        <v>3939</v>
      </c>
      <c r="G3143" s="4" t="s">
        <v>3940</v>
      </c>
      <c r="H3143" s="4" t="s">
        <v>3941</v>
      </c>
      <c r="I3143" s="5">
        <v>1.0</v>
      </c>
      <c r="J3143" s="5">
        <v>2.0</v>
      </c>
    </row>
    <row r="3144">
      <c r="A3144" s="3" t="s">
        <v>18681</v>
      </c>
      <c r="B3144" s="3" t="s">
        <v>18682</v>
      </c>
      <c r="C3144" s="2" t="s">
        <v>3673</v>
      </c>
      <c r="D3144" s="2" t="s">
        <v>3674</v>
      </c>
      <c r="E3144" s="4" t="str">
        <f t="shared" si="1"/>
        <v>https://imagedbcollectioin.s3.amazonaws.com/7708485526.jpeg</v>
      </c>
      <c r="F3144" s="2" t="s">
        <v>2779</v>
      </c>
      <c r="G3144" s="4" t="s">
        <v>3675</v>
      </c>
      <c r="H3144" s="4" t="s">
        <v>3676</v>
      </c>
      <c r="I3144" s="5">
        <v>0.0</v>
      </c>
      <c r="J3144" s="5">
        <v>1.0</v>
      </c>
    </row>
    <row r="3145">
      <c r="A3145" s="3" t="s">
        <v>18683</v>
      </c>
      <c r="B3145" s="3" t="s">
        <v>18684</v>
      </c>
      <c r="C3145" s="2" t="s">
        <v>2423</v>
      </c>
      <c r="D3145" s="2" t="s">
        <v>2424</v>
      </c>
      <c r="E3145" s="4" t="str">
        <f t="shared" si="1"/>
        <v>https://imagedbcollectioin.s3.amazonaws.com/2652186524.jpeg</v>
      </c>
      <c r="F3145" s="2" t="s">
        <v>2425</v>
      </c>
      <c r="G3145" s="4" t="s">
        <v>2426</v>
      </c>
      <c r="H3145" s="4" t="s">
        <v>2427</v>
      </c>
      <c r="I3145" s="5">
        <v>0.0</v>
      </c>
      <c r="J3145" s="5">
        <v>6.0</v>
      </c>
    </row>
    <row r="3146">
      <c r="A3146" s="3" t="s">
        <v>18685</v>
      </c>
      <c r="B3146" s="3" t="s">
        <v>18686</v>
      </c>
      <c r="C3146" s="2" t="s">
        <v>2274</v>
      </c>
      <c r="D3146" s="2" t="s">
        <v>2275</v>
      </c>
      <c r="E3146" s="4" t="str">
        <f t="shared" si="1"/>
        <v>https://imagedbcollectioin.s3.amazonaws.com/2255267750.jpeg</v>
      </c>
      <c r="F3146" s="2" t="s">
        <v>2276</v>
      </c>
      <c r="G3146" s="4" t="s">
        <v>2277</v>
      </c>
      <c r="H3146" s="4" t="s">
        <v>2278</v>
      </c>
      <c r="I3146" s="5">
        <v>0.0</v>
      </c>
      <c r="J3146" s="5">
        <v>6.0</v>
      </c>
    </row>
    <row r="3147">
      <c r="A3147" s="3" t="s">
        <v>18687</v>
      </c>
      <c r="B3147" s="3" t="s">
        <v>18688</v>
      </c>
      <c r="C3147" s="2" t="s">
        <v>2341</v>
      </c>
      <c r="D3147" s="2" t="s">
        <v>2342</v>
      </c>
      <c r="E3147" s="4" t="str">
        <f t="shared" si="1"/>
        <v>https://imagedbcollectioin.s3.amazonaws.com/6650242987.jpeg</v>
      </c>
      <c r="F3147" s="2" t="s">
        <v>2343</v>
      </c>
      <c r="G3147" s="4" t="s">
        <v>2344</v>
      </c>
      <c r="H3147" s="4" t="s">
        <v>2345</v>
      </c>
      <c r="I3147" s="5">
        <v>0.0</v>
      </c>
      <c r="J3147" s="5">
        <v>5.0</v>
      </c>
    </row>
    <row r="3148">
      <c r="A3148" s="3" t="s">
        <v>18689</v>
      </c>
      <c r="B3148" s="3" t="s">
        <v>18690</v>
      </c>
      <c r="C3148" s="2" t="s">
        <v>2561</v>
      </c>
      <c r="D3148" s="5">
        <v>0.0</v>
      </c>
      <c r="E3148" s="4" t="str">
        <f t="shared" si="1"/>
        <v>https://imagedbcollectioin.s3.amazonaws.com/7422977964.jpeg</v>
      </c>
      <c r="F3148" s="2" t="s">
        <v>2562</v>
      </c>
      <c r="G3148" s="4" t="s">
        <v>2563</v>
      </c>
      <c r="H3148" s="4" t="s">
        <v>2564</v>
      </c>
      <c r="I3148" s="5">
        <v>0.0</v>
      </c>
      <c r="J3148" s="5">
        <v>2.0</v>
      </c>
    </row>
    <row r="3149">
      <c r="A3149" s="3" t="s">
        <v>18691</v>
      </c>
      <c r="B3149" s="3" t="s">
        <v>18692</v>
      </c>
      <c r="C3149" s="2" t="s">
        <v>3686</v>
      </c>
      <c r="D3149" s="2" t="s">
        <v>3687</v>
      </c>
      <c r="E3149" s="4" t="str">
        <f t="shared" si="1"/>
        <v>https://imagedbcollectioin.s3.amazonaws.com/1184016300.jpeg</v>
      </c>
      <c r="F3149" s="2" t="s">
        <v>2779</v>
      </c>
      <c r="G3149" s="4" t="s">
        <v>3688</v>
      </c>
      <c r="H3149" s="4" t="s">
        <v>3689</v>
      </c>
      <c r="I3149" s="5">
        <v>0.0</v>
      </c>
      <c r="J3149" s="5">
        <v>1.0</v>
      </c>
    </row>
    <row r="3150">
      <c r="A3150" s="3" t="s">
        <v>18693</v>
      </c>
      <c r="B3150" s="3" t="s">
        <v>18694</v>
      </c>
      <c r="C3150" s="2" t="s">
        <v>3198</v>
      </c>
      <c r="D3150" s="2" t="s">
        <v>3199</v>
      </c>
      <c r="E3150" s="4" t="str">
        <f t="shared" si="1"/>
        <v>https://imagedbcollectioin.s3.amazonaws.com/1339172782.jpeg</v>
      </c>
      <c r="F3150" s="2" t="s">
        <v>3200</v>
      </c>
      <c r="G3150" s="4" t="s">
        <v>3201</v>
      </c>
      <c r="H3150" s="4" t="s">
        <v>3202</v>
      </c>
      <c r="I3150" s="5">
        <v>0.0</v>
      </c>
      <c r="J3150" s="5">
        <v>4.0</v>
      </c>
    </row>
    <row r="3151">
      <c r="A3151" s="3" t="s">
        <v>18695</v>
      </c>
      <c r="B3151" s="3" t="s">
        <v>18696</v>
      </c>
      <c r="C3151" s="2" t="s">
        <v>2103</v>
      </c>
      <c r="D3151" s="2" t="s">
        <v>2104</v>
      </c>
      <c r="E3151" s="4" t="str">
        <f t="shared" si="1"/>
        <v>https://imagedbcollectioin.s3.amazonaws.com/1269966770.jpeg</v>
      </c>
      <c r="F3151" s="2" t="s">
        <v>633</v>
      </c>
      <c r="G3151" s="4" t="s">
        <v>2105</v>
      </c>
      <c r="H3151" s="4" t="s">
        <v>2106</v>
      </c>
      <c r="I3151" s="5">
        <v>0.0</v>
      </c>
      <c r="J3151" s="5">
        <v>22.0</v>
      </c>
    </row>
    <row r="3152">
      <c r="A3152" s="3" t="s">
        <v>18697</v>
      </c>
      <c r="B3152" s="3" t="s">
        <v>18698</v>
      </c>
      <c r="C3152" s="2" t="s">
        <v>2536</v>
      </c>
      <c r="D3152" s="2" t="s">
        <v>2537</v>
      </c>
      <c r="E3152" s="4" t="str">
        <f t="shared" si="1"/>
        <v>https://imagedbcollectioin.s3.amazonaws.com/7261988787.jpeg</v>
      </c>
      <c r="F3152" s="2" t="s">
        <v>2538</v>
      </c>
      <c r="G3152" s="4" t="s">
        <v>2539</v>
      </c>
      <c r="H3152" s="4" t="s">
        <v>2540</v>
      </c>
      <c r="I3152" s="5">
        <v>0.0</v>
      </c>
      <c r="J3152" s="5">
        <v>2.0</v>
      </c>
    </row>
    <row r="3153">
      <c r="A3153" s="3" t="s">
        <v>18699</v>
      </c>
      <c r="B3153" s="3" t="s">
        <v>18700</v>
      </c>
      <c r="C3153" s="2" t="s">
        <v>2536</v>
      </c>
      <c r="D3153" s="2" t="s">
        <v>2537</v>
      </c>
      <c r="E3153" s="4" t="str">
        <f t="shared" si="1"/>
        <v>https://imagedbcollectioin.s3.amazonaws.com/2032805813.jpeg</v>
      </c>
      <c r="F3153" s="2" t="s">
        <v>2538</v>
      </c>
      <c r="G3153" s="4" t="s">
        <v>2543</v>
      </c>
      <c r="H3153" s="4" t="s">
        <v>2544</v>
      </c>
      <c r="I3153" s="5">
        <v>0.0</v>
      </c>
      <c r="J3153" s="5">
        <v>3.0</v>
      </c>
    </row>
    <row r="3154">
      <c r="A3154" s="3" t="s">
        <v>18701</v>
      </c>
      <c r="B3154" s="3" t="s">
        <v>18702</v>
      </c>
      <c r="C3154" s="2" t="s">
        <v>3725</v>
      </c>
      <c r="D3154" s="2" t="s">
        <v>3726</v>
      </c>
      <c r="E3154" s="4" t="str">
        <f t="shared" si="1"/>
        <v>https://imagedbcollectioin.s3.amazonaws.com/7912040374.jpeg</v>
      </c>
      <c r="F3154" s="2" t="s">
        <v>2779</v>
      </c>
      <c r="G3154" s="4" t="s">
        <v>3727</v>
      </c>
      <c r="H3154" s="4" t="s">
        <v>3728</v>
      </c>
      <c r="I3154" s="5">
        <v>0.0</v>
      </c>
      <c r="J3154" s="5">
        <v>1.0</v>
      </c>
    </row>
    <row r="3155">
      <c r="A3155" s="3" t="s">
        <v>18703</v>
      </c>
      <c r="B3155" s="3" t="s">
        <v>18704</v>
      </c>
      <c r="C3155" s="2" t="s">
        <v>3731</v>
      </c>
      <c r="D3155" s="2" t="s">
        <v>3732</v>
      </c>
      <c r="E3155" s="4" t="str">
        <f t="shared" si="1"/>
        <v>https://imagedbcollectioin.s3.amazonaws.com/4924221374.jpeg</v>
      </c>
      <c r="F3155" s="2" t="s">
        <v>2779</v>
      </c>
      <c r="G3155" s="4" t="s">
        <v>3733</v>
      </c>
      <c r="H3155" s="4" t="s">
        <v>3734</v>
      </c>
      <c r="I3155" s="5">
        <v>0.0</v>
      </c>
      <c r="J3155" s="5">
        <v>1.0</v>
      </c>
    </row>
    <row r="3156">
      <c r="A3156" s="3" t="s">
        <v>18705</v>
      </c>
      <c r="B3156" s="3" t="s">
        <v>18706</v>
      </c>
      <c r="C3156" s="2" t="s">
        <v>3431</v>
      </c>
      <c r="D3156" s="2" t="s">
        <v>3432</v>
      </c>
      <c r="E3156" s="4" t="str">
        <f t="shared" si="1"/>
        <v>https://imagedbcollectioin.s3.amazonaws.com/3584763841.jpeg</v>
      </c>
      <c r="F3156" s="2" t="s">
        <v>3433</v>
      </c>
      <c r="G3156" s="4" t="s">
        <v>3434</v>
      </c>
      <c r="H3156" s="4" t="s">
        <v>3435</v>
      </c>
      <c r="I3156" s="5">
        <v>0.0</v>
      </c>
      <c r="J3156" s="5">
        <v>4.0</v>
      </c>
    </row>
    <row r="3157">
      <c r="A3157" s="3" t="s">
        <v>18707</v>
      </c>
      <c r="B3157" s="3" t="s">
        <v>18708</v>
      </c>
      <c r="C3157" s="2" t="s">
        <v>7213</v>
      </c>
      <c r="D3157" s="2" t="s">
        <v>7214</v>
      </c>
      <c r="E3157" s="4" t="str">
        <f t="shared" si="1"/>
        <v>https://imagedbcollectioin.s3.amazonaws.com/2053679044.jpeg</v>
      </c>
      <c r="F3157" s="2" t="s">
        <v>2779</v>
      </c>
      <c r="G3157" s="4" t="s">
        <v>7215</v>
      </c>
      <c r="H3157" s="4" t="s">
        <v>7216</v>
      </c>
      <c r="I3157" s="5">
        <v>0.0</v>
      </c>
      <c r="J3157" s="5">
        <v>1.0</v>
      </c>
    </row>
    <row r="3158">
      <c r="A3158" s="3" t="s">
        <v>18709</v>
      </c>
      <c r="B3158" s="3" t="s">
        <v>18710</v>
      </c>
      <c r="C3158" s="2" t="s">
        <v>3673</v>
      </c>
      <c r="D3158" s="2" t="s">
        <v>3674</v>
      </c>
      <c r="E3158" s="4" t="str">
        <f t="shared" si="1"/>
        <v>https://imagedbcollectioin.s3.amazonaws.com/7541172183.jpeg</v>
      </c>
      <c r="F3158" s="2" t="s">
        <v>2779</v>
      </c>
      <c r="G3158" s="4" t="s">
        <v>18711</v>
      </c>
      <c r="H3158" s="4" t="s">
        <v>18712</v>
      </c>
      <c r="I3158" s="5">
        <v>0.0</v>
      </c>
      <c r="J3158" s="5">
        <v>1.0</v>
      </c>
    </row>
    <row r="3159">
      <c r="A3159" s="3" t="s">
        <v>18713</v>
      </c>
      <c r="B3159" s="3" t="s">
        <v>18714</v>
      </c>
      <c r="C3159" s="2" t="s">
        <v>2234</v>
      </c>
      <c r="D3159" s="2" t="s">
        <v>2235</v>
      </c>
      <c r="E3159" s="4" t="str">
        <f t="shared" si="1"/>
        <v>https://imagedbcollectioin.s3.amazonaws.com/1698539499.jpeg</v>
      </c>
      <c r="F3159" s="2" t="s">
        <v>2020</v>
      </c>
      <c r="G3159" s="4" t="s">
        <v>2236</v>
      </c>
      <c r="H3159" s="4" t="s">
        <v>2237</v>
      </c>
      <c r="I3159" s="5">
        <v>0.0</v>
      </c>
      <c r="J3159" s="5">
        <v>23.0</v>
      </c>
    </row>
    <row r="3160">
      <c r="A3160" s="3" t="s">
        <v>18715</v>
      </c>
      <c r="B3160" s="3" t="s">
        <v>18716</v>
      </c>
      <c r="C3160" s="2" t="s">
        <v>16227</v>
      </c>
      <c r="D3160" s="2" t="s">
        <v>16228</v>
      </c>
      <c r="E3160" s="4" t="str">
        <f t="shared" si="1"/>
        <v>https://imagedbcollectioin.s3.amazonaws.com/8653613044.jpeg</v>
      </c>
      <c r="F3160" s="2" t="s">
        <v>2242</v>
      </c>
      <c r="G3160" s="4" t="s">
        <v>18717</v>
      </c>
      <c r="H3160" s="4" t="s">
        <v>2774</v>
      </c>
      <c r="I3160" s="5">
        <v>0.0</v>
      </c>
      <c r="J3160" s="5">
        <v>3.0</v>
      </c>
    </row>
    <row r="3161">
      <c r="A3161" s="3" t="s">
        <v>18718</v>
      </c>
      <c r="B3161" s="3" t="s">
        <v>18719</v>
      </c>
      <c r="C3161" s="2" t="s">
        <v>2588</v>
      </c>
      <c r="D3161" s="2" t="s">
        <v>2589</v>
      </c>
      <c r="E3161" s="4" t="str">
        <f t="shared" si="1"/>
        <v>https://imagedbcollectioin.s3.amazonaws.com/9455937526.jpeg</v>
      </c>
      <c r="F3161" s="2" t="s">
        <v>2590</v>
      </c>
      <c r="G3161" s="4" t="s">
        <v>2591</v>
      </c>
      <c r="H3161" s="4" t="s">
        <v>2592</v>
      </c>
      <c r="I3161" s="5">
        <v>0.0</v>
      </c>
      <c r="J3161" s="5">
        <v>1.0</v>
      </c>
    </row>
    <row r="3162">
      <c r="A3162" s="3" t="s">
        <v>18720</v>
      </c>
      <c r="B3162" s="3" t="s">
        <v>18721</v>
      </c>
      <c r="C3162" s="2" t="s">
        <v>2482</v>
      </c>
      <c r="D3162" s="2" t="s">
        <v>2483</v>
      </c>
      <c r="E3162" s="4" t="str">
        <f t="shared" si="1"/>
        <v>https://imagedbcollectioin.s3.amazonaws.com/9698617334.jpeg</v>
      </c>
      <c r="F3162" s="2" t="s">
        <v>2484</v>
      </c>
      <c r="G3162" s="4" t="s">
        <v>2485</v>
      </c>
      <c r="H3162" s="4" t="s">
        <v>2486</v>
      </c>
      <c r="I3162" s="5">
        <v>0.0</v>
      </c>
      <c r="J3162" s="5">
        <v>3.0</v>
      </c>
    </row>
    <row r="3163">
      <c r="A3163" s="3" t="s">
        <v>18722</v>
      </c>
      <c r="B3163" s="3" t="s">
        <v>18723</v>
      </c>
      <c r="C3163" s="2" t="s">
        <v>2616</v>
      </c>
      <c r="D3163" s="2" t="s">
        <v>2617</v>
      </c>
      <c r="E3163" s="4" t="str">
        <f t="shared" si="1"/>
        <v>https://imagedbcollectioin.s3.amazonaws.com/6289663991.jpeg</v>
      </c>
      <c r="F3163" s="2" t="s">
        <v>2618</v>
      </c>
      <c r="G3163" s="4" t="s">
        <v>2619</v>
      </c>
      <c r="H3163" s="4" t="s">
        <v>2620</v>
      </c>
      <c r="I3163" s="5">
        <v>0.0</v>
      </c>
      <c r="J3163" s="5">
        <v>3.0</v>
      </c>
    </row>
    <row r="3164">
      <c r="A3164" s="3" t="s">
        <v>18724</v>
      </c>
      <c r="B3164" s="3" t="s">
        <v>18725</v>
      </c>
      <c r="C3164" s="2" t="s">
        <v>18726</v>
      </c>
      <c r="D3164" s="2" t="s">
        <v>18727</v>
      </c>
      <c r="E3164" s="4" t="str">
        <f t="shared" si="1"/>
        <v>https://imagedbcollectioin.s3.amazonaws.com/2471405560.jpeg</v>
      </c>
      <c r="F3164" s="2" t="s">
        <v>2256</v>
      </c>
      <c r="G3164" s="4" t="s">
        <v>18728</v>
      </c>
      <c r="H3164" s="4" t="s">
        <v>18729</v>
      </c>
      <c r="I3164" s="5">
        <v>0.0</v>
      </c>
      <c r="J3164" s="5">
        <v>2.0</v>
      </c>
    </row>
    <row r="3165">
      <c r="A3165" s="3" t="s">
        <v>18730</v>
      </c>
      <c r="B3165" s="3" t="s">
        <v>18731</v>
      </c>
      <c r="C3165" s="2" t="s">
        <v>2567</v>
      </c>
      <c r="D3165" s="2" t="s">
        <v>2568</v>
      </c>
      <c r="E3165" s="4" t="str">
        <f t="shared" si="1"/>
        <v>https://imagedbcollectioin.s3.amazonaws.com/7452600314.jpeg</v>
      </c>
      <c r="F3165" s="2" t="s">
        <v>2569</v>
      </c>
      <c r="G3165" s="4" t="s">
        <v>2570</v>
      </c>
      <c r="H3165" s="4" t="s">
        <v>2571</v>
      </c>
      <c r="I3165" s="5">
        <v>0.0</v>
      </c>
      <c r="J3165" s="5">
        <v>1.0</v>
      </c>
    </row>
    <row r="3166">
      <c r="A3166" s="3" t="s">
        <v>18732</v>
      </c>
      <c r="B3166" s="3" t="s">
        <v>18733</v>
      </c>
      <c r="C3166" s="2" t="s">
        <v>3119</v>
      </c>
      <c r="D3166" s="2" t="s">
        <v>3120</v>
      </c>
      <c r="E3166" s="4" t="str">
        <f t="shared" si="1"/>
        <v>https://imagedbcollectioin.s3.amazonaws.com/3890718721.jpeg</v>
      </c>
      <c r="F3166" s="2" t="s">
        <v>391</v>
      </c>
      <c r="G3166" s="4" t="s">
        <v>3121</v>
      </c>
      <c r="H3166" s="4" t="s">
        <v>3122</v>
      </c>
      <c r="I3166" s="5">
        <v>0.0</v>
      </c>
      <c r="J3166" s="5">
        <v>3.0</v>
      </c>
    </row>
    <row r="3167">
      <c r="A3167" s="3" t="s">
        <v>18734</v>
      </c>
      <c r="B3167" s="3" t="s">
        <v>18735</v>
      </c>
      <c r="C3167" s="2" t="s">
        <v>6024</v>
      </c>
      <c r="D3167" s="2" t="s">
        <v>6025</v>
      </c>
      <c r="E3167" s="4" t="str">
        <f t="shared" si="1"/>
        <v>https://imagedbcollectioin.s3.amazonaws.com/8352999427.jpeg</v>
      </c>
      <c r="F3167" s="2" t="s">
        <v>6026</v>
      </c>
      <c r="G3167" s="4" t="s">
        <v>18736</v>
      </c>
      <c r="H3167" s="4" t="s">
        <v>18737</v>
      </c>
      <c r="I3167" s="5">
        <v>0.0</v>
      </c>
      <c r="J3167" s="5">
        <v>1.0</v>
      </c>
    </row>
    <row r="3168">
      <c r="A3168" s="3" t="s">
        <v>18738</v>
      </c>
      <c r="B3168" s="3" t="s">
        <v>18739</v>
      </c>
      <c r="C3168" s="2" t="s">
        <v>2299</v>
      </c>
      <c r="D3168" s="2" t="s">
        <v>2300</v>
      </c>
      <c r="E3168" s="4" t="str">
        <f t="shared" si="1"/>
        <v>https://imagedbcollectioin.s3.amazonaws.com/9678333958.jpeg</v>
      </c>
      <c r="F3168" s="2" t="s">
        <v>2301</v>
      </c>
      <c r="G3168" s="4" t="s">
        <v>2302</v>
      </c>
      <c r="H3168" s="4" t="s">
        <v>2303</v>
      </c>
      <c r="I3168" s="5">
        <v>0.0</v>
      </c>
      <c r="J3168" s="5">
        <v>13.0</v>
      </c>
    </row>
    <row r="3169">
      <c r="A3169" s="3" t="s">
        <v>18740</v>
      </c>
      <c r="B3169" s="3" t="s">
        <v>18741</v>
      </c>
      <c r="C3169" s="2" t="s">
        <v>2489</v>
      </c>
      <c r="D3169" s="2" t="s">
        <v>2490</v>
      </c>
      <c r="E3169" s="4" t="str">
        <f t="shared" si="1"/>
        <v>https://imagedbcollectioin.s3.amazonaws.com/8648796167.jpeg</v>
      </c>
      <c r="F3169" s="2" t="s">
        <v>2491</v>
      </c>
      <c r="G3169" s="4" t="s">
        <v>2492</v>
      </c>
      <c r="H3169" s="4" t="s">
        <v>2493</v>
      </c>
      <c r="I3169" s="5">
        <v>0.0</v>
      </c>
      <c r="J3169" s="5">
        <v>5.0</v>
      </c>
    </row>
    <row r="3170">
      <c r="A3170" s="3" t="s">
        <v>18742</v>
      </c>
      <c r="B3170" s="3" t="s">
        <v>18743</v>
      </c>
      <c r="C3170" s="2" t="s">
        <v>2201</v>
      </c>
      <c r="D3170" s="2" t="s">
        <v>2202</v>
      </c>
      <c r="E3170" s="4" t="str">
        <f t="shared" si="1"/>
        <v>https://imagedbcollectioin.s3.amazonaws.com/4734625802.jpeg</v>
      </c>
      <c r="F3170" s="2" t="s">
        <v>925</v>
      </c>
      <c r="G3170" s="4" t="s">
        <v>2203</v>
      </c>
      <c r="H3170" s="4" t="s">
        <v>2204</v>
      </c>
      <c r="I3170" s="5">
        <v>0.0</v>
      </c>
      <c r="J3170" s="5">
        <v>23.0</v>
      </c>
    </row>
    <row r="3171">
      <c r="A3171" s="3" t="s">
        <v>18744</v>
      </c>
      <c r="B3171" s="3" t="s">
        <v>18745</v>
      </c>
      <c r="C3171" s="2" t="s">
        <v>2630</v>
      </c>
      <c r="D3171" s="2" t="s">
        <v>2631</v>
      </c>
      <c r="E3171" s="4" t="str">
        <f t="shared" si="1"/>
        <v>https://imagedbcollectioin.s3.amazonaws.com/1414965259.jpeg</v>
      </c>
      <c r="F3171" s="2" t="s">
        <v>2632</v>
      </c>
      <c r="G3171" s="4" t="s">
        <v>2633</v>
      </c>
      <c r="H3171" s="4" t="s">
        <v>2634</v>
      </c>
      <c r="I3171" s="5">
        <v>0.0</v>
      </c>
      <c r="J3171" s="5">
        <v>3.0</v>
      </c>
    </row>
    <row r="3172">
      <c r="A3172" s="3" t="s">
        <v>18746</v>
      </c>
      <c r="B3172" s="3" t="s">
        <v>18747</v>
      </c>
      <c r="C3172" s="2" t="s">
        <v>2448</v>
      </c>
      <c r="D3172" s="2" t="s">
        <v>2449</v>
      </c>
      <c r="E3172" s="4" t="str">
        <f t="shared" si="1"/>
        <v>https://imagedbcollectioin.s3.amazonaws.com/3765970956.jpeg</v>
      </c>
      <c r="F3172" s="2" t="s">
        <v>2450</v>
      </c>
      <c r="G3172" s="4" t="s">
        <v>2451</v>
      </c>
      <c r="H3172" s="4" t="s">
        <v>2452</v>
      </c>
      <c r="I3172" s="5">
        <v>0.0</v>
      </c>
      <c r="J3172" s="5">
        <v>4.0</v>
      </c>
    </row>
    <row r="3173">
      <c r="A3173" s="3" t="s">
        <v>18748</v>
      </c>
      <c r="B3173" s="3" t="s">
        <v>18749</v>
      </c>
      <c r="C3173" s="2" t="s">
        <v>2096</v>
      </c>
      <c r="D3173" s="2" t="s">
        <v>2097</v>
      </c>
      <c r="E3173" s="4" t="str">
        <f t="shared" si="1"/>
        <v>https://imagedbcollectioin.s3.amazonaws.com/7777265678.jpeg</v>
      </c>
      <c r="F3173" s="2" t="s">
        <v>2098</v>
      </c>
      <c r="G3173" s="4" t="s">
        <v>5710</v>
      </c>
      <c r="H3173" s="4" t="s">
        <v>5711</v>
      </c>
      <c r="I3173" s="5">
        <v>0.0</v>
      </c>
      <c r="J3173" s="5">
        <v>3.0</v>
      </c>
    </row>
    <row r="3174">
      <c r="A3174" s="3" t="s">
        <v>18750</v>
      </c>
      <c r="B3174" s="3" t="s">
        <v>18751</v>
      </c>
      <c r="C3174" s="2" t="s">
        <v>2657</v>
      </c>
      <c r="D3174" s="2" t="s">
        <v>2658</v>
      </c>
      <c r="E3174" s="4" t="str">
        <f t="shared" si="1"/>
        <v>https://imagedbcollectioin.s3.amazonaws.com/7269197839.jpeg</v>
      </c>
      <c r="F3174" s="2" t="s">
        <v>2659</v>
      </c>
      <c r="G3174" s="4" t="s">
        <v>2660</v>
      </c>
      <c r="H3174" s="4" t="s">
        <v>2661</v>
      </c>
      <c r="I3174" s="5">
        <v>0.0</v>
      </c>
      <c r="J3174" s="5">
        <v>2.0</v>
      </c>
    </row>
    <row r="3175">
      <c r="A3175" s="3" t="s">
        <v>18752</v>
      </c>
      <c r="B3175" s="3" t="s">
        <v>18753</v>
      </c>
      <c r="C3175" s="2" t="s">
        <v>2651</v>
      </c>
      <c r="D3175" s="2" t="s">
        <v>2652</v>
      </c>
      <c r="E3175" s="4" t="str">
        <f t="shared" si="1"/>
        <v>https://imagedbcollectioin.s3.amazonaws.com/8361256977.jpeg</v>
      </c>
      <c r="F3175" s="2" t="s">
        <v>2632</v>
      </c>
      <c r="G3175" s="4" t="s">
        <v>2653</v>
      </c>
      <c r="H3175" s="4" t="s">
        <v>2654</v>
      </c>
      <c r="I3175" s="5">
        <v>0.0</v>
      </c>
      <c r="J3175" s="5">
        <v>2.0</v>
      </c>
    </row>
    <row r="3176">
      <c r="A3176" s="3" t="s">
        <v>18754</v>
      </c>
      <c r="B3176" s="3" t="s">
        <v>18755</v>
      </c>
      <c r="C3176" s="2" t="s">
        <v>2644</v>
      </c>
      <c r="D3176" s="2" t="s">
        <v>2645</v>
      </c>
      <c r="E3176" s="4" t="str">
        <f t="shared" si="1"/>
        <v>https://imagedbcollectioin.s3.amazonaws.com/9619646485.jpeg</v>
      </c>
      <c r="F3176" s="2" t="s">
        <v>2646</v>
      </c>
      <c r="G3176" s="4" t="s">
        <v>2647</v>
      </c>
      <c r="H3176" s="4" t="s">
        <v>2648</v>
      </c>
      <c r="I3176" s="5">
        <v>0.0</v>
      </c>
      <c r="J3176" s="5">
        <v>3.0</v>
      </c>
    </row>
    <row r="3177">
      <c r="A3177" s="3" t="s">
        <v>18756</v>
      </c>
      <c r="B3177" s="3" t="s">
        <v>18757</v>
      </c>
      <c r="C3177" s="2" t="s">
        <v>2664</v>
      </c>
      <c r="D3177" s="2" t="s">
        <v>2665</v>
      </c>
      <c r="E3177" s="4" t="str">
        <f t="shared" si="1"/>
        <v>https://imagedbcollectioin.s3.amazonaws.com/7624566808.jpeg</v>
      </c>
      <c r="F3177" s="2" t="s">
        <v>2666</v>
      </c>
      <c r="G3177" s="4" t="s">
        <v>2667</v>
      </c>
      <c r="H3177" s="4" t="s">
        <v>2668</v>
      </c>
      <c r="I3177" s="5">
        <v>0.0</v>
      </c>
      <c r="J3177" s="5">
        <v>1.0</v>
      </c>
    </row>
    <row r="3178">
      <c r="A3178" s="3" t="s">
        <v>18758</v>
      </c>
      <c r="B3178" s="3" t="s">
        <v>18759</v>
      </c>
      <c r="C3178" s="2" t="s">
        <v>3411</v>
      </c>
      <c r="D3178" s="2" t="s">
        <v>3412</v>
      </c>
      <c r="E3178" s="4" t="str">
        <f t="shared" si="1"/>
        <v>https://imagedbcollectioin.s3.amazonaws.com/5515683867.jpeg</v>
      </c>
      <c r="F3178" s="2" t="s">
        <v>3413</v>
      </c>
      <c r="G3178" s="4" t="s">
        <v>3414</v>
      </c>
      <c r="H3178" s="4" t="s">
        <v>3415</v>
      </c>
      <c r="I3178" s="5">
        <v>0.0</v>
      </c>
      <c r="J3178" s="5">
        <v>2.0</v>
      </c>
    </row>
    <row r="3179">
      <c r="A3179" s="3" t="s">
        <v>18760</v>
      </c>
      <c r="B3179" s="3" t="s">
        <v>18761</v>
      </c>
      <c r="C3179" s="2" t="s">
        <v>3082</v>
      </c>
      <c r="D3179" s="2" t="s">
        <v>3083</v>
      </c>
      <c r="E3179" s="4" t="str">
        <f t="shared" si="1"/>
        <v>https://imagedbcollectioin.s3.amazonaws.com/6212626460.jpeg</v>
      </c>
      <c r="F3179" s="2" t="s">
        <v>2975</v>
      </c>
      <c r="G3179" s="4" t="s">
        <v>3084</v>
      </c>
      <c r="H3179" s="4" t="s">
        <v>3085</v>
      </c>
      <c r="I3179" s="5">
        <v>0.0</v>
      </c>
      <c r="J3179" s="5">
        <v>1.0</v>
      </c>
    </row>
    <row r="3180">
      <c r="A3180" s="3" t="s">
        <v>18762</v>
      </c>
      <c r="B3180" s="3" t="s">
        <v>18763</v>
      </c>
      <c r="C3180" s="2" t="s">
        <v>2510</v>
      </c>
      <c r="D3180" s="2" t="s">
        <v>2511</v>
      </c>
      <c r="E3180" s="4" t="str">
        <f t="shared" si="1"/>
        <v>https://imagedbcollectioin.s3.amazonaws.com/6975793184.jpeg</v>
      </c>
      <c r="F3180" s="2" t="s">
        <v>2425</v>
      </c>
      <c r="G3180" s="4" t="s">
        <v>2512</v>
      </c>
      <c r="H3180" s="4" t="s">
        <v>2513</v>
      </c>
      <c r="I3180" s="5">
        <v>0.0</v>
      </c>
      <c r="J3180" s="5">
        <v>7.0</v>
      </c>
    </row>
    <row r="3181">
      <c r="A3181" s="3" t="s">
        <v>18764</v>
      </c>
      <c r="B3181" s="3" t="s">
        <v>18765</v>
      </c>
      <c r="C3181" s="2" t="s">
        <v>2140</v>
      </c>
      <c r="D3181" s="2" t="s">
        <v>2141</v>
      </c>
      <c r="E3181" s="4" t="str">
        <f t="shared" si="1"/>
        <v>https://imagedbcollectioin.s3.amazonaws.com/9428379683.jpeg</v>
      </c>
      <c r="F3181" s="2" t="s">
        <v>432</v>
      </c>
      <c r="G3181" s="4" t="s">
        <v>2671</v>
      </c>
      <c r="H3181" s="4" t="s">
        <v>2672</v>
      </c>
      <c r="I3181" s="5">
        <v>1.0</v>
      </c>
      <c r="J3181" s="5">
        <v>8.0</v>
      </c>
    </row>
    <row r="3182">
      <c r="A3182" s="3" t="s">
        <v>18766</v>
      </c>
      <c r="B3182" s="3" t="s">
        <v>18767</v>
      </c>
      <c r="C3182" s="2" t="s">
        <v>2724</v>
      </c>
      <c r="D3182" s="2" t="s">
        <v>2725</v>
      </c>
      <c r="E3182" s="4" t="str">
        <f t="shared" si="1"/>
        <v>https://imagedbcollectioin.s3.amazonaws.com/1026926627.jpeg</v>
      </c>
      <c r="F3182" s="2" t="s">
        <v>2726</v>
      </c>
      <c r="G3182" s="4" t="s">
        <v>2727</v>
      </c>
      <c r="H3182" s="4" t="s">
        <v>2728</v>
      </c>
      <c r="I3182" s="5">
        <v>0.0</v>
      </c>
      <c r="J3182" s="5">
        <v>2.0</v>
      </c>
    </row>
    <row r="3183">
      <c r="A3183" s="3" t="s">
        <v>18768</v>
      </c>
      <c r="B3183" s="3" t="s">
        <v>18769</v>
      </c>
      <c r="C3183" s="2" t="s">
        <v>2717</v>
      </c>
      <c r="D3183" s="2" t="s">
        <v>2718</v>
      </c>
      <c r="E3183" s="4" t="str">
        <f t="shared" si="1"/>
        <v>https://imagedbcollectioin.s3.amazonaws.com/5412399141.jpeg</v>
      </c>
      <c r="F3183" s="2" t="s">
        <v>2719</v>
      </c>
      <c r="G3183" s="4" t="s">
        <v>2720</v>
      </c>
      <c r="H3183" s="4" t="s">
        <v>2721</v>
      </c>
      <c r="I3183" s="5">
        <v>0.0</v>
      </c>
      <c r="J3183" s="5">
        <v>1.0</v>
      </c>
    </row>
    <row r="3184">
      <c r="A3184" s="3" t="s">
        <v>18770</v>
      </c>
      <c r="B3184" s="3" t="s">
        <v>18771</v>
      </c>
      <c r="C3184" s="2" t="s">
        <v>2602</v>
      </c>
      <c r="D3184" s="2" t="s">
        <v>2603</v>
      </c>
      <c r="E3184" s="4" t="str">
        <f t="shared" si="1"/>
        <v>https://imagedbcollectioin.s3.amazonaws.com/5956282405.jpeg</v>
      </c>
      <c r="F3184" s="2" t="s">
        <v>2604</v>
      </c>
      <c r="G3184" s="4" t="s">
        <v>2605</v>
      </c>
      <c r="H3184" s="4" t="s">
        <v>2606</v>
      </c>
      <c r="I3184" s="5">
        <v>2.0</v>
      </c>
      <c r="J3184" s="5">
        <v>5.0</v>
      </c>
    </row>
    <row r="3185">
      <c r="A3185" s="3" t="s">
        <v>18772</v>
      </c>
      <c r="B3185" s="3" t="s">
        <v>18773</v>
      </c>
      <c r="C3185" s="2" t="s">
        <v>2623</v>
      </c>
      <c r="D3185" s="2" t="s">
        <v>2624</v>
      </c>
      <c r="E3185" s="4" t="str">
        <f t="shared" si="1"/>
        <v>https://imagedbcollectioin.s3.amazonaws.com/8527194153.jpeg</v>
      </c>
      <c r="F3185" s="2" t="s">
        <v>2625</v>
      </c>
      <c r="G3185" s="4" t="s">
        <v>2626</v>
      </c>
      <c r="H3185" s="4" t="s">
        <v>2627</v>
      </c>
      <c r="I3185" s="5">
        <v>0.0</v>
      </c>
      <c r="J3185" s="5">
        <v>3.0</v>
      </c>
    </row>
    <row r="3186">
      <c r="A3186" s="3" t="s">
        <v>18774</v>
      </c>
      <c r="B3186" s="3" t="s">
        <v>18775</v>
      </c>
      <c r="C3186" s="2" t="s">
        <v>2469</v>
      </c>
      <c r="D3186" s="2" t="s">
        <v>2470</v>
      </c>
      <c r="E3186" s="4" t="str">
        <f t="shared" si="1"/>
        <v>https://imagedbcollectioin.s3.amazonaws.com/9450793001.jpeg</v>
      </c>
      <c r="F3186" s="2" t="s">
        <v>2457</v>
      </c>
      <c r="G3186" s="4" t="s">
        <v>2471</v>
      </c>
      <c r="H3186" s="4" t="s">
        <v>2472</v>
      </c>
      <c r="I3186" s="5">
        <v>2.0</v>
      </c>
      <c r="J3186" s="5">
        <v>8.0</v>
      </c>
    </row>
    <row r="3187">
      <c r="A3187" s="3" t="s">
        <v>18776</v>
      </c>
      <c r="B3187" s="3" t="s">
        <v>18777</v>
      </c>
      <c r="C3187" s="2" t="s">
        <v>2455</v>
      </c>
      <c r="D3187" s="2" t="s">
        <v>2456</v>
      </c>
      <c r="E3187" s="4" t="str">
        <f t="shared" si="1"/>
        <v>https://imagedbcollectioin.s3.amazonaws.com/5304166444.jpeg</v>
      </c>
      <c r="F3187" s="2" t="s">
        <v>2457</v>
      </c>
      <c r="G3187" s="4" t="s">
        <v>2458</v>
      </c>
      <c r="H3187" s="4" t="s">
        <v>2459</v>
      </c>
      <c r="I3187" s="5">
        <v>0.0</v>
      </c>
      <c r="J3187" s="5">
        <v>10.0</v>
      </c>
    </row>
    <row r="3188">
      <c r="A3188" s="3" t="s">
        <v>18778</v>
      </c>
      <c r="B3188" s="3" t="s">
        <v>18779</v>
      </c>
      <c r="C3188" s="2" t="s">
        <v>2731</v>
      </c>
      <c r="D3188" s="2" t="s">
        <v>2732</v>
      </c>
      <c r="E3188" s="4" t="str">
        <f t="shared" si="1"/>
        <v>https://imagedbcollectioin.s3.amazonaws.com/7263037485.jpeg</v>
      </c>
      <c r="F3188" s="2" t="s">
        <v>2733</v>
      </c>
      <c r="G3188" s="4" t="s">
        <v>2734</v>
      </c>
      <c r="H3188" s="4" t="s">
        <v>2735</v>
      </c>
      <c r="I3188" s="5">
        <v>0.0</v>
      </c>
      <c r="J3188" s="5">
        <v>1.0</v>
      </c>
    </row>
    <row r="3189">
      <c r="A3189" s="3" t="s">
        <v>18780</v>
      </c>
      <c r="B3189" s="3" t="s">
        <v>18781</v>
      </c>
      <c r="C3189" s="2" t="s">
        <v>2738</v>
      </c>
      <c r="D3189" s="2" t="s">
        <v>2739</v>
      </c>
      <c r="E3189" s="4" t="str">
        <f t="shared" si="1"/>
        <v>https://imagedbcollectioin.s3.amazonaws.com/7199074350.jpeg</v>
      </c>
      <c r="F3189" s="2" t="s">
        <v>2740</v>
      </c>
      <c r="G3189" s="4" t="s">
        <v>2741</v>
      </c>
      <c r="H3189" s="4" t="s">
        <v>2742</v>
      </c>
      <c r="I3189" s="5">
        <v>0.0</v>
      </c>
      <c r="J3189" s="5">
        <v>1.0</v>
      </c>
    </row>
    <row r="3190">
      <c r="A3190" s="3" t="s">
        <v>18782</v>
      </c>
      <c r="B3190" s="3" t="s">
        <v>18783</v>
      </c>
      <c r="C3190" s="2" t="s">
        <v>2696</v>
      </c>
      <c r="D3190" s="2" t="s">
        <v>2697</v>
      </c>
      <c r="E3190" s="4" t="str">
        <f t="shared" si="1"/>
        <v>https://imagedbcollectioin.s3.amazonaws.com/7909058608.jpeg</v>
      </c>
      <c r="F3190" s="2" t="s">
        <v>2698</v>
      </c>
      <c r="G3190" s="4" t="s">
        <v>2699</v>
      </c>
      <c r="H3190" s="4" t="s">
        <v>2700</v>
      </c>
      <c r="I3190" s="5">
        <v>1.0</v>
      </c>
      <c r="J3190" s="5">
        <v>10.0</v>
      </c>
    </row>
    <row r="3191">
      <c r="A3191" s="3" t="s">
        <v>18784</v>
      </c>
      <c r="B3191" s="3" t="s">
        <v>18785</v>
      </c>
      <c r="C3191" s="2" t="s">
        <v>3240</v>
      </c>
      <c r="D3191" s="2" t="s">
        <v>3241</v>
      </c>
      <c r="E3191" s="4" t="str">
        <f t="shared" si="1"/>
        <v>https://imagedbcollectioin.s3.amazonaws.com/4386695217.jpeg</v>
      </c>
      <c r="F3191" s="2" t="s">
        <v>3242</v>
      </c>
      <c r="G3191" s="4" t="s">
        <v>3243</v>
      </c>
      <c r="H3191" s="4" t="s">
        <v>3244</v>
      </c>
      <c r="I3191" s="5">
        <v>0.0</v>
      </c>
      <c r="J3191" s="5">
        <v>1.0</v>
      </c>
    </row>
    <row r="3192">
      <c r="A3192" s="3" t="s">
        <v>18786</v>
      </c>
      <c r="B3192" s="3" t="s">
        <v>18787</v>
      </c>
      <c r="C3192" s="2" t="s">
        <v>3260</v>
      </c>
      <c r="D3192" s="2" t="s">
        <v>3261</v>
      </c>
      <c r="E3192" s="4" t="str">
        <f t="shared" si="1"/>
        <v>https://imagedbcollectioin.s3.amazonaws.com/4235503668.jpeg</v>
      </c>
      <c r="F3192" s="2" t="s">
        <v>3262</v>
      </c>
      <c r="G3192" s="4" t="s">
        <v>3263</v>
      </c>
      <c r="H3192" s="4" t="s">
        <v>3264</v>
      </c>
      <c r="I3192" s="5">
        <v>0.0</v>
      </c>
      <c r="J3192" s="5">
        <v>1.0</v>
      </c>
    </row>
    <row r="3193">
      <c r="A3193" s="3" t="s">
        <v>18788</v>
      </c>
      <c r="B3193" s="3" t="s">
        <v>18789</v>
      </c>
      <c r="C3193" s="2" t="s">
        <v>2710</v>
      </c>
      <c r="D3193" s="2" t="s">
        <v>2711</v>
      </c>
      <c r="E3193" s="4" t="str">
        <f t="shared" si="1"/>
        <v>https://imagedbcollectioin.s3.amazonaws.com/3099502648.jpeg</v>
      </c>
      <c r="F3193" s="2" t="s">
        <v>2712</v>
      </c>
      <c r="G3193" s="4" t="s">
        <v>2713</v>
      </c>
      <c r="H3193" s="4" t="s">
        <v>2714</v>
      </c>
      <c r="I3193" s="5">
        <v>0.0</v>
      </c>
      <c r="J3193" s="5">
        <v>7.0</v>
      </c>
    </row>
    <row r="3194">
      <c r="A3194" s="3" t="s">
        <v>18790</v>
      </c>
      <c r="B3194" s="3" t="s">
        <v>18791</v>
      </c>
      <c r="C3194" s="2" t="s">
        <v>2823</v>
      </c>
      <c r="D3194" s="2" t="s">
        <v>2824</v>
      </c>
      <c r="E3194" s="4" t="str">
        <f t="shared" si="1"/>
        <v>https://imagedbcollectioin.s3.amazonaws.com/8199317562.jpeg</v>
      </c>
      <c r="F3194" s="2" t="s">
        <v>2825</v>
      </c>
      <c r="G3194" s="4" t="s">
        <v>2826</v>
      </c>
      <c r="H3194" s="4" t="s">
        <v>2827</v>
      </c>
      <c r="I3194" s="5">
        <v>0.0</v>
      </c>
      <c r="J3194" s="5">
        <v>7.0</v>
      </c>
    </row>
    <row r="3195">
      <c r="A3195" s="3" t="s">
        <v>18792</v>
      </c>
      <c r="B3195" s="3" t="s">
        <v>18793</v>
      </c>
      <c r="C3195" s="2" t="s">
        <v>3158</v>
      </c>
      <c r="D3195" s="2" t="s">
        <v>3159</v>
      </c>
      <c r="E3195" s="4" t="str">
        <f t="shared" si="1"/>
        <v>https://imagedbcollectioin.s3.amazonaws.com/9795151932.jpeg</v>
      </c>
      <c r="F3195" s="2" t="s">
        <v>2975</v>
      </c>
      <c r="G3195" s="4" t="s">
        <v>3160</v>
      </c>
      <c r="H3195" s="4" t="s">
        <v>3161</v>
      </c>
      <c r="I3195" s="5">
        <v>0.0</v>
      </c>
      <c r="J3195" s="5">
        <v>1.0</v>
      </c>
    </row>
    <row r="3196">
      <c r="A3196" s="3" t="s">
        <v>18794</v>
      </c>
      <c r="B3196" s="3" t="s">
        <v>18795</v>
      </c>
      <c r="C3196" s="2" t="s">
        <v>2052</v>
      </c>
      <c r="D3196" s="2" t="s">
        <v>2053</v>
      </c>
      <c r="E3196" s="4" t="str">
        <f t="shared" si="1"/>
        <v>https://imagedbcollectioin.s3.amazonaws.com/1569794108.jpeg</v>
      </c>
      <c r="F3196" s="2" t="s">
        <v>2054</v>
      </c>
      <c r="G3196" s="4" t="s">
        <v>2055</v>
      </c>
      <c r="H3196" s="4" t="s">
        <v>2056</v>
      </c>
      <c r="I3196" s="5">
        <v>12.0</v>
      </c>
      <c r="J3196" s="5">
        <v>92.0</v>
      </c>
    </row>
    <row r="3197">
      <c r="A3197" s="3" t="s">
        <v>18796</v>
      </c>
      <c r="B3197" s="3" t="s">
        <v>18797</v>
      </c>
      <c r="C3197" s="2" t="s">
        <v>2516</v>
      </c>
      <c r="D3197" s="2" t="s">
        <v>2517</v>
      </c>
      <c r="E3197" s="4" t="str">
        <f t="shared" si="1"/>
        <v>https://imagedbcollectioin.s3.amazonaws.com/6045378623.jpeg</v>
      </c>
      <c r="F3197" s="2" t="s">
        <v>2518</v>
      </c>
      <c r="G3197" s="4" t="s">
        <v>2519</v>
      </c>
      <c r="H3197" s="4" t="s">
        <v>2520</v>
      </c>
      <c r="I3197" s="5">
        <v>0.0</v>
      </c>
      <c r="J3197" s="5">
        <v>10.0</v>
      </c>
    </row>
    <row r="3198">
      <c r="A3198" s="3" t="s">
        <v>18798</v>
      </c>
      <c r="B3198" s="3" t="s">
        <v>18799</v>
      </c>
      <c r="C3198" s="2" t="s">
        <v>2766</v>
      </c>
      <c r="D3198" s="2" t="s">
        <v>2767</v>
      </c>
      <c r="E3198" s="4" t="str">
        <f t="shared" si="1"/>
        <v>https://imagedbcollectioin.s3.amazonaws.com/5727823936.jpeg</v>
      </c>
      <c r="F3198" s="2" t="s">
        <v>2768</v>
      </c>
      <c r="G3198" s="4" t="s">
        <v>2769</v>
      </c>
      <c r="H3198" s="4" t="s">
        <v>2770</v>
      </c>
      <c r="I3198" s="5">
        <v>0.0</v>
      </c>
      <c r="J3198" s="5">
        <v>3.0</v>
      </c>
    </row>
    <row r="3199">
      <c r="A3199" s="3" t="s">
        <v>18800</v>
      </c>
      <c r="B3199" s="3" t="s">
        <v>18801</v>
      </c>
      <c r="C3199" s="2" t="s">
        <v>18802</v>
      </c>
      <c r="D3199" s="2" t="s">
        <v>18803</v>
      </c>
      <c r="E3199" s="4" t="str">
        <f t="shared" si="1"/>
        <v>https://imagedbcollectioin.s3.amazonaws.com/1285662784.jpeg</v>
      </c>
      <c r="F3199" s="2" t="s">
        <v>7443</v>
      </c>
      <c r="G3199" s="4" t="s">
        <v>18804</v>
      </c>
      <c r="H3199" s="4" t="s">
        <v>18805</v>
      </c>
      <c r="I3199" s="5">
        <v>0.0</v>
      </c>
      <c r="J3199" s="5">
        <v>2.0</v>
      </c>
    </row>
    <row r="3200">
      <c r="A3200" s="3" t="s">
        <v>18806</v>
      </c>
      <c r="B3200" s="3" t="s">
        <v>18807</v>
      </c>
      <c r="C3200" s="2" t="s">
        <v>2383</v>
      </c>
      <c r="D3200" s="2" t="s">
        <v>2384</v>
      </c>
      <c r="E3200" s="4" t="str">
        <f t="shared" si="1"/>
        <v>https://imagedbcollectioin.s3.amazonaws.com/1980803138.jpeg</v>
      </c>
      <c r="F3200" s="2" t="s">
        <v>619</v>
      </c>
      <c r="G3200" s="4" t="s">
        <v>2385</v>
      </c>
      <c r="H3200" s="4" t="s">
        <v>2386</v>
      </c>
      <c r="I3200" s="5">
        <v>0.0</v>
      </c>
      <c r="J3200" s="5">
        <v>10.0</v>
      </c>
    </row>
    <row r="3201">
      <c r="A3201" s="3" t="s">
        <v>18808</v>
      </c>
      <c r="B3201" s="3" t="s">
        <v>18809</v>
      </c>
      <c r="C3201" s="2" t="s">
        <v>2777</v>
      </c>
      <c r="D3201" s="2" t="s">
        <v>2778</v>
      </c>
      <c r="E3201" s="4" t="str">
        <f t="shared" si="1"/>
        <v>https://imagedbcollectioin.s3.amazonaws.com/6535227459.jpeg</v>
      </c>
      <c r="F3201" s="2" t="s">
        <v>2779</v>
      </c>
      <c r="G3201" s="4" t="s">
        <v>2780</v>
      </c>
      <c r="H3201" s="4" t="s">
        <v>2781</v>
      </c>
      <c r="I3201" s="5">
        <v>0.0</v>
      </c>
      <c r="J3201" s="5">
        <v>2.0</v>
      </c>
    </row>
    <row r="3202">
      <c r="A3202" s="3" t="s">
        <v>18810</v>
      </c>
      <c r="B3202" s="3" t="s">
        <v>18811</v>
      </c>
      <c r="C3202" s="2" t="s">
        <v>3630</v>
      </c>
      <c r="D3202" s="2" t="s">
        <v>3631</v>
      </c>
      <c r="E3202" s="4" t="str">
        <f t="shared" si="1"/>
        <v>https://imagedbcollectioin.s3.amazonaws.com/7445260357.jpeg</v>
      </c>
      <c r="F3202" s="2" t="s">
        <v>3632</v>
      </c>
      <c r="G3202" s="4" t="s">
        <v>3633</v>
      </c>
      <c r="H3202" s="4" t="s">
        <v>3634</v>
      </c>
      <c r="I3202" s="5">
        <v>0.0</v>
      </c>
      <c r="J3202" s="5">
        <v>1.0</v>
      </c>
    </row>
    <row r="3203">
      <c r="A3203" s="3" t="s">
        <v>18812</v>
      </c>
      <c r="B3203" s="3" t="s">
        <v>18813</v>
      </c>
      <c r="C3203" s="2" t="s">
        <v>2784</v>
      </c>
      <c r="D3203" s="2" t="s">
        <v>2785</v>
      </c>
      <c r="E3203" s="4" t="str">
        <f t="shared" si="1"/>
        <v>https://imagedbcollectioin.s3.amazonaws.com/7211427916.jpeg</v>
      </c>
      <c r="F3203" s="2" t="s">
        <v>2294</v>
      </c>
      <c r="G3203" s="4" t="s">
        <v>2786</v>
      </c>
      <c r="H3203" s="4" t="s">
        <v>2787</v>
      </c>
      <c r="I3203" s="5">
        <v>0.0</v>
      </c>
      <c r="J3203" s="5">
        <v>2.0</v>
      </c>
    </row>
    <row r="3204">
      <c r="A3204" s="3" t="s">
        <v>18814</v>
      </c>
      <c r="B3204" s="3" t="s">
        <v>18815</v>
      </c>
      <c r="C3204" s="2" t="s">
        <v>2790</v>
      </c>
      <c r="D3204" s="2" t="s">
        <v>2791</v>
      </c>
      <c r="E3204" s="4" t="str">
        <f t="shared" si="1"/>
        <v>https://imagedbcollectioin.s3.amazonaws.com/8846846033.jpeg</v>
      </c>
      <c r="F3204" s="2" t="s">
        <v>2779</v>
      </c>
      <c r="G3204" s="4" t="s">
        <v>2792</v>
      </c>
      <c r="H3204" s="4" t="s">
        <v>2793</v>
      </c>
      <c r="I3204" s="5">
        <v>0.0</v>
      </c>
      <c r="J3204" s="5">
        <v>3.0</v>
      </c>
    </row>
    <row r="3205">
      <c r="A3205" s="3" t="s">
        <v>18816</v>
      </c>
      <c r="B3205" s="3" t="s">
        <v>18817</v>
      </c>
      <c r="C3205" s="2" t="s">
        <v>2796</v>
      </c>
      <c r="D3205" s="2" t="s">
        <v>2797</v>
      </c>
      <c r="E3205" s="4" t="str">
        <f t="shared" si="1"/>
        <v>https://imagedbcollectioin.s3.amazonaws.com/5372749907.jpeg</v>
      </c>
      <c r="F3205" s="2" t="s">
        <v>2779</v>
      </c>
      <c r="G3205" s="4" t="s">
        <v>2798</v>
      </c>
      <c r="H3205" s="4" t="s">
        <v>2799</v>
      </c>
      <c r="I3205" s="5">
        <v>0.0</v>
      </c>
      <c r="J3205" s="5">
        <v>3.0</v>
      </c>
    </row>
    <row r="3206">
      <c r="A3206" s="3" t="s">
        <v>18818</v>
      </c>
      <c r="B3206" s="3" t="s">
        <v>18819</v>
      </c>
      <c r="C3206" s="2" t="s">
        <v>2752</v>
      </c>
      <c r="D3206" s="2" t="s">
        <v>2753</v>
      </c>
      <c r="E3206" s="4" t="str">
        <f t="shared" si="1"/>
        <v>https://imagedbcollectioin.s3.amazonaws.com/3109365848.jpeg</v>
      </c>
      <c r="F3206" s="2" t="s">
        <v>2754</v>
      </c>
      <c r="G3206" s="4" t="s">
        <v>2755</v>
      </c>
      <c r="H3206" s="4" t="s">
        <v>2756</v>
      </c>
      <c r="I3206" s="5">
        <v>0.0</v>
      </c>
      <c r="J3206" s="5">
        <v>2.0</v>
      </c>
    </row>
    <row r="3207">
      <c r="A3207" s="3" t="s">
        <v>18820</v>
      </c>
      <c r="B3207" s="3" t="s">
        <v>18821</v>
      </c>
      <c r="C3207" s="2" t="s">
        <v>2809</v>
      </c>
      <c r="D3207" s="2" t="s">
        <v>2810</v>
      </c>
      <c r="E3207" s="4" t="str">
        <f t="shared" si="1"/>
        <v>https://imagedbcollectioin.s3.amazonaws.com/5232699481.jpeg</v>
      </c>
      <c r="F3207" s="2" t="s">
        <v>2811</v>
      </c>
      <c r="G3207" s="4" t="s">
        <v>2812</v>
      </c>
      <c r="H3207" s="4" t="s">
        <v>2813</v>
      </c>
      <c r="I3207" s="5">
        <v>0.0</v>
      </c>
      <c r="J3207" s="5">
        <v>3.0</v>
      </c>
    </row>
    <row r="3208">
      <c r="A3208" s="3" t="s">
        <v>18822</v>
      </c>
      <c r="B3208" s="3" t="s">
        <v>18823</v>
      </c>
      <c r="C3208" s="2" t="s">
        <v>3398</v>
      </c>
      <c r="D3208" s="2" t="s">
        <v>3399</v>
      </c>
      <c r="E3208" s="4" t="str">
        <f t="shared" si="1"/>
        <v>https://imagedbcollectioin.s3.amazonaws.com/1552033882.jpeg</v>
      </c>
      <c r="F3208" s="2" t="s">
        <v>3400</v>
      </c>
      <c r="G3208" s="4" t="s">
        <v>3612</v>
      </c>
      <c r="H3208" s="4" t="s">
        <v>3613</v>
      </c>
      <c r="I3208" s="5">
        <v>0.0</v>
      </c>
      <c r="J3208" s="5">
        <v>1.0</v>
      </c>
    </row>
    <row r="3209">
      <c r="A3209" s="3" t="s">
        <v>18824</v>
      </c>
      <c r="B3209" s="3" t="s">
        <v>18825</v>
      </c>
      <c r="C3209" s="2" t="s">
        <v>18826</v>
      </c>
      <c r="D3209" s="2" t="s">
        <v>18827</v>
      </c>
      <c r="E3209" s="4" t="str">
        <f t="shared" si="1"/>
        <v>https://imagedbcollectioin.s3.amazonaws.com/1405593694.jpeg</v>
      </c>
      <c r="F3209" s="2" t="s">
        <v>2779</v>
      </c>
      <c r="G3209" s="4" t="s">
        <v>18828</v>
      </c>
      <c r="H3209" s="4" t="s">
        <v>18829</v>
      </c>
      <c r="I3209" s="5">
        <v>0.0</v>
      </c>
      <c r="J3209" s="5">
        <v>2.0</v>
      </c>
    </row>
    <row r="3210">
      <c r="A3210" s="3" t="s">
        <v>18830</v>
      </c>
      <c r="B3210" s="3" t="s">
        <v>18831</v>
      </c>
      <c r="C3210" s="2" t="s">
        <v>2595</v>
      </c>
      <c r="D3210" s="2" t="s">
        <v>2596</v>
      </c>
      <c r="E3210" s="4" t="str">
        <f t="shared" si="1"/>
        <v>https://imagedbcollectioin.s3.amazonaws.com/1593354342.jpeg</v>
      </c>
      <c r="F3210" s="2" t="s">
        <v>2597</v>
      </c>
      <c r="G3210" s="4" t="s">
        <v>2598</v>
      </c>
      <c r="H3210" s="4" t="s">
        <v>2599</v>
      </c>
      <c r="I3210" s="5">
        <v>0.0</v>
      </c>
      <c r="J3210" s="5">
        <v>7.0</v>
      </c>
    </row>
    <row r="3211">
      <c r="A3211" s="3" t="s">
        <v>18832</v>
      </c>
      <c r="B3211" s="3" t="s">
        <v>18833</v>
      </c>
      <c r="C3211" s="2" t="s">
        <v>2843</v>
      </c>
      <c r="D3211" s="2" t="s">
        <v>2844</v>
      </c>
      <c r="E3211" s="4" t="str">
        <f t="shared" si="1"/>
        <v>https://imagedbcollectioin.s3.amazonaws.com/4979632245.jpeg</v>
      </c>
      <c r="F3211" s="2" t="s">
        <v>2779</v>
      </c>
      <c r="G3211" s="4" t="s">
        <v>2845</v>
      </c>
      <c r="H3211" s="4" t="s">
        <v>2846</v>
      </c>
      <c r="I3211" s="5">
        <v>0.0</v>
      </c>
      <c r="J3211" s="5">
        <v>2.0</v>
      </c>
    </row>
    <row r="3212">
      <c r="A3212" s="3" t="s">
        <v>18834</v>
      </c>
      <c r="B3212" s="3" t="s">
        <v>18835</v>
      </c>
      <c r="C3212" s="2" t="s">
        <v>3679</v>
      </c>
      <c r="D3212" s="2" t="s">
        <v>3680</v>
      </c>
      <c r="E3212" s="4" t="str">
        <f t="shared" si="1"/>
        <v>https://imagedbcollectioin.s3.amazonaws.com/7404529782.jpeg</v>
      </c>
      <c r="F3212" s="2" t="s">
        <v>3681</v>
      </c>
      <c r="G3212" s="4" t="s">
        <v>3682</v>
      </c>
      <c r="H3212" s="4" t="s">
        <v>3683</v>
      </c>
      <c r="I3212" s="5">
        <v>0.0</v>
      </c>
      <c r="J3212" s="5">
        <v>2.0</v>
      </c>
    </row>
    <row r="3213">
      <c r="A3213" s="3" t="s">
        <v>18836</v>
      </c>
      <c r="B3213" s="3" t="s">
        <v>18837</v>
      </c>
      <c r="C3213" s="2" t="s">
        <v>2836</v>
      </c>
      <c r="D3213" s="2" t="s">
        <v>2837</v>
      </c>
      <c r="E3213" s="4" t="str">
        <f t="shared" si="1"/>
        <v>https://imagedbcollectioin.s3.amazonaws.com/8549410946.jpeg</v>
      </c>
      <c r="F3213" s="2" t="s">
        <v>2838</v>
      </c>
      <c r="G3213" s="4" t="s">
        <v>2839</v>
      </c>
      <c r="H3213" s="4" t="s">
        <v>2840</v>
      </c>
      <c r="I3213" s="5">
        <v>0.0</v>
      </c>
      <c r="J3213" s="5">
        <v>3.0</v>
      </c>
    </row>
    <row r="3214">
      <c r="A3214" s="3" t="s">
        <v>18838</v>
      </c>
      <c r="B3214" s="3" t="s">
        <v>18839</v>
      </c>
      <c r="C3214" s="2" t="s">
        <v>5245</v>
      </c>
      <c r="D3214" s="2" t="s">
        <v>5246</v>
      </c>
      <c r="E3214" s="4" t="str">
        <f t="shared" si="1"/>
        <v>https://imagedbcollectioin.s3.amazonaws.com/2316576900.jpeg</v>
      </c>
      <c r="F3214" s="2" t="s">
        <v>5247</v>
      </c>
      <c r="G3214" s="4" t="s">
        <v>5248</v>
      </c>
      <c r="H3214" s="4" t="s">
        <v>5249</v>
      </c>
      <c r="I3214" s="5">
        <v>0.0</v>
      </c>
      <c r="J3214" s="5">
        <v>4.0</v>
      </c>
    </row>
    <row r="3215">
      <c r="A3215" s="3" t="s">
        <v>18840</v>
      </c>
      <c r="B3215" s="3" t="s">
        <v>18841</v>
      </c>
      <c r="C3215" s="2" t="s">
        <v>5558</v>
      </c>
      <c r="D3215" s="2" t="s">
        <v>5559</v>
      </c>
      <c r="E3215" s="4" t="str">
        <f t="shared" si="1"/>
        <v>https://imagedbcollectioin.s3.amazonaws.com/3560679560.jpeg</v>
      </c>
      <c r="F3215" s="2" t="s">
        <v>2294</v>
      </c>
      <c r="G3215" s="4" t="s">
        <v>5560</v>
      </c>
      <c r="H3215" s="4" t="s">
        <v>5561</v>
      </c>
      <c r="I3215" s="5">
        <v>0.0</v>
      </c>
      <c r="J3215" s="5">
        <v>3.0</v>
      </c>
    </row>
    <row r="3216">
      <c r="A3216" s="3" t="s">
        <v>18842</v>
      </c>
      <c r="B3216" s="3" t="s">
        <v>18843</v>
      </c>
      <c r="C3216" s="2" t="s">
        <v>3041</v>
      </c>
      <c r="D3216" s="2" t="s">
        <v>3042</v>
      </c>
      <c r="E3216" s="4" t="str">
        <f t="shared" si="1"/>
        <v>https://imagedbcollectioin.s3.amazonaws.com/7063480457.jpeg</v>
      </c>
      <c r="F3216" s="2" t="s">
        <v>3043</v>
      </c>
      <c r="G3216" s="4" t="s">
        <v>3044</v>
      </c>
      <c r="H3216" s="4" t="s">
        <v>3045</v>
      </c>
      <c r="I3216" s="5">
        <v>0.0</v>
      </c>
      <c r="J3216" s="5">
        <v>2.0</v>
      </c>
    </row>
    <row r="3217">
      <c r="A3217" s="3" t="s">
        <v>18844</v>
      </c>
      <c r="B3217" s="3" t="s">
        <v>18845</v>
      </c>
      <c r="C3217" s="2" t="s">
        <v>2884</v>
      </c>
      <c r="D3217" s="2" t="s">
        <v>2885</v>
      </c>
      <c r="E3217" s="4" t="str">
        <f t="shared" si="1"/>
        <v>https://imagedbcollectioin.s3.amazonaws.com/6932506764.jpeg</v>
      </c>
      <c r="F3217" s="2" t="s">
        <v>2294</v>
      </c>
      <c r="G3217" s="4" t="s">
        <v>2886</v>
      </c>
      <c r="H3217" s="4" t="s">
        <v>2887</v>
      </c>
      <c r="I3217" s="5">
        <v>0.0</v>
      </c>
      <c r="J3217" s="5">
        <v>2.0</v>
      </c>
    </row>
    <row r="3218">
      <c r="A3218" s="3" t="s">
        <v>18846</v>
      </c>
      <c r="B3218" s="3" t="s">
        <v>18847</v>
      </c>
      <c r="C3218" s="2" t="s">
        <v>2849</v>
      </c>
      <c r="D3218" s="2" t="s">
        <v>2850</v>
      </c>
      <c r="E3218" s="4" t="str">
        <f t="shared" si="1"/>
        <v>https://imagedbcollectioin.s3.amazonaws.com/1194731661.jpeg</v>
      </c>
      <c r="F3218" s="2" t="s">
        <v>2851</v>
      </c>
      <c r="G3218" s="4" t="s">
        <v>2852</v>
      </c>
      <c r="H3218" s="4" t="s">
        <v>2853</v>
      </c>
      <c r="I3218" s="5">
        <v>0.0</v>
      </c>
      <c r="J3218" s="5">
        <v>5.0</v>
      </c>
    </row>
    <row r="3219">
      <c r="A3219" s="3" t="s">
        <v>18848</v>
      </c>
      <c r="B3219" s="3" t="s">
        <v>18849</v>
      </c>
      <c r="C3219" s="2" t="s">
        <v>3306</v>
      </c>
      <c r="D3219" s="2" t="s">
        <v>3307</v>
      </c>
      <c r="E3219" s="4" t="str">
        <f t="shared" si="1"/>
        <v>https://imagedbcollectioin.s3.amazonaws.com/3702794385.jpeg</v>
      </c>
      <c r="F3219" s="2" t="s">
        <v>3308</v>
      </c>
      <c r="G3219" s="4" t="s">
        <v>3309</v>
      </c>
      <c r="H3219" s="4" t="s">
        <v>3310</v>
      </c>
      <c r="I3219" s="5">
        <v>0.0</v>
      </c>
      <c r="J3219" s="5">
        <v>3.0</v>
      </c>
    </row>
    <row r="3220">
      <c r="A3220" s="3" t="s">
        <v>18850</v>
      </c>
      <c r="B3220" s="3" t="s">
        <v>18851</v>
      </c>
      <c r="C3220" s="2" t="s">
        <v>2870</v>
      </c>
      <c r="D3220" s="2" t="s">
        <v>2871</v>
      </c>
      <c r="E3220" s="4" t="str">
        <f t="shared" si="1"/>
        <v>https://imagedbcollectioin.s3.amazonaws.com/1881909394.jpeg</v>
      </c>
      <c r="F3220" s="2" t="s">
        <v>2872</v>
      </c>
      <c r="G3220" s="4" t="s">
        <v>2873</v>
      </c>
      <c r="H3220" s="4" t="s">
        <v>2874</v>
      </c>
      <c r="I3220" s="5">
        <v>0.0</v>
      </c>
      <c r="J3220" s="5">
        <v>2.0</v>
      </c>
    </row>
    <row r="3221">
      <c r="A3221" s="3" t="s">
        <v>18852</v>
      </c>
      <c r="B3221" s="3" t="s">
        <v>18853</v>
      </c>
      <c r="C3221" s="2" t="s">
        <v>2884</v>
      </c>
      <c r="D3221" s="2" t="s">
        <v>2885</v>
      </c>
      <c r="E3221" s="4" t="str">
        <f t="shared" si="1"/>
        <v>https://imagedbcollectioin.s3.amazonaws.com/6641297555.jpeg</v>
      </c>
      <c r="F3221" s="2" t="s">
        <v>2294</v>
      </c>
      <c r="G3221" s="4" t="s">
        <v>2917</v>
      </c>
      <c r="H3221" s="4" t="s">
        <v>2918</v>
      </c>
      <c r="I3221" s="5">
        <v>0.0</v>
      </c>
      <c r="J3221" s="5">
        <v>2.0</v>
      </c>
    </row>
    <row r="3222">
      <c r="A3222" s="3" t="s">
        <v>18854</v>
      </c>
      <c r="B3222" s="3" t="s">
        <v>18855</v>
      </c>
      <c r="C3222" s="2" t="s">
        <v>2890</v>
      </c>
      <c r="D3222" s="2" t="s">
        <v>2891</v>
      </c>
      <c r="E3222" s="4" t="str">
        <f t="shared" si="1"/>
        <v>https://imagedbcollectioin.s3.amazonaws.com/9121278100.jpeg</v>
      </c>
      <c r="F3222" s="2" t="s">
        <v>2892</v>
      </c>
      <c r="G3222" s="4" t="s">
        <v>2893</v>
      </c>
      <c r="H3222" s="4" t="s">
        <v>2894</v>
      </c>
      <c r="I3222" s="5">
        <v>0.0</v>
      </c>
      <c r="J3222" s="5">
        <v>2.0</v>
      </c>
    </row>
    <row r="3223">
      <c r="A3223" s="3" t="s">
        <v>18856</v>
      </c>
      <c r="B3223" s="3" t="s">
        <v>18857</v>
      </c>
      <c r="C3223" s="2" t="s">
        <v>2921</v>
      </c>
      <c r="D3223" s="2" t="s">
        <v>2922</v>
      </c>
      <c r="E3223" s="4" t="str">
        <f t="shared" si="1"/>
        <v>https://imagedbcollectioin.s3.amazonaws.com/1254369432.jpeg</v>
      </c>
      <c r="F3223" s="2" t="s">
        <v>2698</v>
      </c>
      <c r="G3223" s="4" t="s">
        <v>2923</v>
      </c>
      <c r="H3223" s="4" t="s">
        <v>2924</v>
      </c>
      <c r="I3223" s="5">
        <v>1.0</v>
      </c>
      <c r="J3223" s="5">
        <v>3.0</v>
      </c>
    </row>
    <row r="3224">
      <c r="A3224" s="3" t="s">
        <v>18858</v>
      </c>
      <c r="B3224" s="3" t="s">
        <v>18859</v>
      </c>
      <c r="C3224" s="2" t="s">
        <v>3254</v>
      </c>
      <c r="D3224" s="2" t="s">
        <v>3255</v>
      </c>
      <c r="E3224" s="4" t="str">
        <f t="shared" si="1"/>
        <v>https://imagedbcollectioin.s3.amazonaws.com/6686189724.jpeg</v>
      </c>
      <c r="F3224" s="2" t="s">
        <v>1278</v>
      </c>
      <c r="G3224" s="4" t="s">
        <v>3256</v>
      </c>
      <c r="H3224" s="4" t="s">
        <v>3257</v>
      </c>
      <c r="I3224" s="5">
        <v>0.0</v>
      </c>
      <c r="J3224" s="5">
        <v>6.0</v>
      </c>
    </row>
    <row r="3225">
      <c r="A3225" s="3" t="s">
        <v>18860</v>
      </c>
      <c r="B3225" s="3" t="s">
        <v>18861</v>
      </c>
      <c r="C3225" s="2" t="s">
        <v>2863</v>
      </c>
      <c r="D3225" s="2" t="s">
        <v>2864</v>
      </c>
      <c r="E3225" s="4" t="str">
        <f t="shared" si="1"/>
        <v>https://imagedbcollectioin.s3.amazonaws.com/5127383198.jpeg</v>
      </c>
      <c r="F3225" s="2" t="s">
        <v>2865</v>
      </c>
      <c r="G3225" s="4" t="s">
        <v>2866</v>
      </c>
      <c r="H3225" s="4" t="s">
        <v>2867</v>
      </c>
      <c r="I3225" s="5">
        <v>0.0</v>
      </c>
      <c r="J3225" s="5">
        <v>5.0</v>
      </c>
    </row>
    <row r="3226">
      <c r="A3226" s="3" t="s">
        <v>18862</v>
      </c>
      <c r="B3226" s="3" t="s">
        <v>18863</v>
      </c>
      <c r="C3226" s="2" t="s">
        <v>2897</v>
      </c>
      <c r="D3226" s="2" t="s">
        <v>2898</v>
      </c>
      <c r="E3226" s="4" t="str">
        <f t="shared" si="1"/>
        <v>https://imagedbcollectioin.s3.amazonaws.com/5869545630.jpeg</v>
      </c>
      <c r="F3226" s="2" t="s">
        <v>2899</v>
      </c>
      <c r="G3226" s="4" t="s">
        <v>2900</v>
      </c>
      <c r="H3226" s="4" t="s">
        <v>2901</v>
      </c>
      <c r="I3226" s="5">
        <v>0.0</v>
      </c>
      <c r="J3226" s="5">
        <v>2.0</v>
      </c>
    </row>
    <row r="3227">
      <c r="A3227" s="3" t="s">
        <v>18864</v>
      </c>
      <c r="B3227" s="3" t="s">
        <v>18865</v>
      </c>
      <c r="C3227" s="2" t="s">
        <v>2927</v>
      </c>
      <c r="D3227" s="2" t="s">
        <v>2928</v>
      </c>
      <c r="E3227" s="4" t="str">
        <f t="shared" si="1"/>
        <v>https://imagedbcollectioin.s3.amazonaws.com/7865411778.jpeg</v>
      </c>
      <c r="F3227" s="2" t="s">
        <v>2865</v>
      </c>
      <c r="G3227" s="4" t="s">
        <v>2929</v>
      </c>
      <c r="H3227" s="4" t="s">
        <v>2930</v>
      </c>
      <c r="I3227" s="5">
        <v>0.0</v>
      </c>
      <c r="J3227" s="5">
        <v>3.0</v>
      </c>
    </row>
    <row r="3228">
      <c r="A3228" s="3" t="s">
        <v>18866</v>
      </c>
      <c r="B3228" s="3" t="s">
        <v>18867</v>
      </c>
      <c r="C3228" s="2" t="s">
        <v>5402</v>
      </c>
      <c r="D3228" s="2" t="s">
        <v>5403</v>
      </c>
      <c r="E3228" s="4" t="str">
        <f t="shared" si="1"/>
        <v>https://imagedbcollectioin.s3.amazonaws.com/7037397187.jpeg</v>
      </c>
      <c r="F3228" s="2" t="s">
        <v>5404</v>
      </c>
      <c r="G3228" s="4" t="s">
        <v>5405</v>
      </c>
      <c r="H3228" s="4" t="s">
        <v>5406</v>
      </c>
      <c r="I3228" s="5">
        <v>0.0</v>
      </c>
      <c r="J3228" s="5">
        <v>5.0</v>
      </c>
    </row>
    <row r="3229">
      <c r="A3229" s="3" t="s">
        <v>18868</v>
      </c>
      <c r="B3229" s="3" t="s">
        <v>18869</v>
      </c>
      <c r="C3229" s="2" t="s">
        <v>18870</v>
      </c>
      <c r="D3229" s="2" t="s">
        <v>18871</v>
      </c>
      <c r="E3229" s="4" t="str">
        <f t="shared" si="1"/>
        <v>https://imagedbcollectioin.s3.amazonaws.com/3796543684.jpeg</v>
      </c>
      <c r="F3229" s="2" t="s">
        <v>12673</v>
      </c>
      <c r="G3229" s="4" t="s">
        <v>18872</v>
      </c>
      <c r="H3229" s="4" t="s">
        <v>18873</v>
      </c>
      <c r="I3229" s="5">
        <v>1.0</v>
      </c>
      <c r="J3229" s="5">
        <v>1.0</v>
      </c>
    </row>
    <row r="3230">
      <c r="A3230" s="3" t="s">
        <v>18874</v>
      </c>
      <c r="B3230" s="3" t="s">
        <v>18875</v>
      </c>
      <c r="C3230" s="2" t="s">
        <v>3326</v>
      </c>
      <c r="D3230" s="2" t="s">
        <v>3327</v>
      </c>
      <c r="E3230" s="4" t="str">
        <f t="shared" si="1"/>
        <v>https://imagedbcollectioin.s3.amazonaws.com/8108615877.jpeg</v>
      </c>
      <c r="F3230" s="2" t="s">
        <v>3328</v>
      </c>
      <c r="G3230" s="4" t="s">
        <v>3329</v>
      </c>
      <c r="H3230" s="4" t="s">
        <v>3330</v>
      </c>
      <c r="I3230" s="5">
        <v>0.0</v>
      </c>
      <c r="J3230" s="5">
        <v>1.0</v>
      </c>
    </row>
    <row r="3231">
      <c r="A3231" s="3" t="s">
        <v>18876</v>
      </c>
      <c r="B3231" s="3" t="s">
        <v>18877</v>
      </c>
      <c r="C3231" s="2" t="s">
        <v>2933</v>
      </c>
      <c r="D3231" s="2" t="s">
        <v>2934</v>
      </c>
      <c r="E3231" s="4" t="str">
        <f t="shared" si="1"/>
        <v>https://imagedbcollectioin.s3.amazonaws.com/8743987394.jpeg</v>
      </c>
      <c r="F3231" s="2" t="s">
        <v>2935</v>
      </c>
      <c r="G3231" s="4" t="s">
        <v>2936</v>
      </c>
      <c r="H3231" s="4" t="s">
        <v>2937</v>
      </c>
      <c r="I3231" s="5">
        <v>0.0</v>
      </c>
      <c r="J3231" s="5">
        <v>5.0</v>
      </c>
    </row>
    <row r="3232">
      <c r="A3232" s="3" t="s">
        <v>18878</v>
      </c>
      <c r="B3232" s="3" t="s">
        <v>18879</v>
      </c>
      <c r="C3232" s="2" t="s">
        <v>3333</v>
      </c>
      <c r="D3232" s="2" t="s">
        <v>3334</v>
      </c>
      <c r="E3232" s="4" t="str">
        <f t="shared" si="1"/>
        <v>https://imagedbcollectioin.s3.amazonaws.com/1643456713.jpeg</v>
      </c>
      <c r="F3232" s="2" t="s">
        <v>3328</v>
      </c>
      <c r="G3232" s="4" t="s">
        <v>3335</v>
      </c>
      <c r="H3232" s="4" t="s">
        <v>3336</v>
      </c>
      <c r="I3232" s="5">
        <v>0.0</v>
      </c>
      <c r="J3232" s="5">
        <v>1.0</v>
      </c>
    </row>
    <row r="3233">
      <c r="A3233" s="3" t="s">
        <v>18880</v>
      </c>
      <c r="B3233" s="3" t="s">
        <v>18881</v>
      </c>
      <c r="C3233" s="2" t="s">
        <v>3339</v>
      </c>
      <c r="D3233" s="2" t="s">
        <v>3340</v>
      </c>
      <c r="E3233" s="4" t="str">
        <f t="shared" si="1"/>
        <v>https://imagedbcollectioin.s3.amazonaws.com/5066664137.jpeg</v>
      </c>
      <c r="F3233" s="2" t="s">
        <v>3328</v>
      </c>
      <c r="G3233" s="4" t="s">
        <v>3341</v>
      </c>
      <c r="H3233" s="4" t="s">
        <v>3342</v>
      </c>
      <c r="I3233" s="5">
        <v>0.0</v>
      </c>
      <c r="J3233" s="5">
        <v>1.0</v>
      </c>
    </row>
    <row r="3234">
      <c r="A3234" s="3" t="s">
        <v>18882</v>
      </c>
      <c r="B3234" s="3" t="s">
        <v>18883</v>
      </c>
      <c r="C3234" s="2" t="s">
        <v>3062</v>
      </c>
      <c r="D3234" s="2" t="s">
        <v>3063</v>
      </c>
      <c r="E3234" s="4" t="str">
        <f t="shared" si="1"/>
        <v>https://imagedbcollectioin.s3.amazonaws.com/2379360463.jpeg</v>
      </c>
      <c r="F3234" s="2" t="s">
        <v>3064</v>
      </c>
      <c r="G3234" s="4" t="s">
        <v>3065</v>
      </c>
      <c r="H3234" s="4" t="s">
        <v>3066</v>
      </c>
      <c r="I3234" s="5">
        <v>0.0</v>
      </c>
      <c r="J3234" s="5">
        <v>3.0</v>
      </c>
    </row>
    <row r="3235">
      <c r="A3235" s="3" t="s">
        <v>18884</v>
      </c>
      <c r="B3235" s="3" t="s">
        <v>18885</v>
      </c>
      <c r="C3235" s="2" t="s">
        <v>2960</v>
      </c>
      <c r="D3235" s="2" t="s">
        <v>2961</v>
      </c>
      <c r="E3235" s="4" t="str">
        <f t="shared" si="1"/>
        <v>https://imagedbcollectioin.s3.amazonaws.com/8587258063.jpeg</v>
      </c>
      <c r="F3235" s="2" t="s">
        <v>2962</v>
      </c>
      <c r="G3235" s="4" t="s">
        <v>2963</v>
      </c>
      <c r="H3235" s="4" t="s">
        <v>2964</v>
      </c>
      <c r="I3235" s="5">
        <v>0.0</v>
      </c>
      <c r="J3235" s="5">
        <v>3.0</v>
      </c>
    </row>
    <row r="3236">
      <c r="A3236" s="3" t="s">
        <v>18886</v>
      </c>
      <c r="B3236" s="3" t="s">
        <v>18887</v>
      </c>
      <c r="C3236" s="2" t="s">
        <v>3377</v>
      </c>
      <c r="D3236" s="2" t="s">
        <v>3378</v>
      </c>
      <c r="E3236" s="4" t="str">
        <f t="shared" si="1"/>
        <v>https://imagedbcollectioin.s3.amazonaws.com/7459186901.jpeg</v>
      </c>
      <c r="F3236" s="2" t="s">
        <v>3379</v>
      </c>
      <c r="G3236" s="4" t="s">
        <v>3380</v>
      </c>
      <c r="H3236" s="4" t="s">
        <v>3381</v>
      </c>
      <c r="I3236" s="5">
        <v>0.0</v>
      </c>
      <c r="J3236" s="5">
        <v>1.0</v>
      </c>
    </row>
    <row r="3237">
      <c r="A3237" s="3" t="s">
        <v>18888</v>
      </c>
      <c r="B3237" s="3" t="s">
        <v>18889</v>
      </c>
      <c r="C3237" s="2" t="s">
        <v>3008</v>
      </c>
      <c r="D3237" s="2" t="s">
        <v>3009</v>
      </c>
      <c r="E3237" s="4" t="str">
        <f t="shared" si="1"/>
        <v>https://imagedbcollectioin.s3.amazonaws.com/6984542424.jpeg</v>
      </c>
      <c r="F3237" s="2" t="s">
        <v>2962</v>
      </c>
      <c r="G3237" s="4" t="s">
        <v>3010</v>
      </c>
      <c r="H3237" s="4" t="s">
        <v>3011</v>
      </c>
      <c r="I3237" s="5">
        <v>0.0</v>
      </c>
      <c r="J3237" s="5">
        <v>3.0</v>
      </c>
    </row>
    <row r="3238">
      <c r="A3238" s="3" t="s">
        <v>18890</v>
      </c>
      <c r="B3238" s="3" t="s">
        <v>18891</v>
      </c>
      <c r="C3238" s="2" t="s">
        <v>2994</v>
      </c>
      <c r="D3238" s="2" t="s">
        <v>2995</v>
      </c>
      <c r="E3238" s="4" t="str">
        <f t="shared" si="1"/>
        <v>https://imagedbcollectioin.s3.amazonaws.com/8506091738.jpeg</v>
      </c>
      <c r="F3238" s="2" t="s">
        <v>2996</v>
      </c>
      <c r="G3238" s="4" t="s">
        <v>2997</v>
      </c>
      <c r="H3238" s="4" t="s">
        <v>2998</v>
      </c>
      <c r="I3238" s="5">
        <v>0.0</v>
      </c>
      <c r="J3238" s="5">
        <v>3.0</v>
      </c>
    </row>
    <row r="3239">
      <c r="A3239" s="3" t="s">
        <v>18892</v>
      </c>
      <c r="B3239" s="3" t="s">
        <v>18893</v>
      </c>
      <c r="C3239" s="2" t="s">
        <v>18894</v>
      </c>
      <c r="D3239" s="2" t="s">
        <v>18895</v>
      </c>
      <c r="E3239" s="4" t="str">
        <f t="shared" si="1"/>
        <v>https://imagedbcollectioin.s3.amazonaws.com/8734025954.jpeg</v>
      </c>
      <c r="F3239" s="2" t="s">
        <v>18896</v>
      </c>
      <c r="G3239" s="4" t="s">
        <v>18897</v>
      </c>
      <c r="H3239" s="4" t="s">
        <v>18898</v>
      </c>
      <c r="I3239" s="5">
        <v>0.0</v>
      </c>
      <c r="J3239" s="5">
        <v>1.0</v>
      </c>
    </row>
    <row r="3240">
      <c r="A3240" s="3" t="s">
        <v>18899</v>
      </c>
      <c r="B3240" s="3" t="s">
        <v>18900</v>
      </c>
      <c r="C3240" s="2" t="s">
        <v>3212</v>
      </c>
      <c r="D3240" s="2" t="s">
        <v>3213</v>
      </c>
      <c r="E3240" s="4" t="str">
        <f t="shared" si="1"/>
        <v>https://imagedbcollectioin.s3.amazonaws.com/6898198767.jpeg</v>
      </c>
      <c r="F3240" s="2" t="s">
        <v>3214</v>
      </c>
      <c r="G3240" s="4" t="s">
        <v>3215</v>
      </c>
      <c r="H3240" s="4" t="s">
        <v>3216</v>
      </c>
      <c r="I3240" s="5">
        <v>0.0</v>
      </c>
      <c r="J3240" s="5">
        <v>4.0</v>
      </c>
    </row>
    <row r="3241">
      <c r="A3241" s="3" t="s">
        <v>18901</v>
      </c>
      <c r="B3241" s="3" t="s">
        <v>18902</v>
      </c>
      <c r="C3241" s="2" t="s">
        <v>2496</v>
      </c>
      <c r="D3241" s="2" t="s">
        <v>2497</v>
      </c>
      <c r="E3241" s="4" t="str">
        <f t="shared" si="1"/>
        <v>https://imagedbcollectioin.s3.amazonaws.com/7372908783.jpeg</v>
      </c>
      <c r="F3241" s="2" t="s">
        <v>2498</v>
      </c>
      <c r="G3241" s="4" t="s">
        <v>2499</v>
      </c>
      <c r="H3241" s="4" t="s">
        <v>2500</v>
      </c>
      <c r="I3241" s="5">
        <v>2.0</v>
      </c>
      <c r="J3241" s="5">
        <v>19.0</v>
      </c>
    </row>
    <row r="3242">
      <c r="A3242" s="3" t="s">
        <v>18903</v>
      </c>
      <c r="B3242" s="3" t="s">
        <v>18904</v>
      </c>
      <c r="C3242" s="2" t="s">
        <v>2954</v>
      </c>
      <c r="D3242" s="2" t="s">
        <v>2955</v>
      </c>
      <c r="E3242" s="4" t="str">
        <f t="shared" si="1"/>
        <v>https://imagedbcollectioin.s3.amazonaws.com/2118592753.jpeg</v>
      </c>
      <c r="F3242" s="2" t="s">
        <v>2432</v>
      </c>
      <c r="G3242" s="4" t="s">
        <v>2956</v>
      </c>
      <c r="H3242" s="4" t="s">
        <v>2957</v>
      </c>
      <c r="I3242" s="5">
        <v>0.0</v>
      </c>
      <c r="J3242" s="5">
        <v>5.0</v>
      </c>
    </row>
    <row r="3243">
      <c r="A3243" s="3" t="s">
        <v>18905</v>
      </c>
      <c r="B3243" s="3" t="s">
        <v>18906</v>
      </c>
      <c r="C3243" s="2" t="s">
        <v>3352</v>
      </c>
      <c r="D3243" s="2" t="s">
        <v>3353</v>
      </c>
      <c r="E3243" s="4" t="str">
        <f t="shared" si="1"/>
        <v>https://imagedbcollectioin.s3.amazonaws.com/1895835890.jpeg</v>
      </c>
      <c r="F3243" s="2" t="s">
        <v>3328</v>
      </c>
      <c r="G3243" s="4" t="s">
        <v>3354</v>
      </c>
      <c r="H3243" s="4" t="s">
        <v>3355</v>
      </c>
      <c r="I3243" s="5">
        <v>0.0</v>
      </c>
      <c r="J3243" s="5">
        <v>1.0</v>
      </c>
    </row>
    <row r="3244">
      <c r="A3244" s="3" t="s">
        <v>18907</v>
      </c>
      <c r="B3244" s="3" t="s">
        <v>18908</v>
      </c>
      <c r="C3244" s="2" t="s">
        <v>3055</v>
      </c>
      <c r="D3244" s="2" t="s">
        <v>3056</v>
      </c>
      <c r="E3244" s="4" t="str">
        <f t="shared" si="1"/>
        <v>https://imagedbcollectioin.s3.amazonaws.com/3822495985.jpeg</v>
      </c>
      <c r="F3244" s="2" t="s">
        <v>3057</v>
      </c>
      <c r="G3244" s="4" t="s">
        <v>3058</v>
      </c>
      <c r="H3244" s="4" t="s">
        <v>3059</v>
      </c>
      <c r="I3244" s="5">
        <v>0.0</v>
      </c>
      <c r="J3244" s="5">
        <v>2.0</v>
      </c>
    </row>
    <row r="3245">
      <c r="A3245" s="3" t="s">
        <v>18909</v>
      </c>
      <c r="B3245" s="3" t="s">
        <v>18910</v>
      </c>
      <c r="C3245" s="2" t="s">
        <v>3088</v>
      </c>
      <c r="D3245" s="2" t="s">
        <v>3089</v>
      </c>
      <c r="E3245" s="4" t="str">
        <f t="shared" si="1"/>
        <v>https://imagedbcollectioin.s3.amazonaws.com/3702728946.jpeg</v>
      </c>
      <c r="F3245" s="2" t="s">
        <v>3090</v>
      </c>
      <c r="G3245" s="4" t="s">
        <v>3091</v>
      </c>
      <c r="H3245" s="4" t="s">
        <v>3092</v>
      </c>
      <c r="I3245" s="5">
        <v>0.0</v>
      </c>
      <c r="J3245" s="5">
        <v>3.0</v>
      </c>
    </row>
    <row r="3246">
      <c r="A3246" s="3" t="s">
        <v>18911</v>
      </c>
      <c r="B3246" s="3" t="s">
        <v>18912</v>
      </c>
      <c r="C3246" s="2" t="s">
        <v>3001</v>
      </c>
      <c r="D3246" s="2" t="s">
        <v>3002</v>
      </c>
      <c r="E3246" s="4" t="str">
        <f t="shared" si="1"/>
        <v>https://imagedbcollectioin.s3.amazonaws.com/4698646780.jpeg</v>
      </c>
      <c r="F3246" s="2" t="s">
        <v>3003</v>
      </c>
      <c r="G3246" s="4" t="s">
        <v>3004</v>
      </c>
      <c r="H3246" s="4" t="s">
        <v>3005</v>
      </c>
      <c r="I3246" s="5">
        <v>0.0</v>
      </c>
      <c r="J3246" s="5">
        <v>7.0</v>
      </c>
    </row>
    <row r="3247">
      <c r="A3247" s="3" t="s">
        <v>18913</v>
      </c>
      <c r="B3247" s="3" t="s">
        <v>18914</v>
      </c>
      <c r="C3247" s="2" t="s">
        <v>2802</v>
      </c>
      <c r="D3247" s="2" t="s">
        <v>2803</v>
      </c>
      <c r="E3247" s="4" t="str">
        <f t="shared" si="1"/>
        <v>https://imagedbcollectioin.s3.amazonaws.com/9975310591.jpeg</v>
      </c>
      <c r="F3247" s="2" t="s">
        <v>2804</v>
      </c>
      <c r="G3247" s="4" t="s">
        <v>3445</v>
      </c>
      <c r="H3247" s="4" t="s">
        <v>3446</v>
      </c>
      <c r="I3247" s="5">
        <v>0.0</v>
      </c>
      <c r="J3247" s="5">
        <v>2.0</v>
      </c>
    </row>
    <row r="3248">
      <c r="A3248" s="3" t="s">
        <v>18915</v>
      </c>
      <c r="B3248" s="3" t="s">
        <v>18916</v>
      </c>
      <c r="C3248" s="2" t="s">
        <v>3048</v>
      </c>
      <c r="D3248" s="2" t="s">
        <v>3049</v>
      </c>
      <c r="E3248" s="4" t="str">
        <f t="shared" si="1"/>
        <v>https://imagedbcollectioin.s3.amazonaws.com/3974637824.jpeg</v>
      </c>
      <c r="F3248" s="2" t="s">
        <v>3050</v>
      </c>
      <c r="G3248" s="4" t="s">
        <v>3051</v>
      </c>
      <c r="H3248" s="4" t="s">
        <v>3052</v>
      </c>
      <c r="I3248" s="5">
        <v>0.0</v>
      </c>
      <c r="J3248" s="5">
        <v>4.0</v>
      </c>
    </row>
    <row r="3249">
      <c r="A3249" s="3" t="s">
        <v>18917</v>
      </c>
      <c r="B3249" s="3" t="s">
        <v>18918</v>
      </c>
      <c r="C3249" s="2" t="s">
        <v>3095</v>
      </c>
      <c r="D3249" s="2" t="s">
        <v>3096</v>
      </c>
      <c r="E3249" s="4" t="str">
        <f t="shared" si="1"/>
        <v>https://imagedbcollectioin.s3.amazonaws.com/6663350532.jpeg</v>
      </c>
      <c r="F3249" s="2" t="s">
        <v>3050</v>
      </c>
      <c r="G3249" s="4" t="s">
        <v>3097</v>
      </c>
      <c r="H3249" s="4" t="s">
        <v>3098</v>
      </c>
      <c r="I3249" s="5">
        <v>0.0</v>
      </c>
      <c r="J3249" s="5">
        <v>2.0</v>
      </c>
    </row>
    <row r="3250">
      <c r="A3250" s="3" t="s">
        <v>18919</v>
      </c>
      <c r="B3250" s="3" t="s">
        <v>18920</v>
      </c>
      <c r="C3250" s="2" t="s">
        <v>3101</v>
      </c>
      <c r="D3250" s="2" t="s">
        <v>3102</v>
      </c>
      <c r="E3250" s="4" t="str">
        <f t="shared" si="1"/>
        <v>https://imagedbcollectioin.s3.amazonaws.com/3980241157.jpeg</v>
      </c>
      <c r="F3250" s="2" t="s">
        <v>3050</v>
      </c>
      <c r="G3250" s="4" t="s">
        <v>3103</v>
      </c>
      <c r="H3250" s="4" t="s">
        <v>3104</v>
      </c>
      <c r="I3250" s="5">
        <v>0.0</v>
      </c>
      <c r="J3250" s="5">
        <v>2.0</v>
      </c>
    </row>
    <row r="3251">
      <c r="A3251" s="3" t="s">
        <v>18921</v>
      </c>
      <c r="B3251" s="3" t="s">
        <v>18922</v>
      </c>
      <c r="C3251" s="2" t="s">
        <v>3810</v>
      </c>
      <c r="D3251" s="2" t="s">
        <v>3811</v>
      </c>
      <c r="E3251" s="4" t="str">
        <f t="shared" si="1"/>
        <v>https://imagedbcollectioin.s3.amazonaws.com/4123371781.jpeg</v>
      </c>
      <c r="F3251" s="2" t="s">
        <v>3812</v>
      </c>
      <c r="G3251" s="4" t="s">
        <v>3813</v>
      </c>
      <c r="H3251" s="4" t="s">
        <v>3814</v>
      </c>
      <c r="I3251" s="5">
        <v>0.0</v>
      </c>
      <c r="J3251" s="5">
        <v>1.0</v>
      </c>
    </row>
    <row r="3252">
      <c r="A3252" s="3" t="s">
        <v>18923</v>
      </c>
      <c r="B3252" s="3" t="s">
        <v>18924</v>
      </c>
      <c r="C3252" s="2" t="s">
        <v>3470</v>
      </c>
      <c r="D3252" s="2" t="s">
        <v>3471</v>
      </c>
      <c r="E3252" s="4" t="str">
        <f t="shared" si="1"/>
        <v>https://imagedbcollectioin.s3.amazonaws.com/8768661767.jpeg</v>
      </c>
      <c r="F3252" s="2" t="s">
        <v>3472</v>
      </c>
      <c r="G3252" s="4" t="s">
        <v>3473</v>
      </c>
      <c r="H3252" s="4" t="s">
        <v>3474</v>
      </c>
      <c r="I3252" s="5">
        <v>0.0</v>
      </c>
      <c r="J3252" s="5">
        <v>1.0</v>
      </c>
    </row>
    <row r="3253">
      <c r="A3253" s="3" t="s">
        <v>18925</v>
      </c>
      <c r="B3253" s="3" t="s">
        <v>18926</v>
      </c>
      <c r="C3253" s="2" t="s">
        <v>3125</v>
      </c>
      <c r="D3253" s="2" t="s">
        <v>3126</v>
      </c>
      <c r="E3253" s="4" t="str">
        <f t="shared" si="1"/>
        <v>https://imagedbcollectioin.s3.amazonaws.com/8375412998.jpeg</v>
      </c>
      <c r="F3253" s="2" t="s">
        <v>3050</v>
      </c>
      <c r="G3253" s="4" t="s">
        <v>3127</v>
      </c>
      <c r="H3253" s="4" t="s">
        <v>3128</v>
      </c>
      <c r="I3253" s="5">
        <v>0.0</v>
      </c>
      <c r="J3253" s="5">
        <v>2.0</v>
      </c>
    </row>
    <row r="3254">
      <c r="A3254" s="3" t="s">
        <v>18927</v>
      </c>
      <c r="B3254" s="3" t="s">
        <v>18928</v>
      </c>
      <c r="C3254" s="2" t="s">
        <v>6012</v>
      </c>
      <c r="D3254" s="2" t="s">
        <v>6013</v>
      </c>
      <c r="E3254" s="4" t="str">
        <f t="shared" si="1"/>
        <v>https://imagedbcollectioin.s3.amazonaws.com/2648221957.jpeg</v>
      </c>
      <c r="F3254" s="2" t="s">
        <v>6014</v>
      </c>
      <c r="G3254" s="4" t="s">
        <v>6015</v>
      </c>
      <c r="H3254" s="4" t="s">
        <v>6016</v>
      </c>
      <c r="I3254" s="5">
        <v>0.0</v>
      </c>
      <c r="J3254" s="5">
        <v>2.0</v>
      </c>
    </row>
    <row r="3255">
      <c r="A3255" s="3" t="s">
        <v>18929</v>
      </c>
      <c r="B3255" s="3" t="s">
        <v>18930</v>
      </c>
      <c r="C3255" s="2" t="s">
        <v>3034</v>
      </c>
      <c r="D3255" s="2" t="s">
        <v>3035</v>
      </c>
      <c r="E3255" s="4" t="str">
        <f t="shared" si="1"/>
        <v>https://imagedbcollectioin.s3.amazonaws.com/5609990420.jpeg</v>
      </c>
      <c r="F3255" s="2" t="s">
        <v>3036</v>
      </c>
      <c r="G3255" s="4" t="s">
        <v>3037</v>
      </c>
      <c r="H3255" s="4" t="s">
        <v>3038</v>
      </c>
      <c r="I3255" s="5">
        <v>0.0</v>
      </c>
      <c r="J3255" s="5">
        <v>4.0</v>
      </c>
    </row>
    <row r="3256">
      <c r="A3256" s="3" t="s">
        <v>18931</v>
      </c>
      <c r="B3256" s="3" t="s">
        <v>18932</v>
      </c>
      <c r="C3256" s="2" t="s">
        <v>18933</v>
      </c>
      <c r="D3256" s="2" t="s">
        <v>18934</v>
      </c>
      <c r="E3256" s="4" t="str">
        <f t="shared" si="1"/>
        <v>https://imagedbcollectioin.s3.amazonaws.com/5381073178.jpeg</v>
      </c>
      <c r="F3256" s="2" t="s">
        <v>18935</v>
      </c>
      <c r="G3256" s="4" t="s">
        <v>18936</v>
      </c>
      <c r="H3256" s="4" t="s">
        <v>18937</v>
      </c>
      <c r="I3256" s="5">
        <v>0.0</v>
      </c>
      <c r="J3256" s="5">
        <v>1.0</v>
      </c>
    </row>
    <row r="3257">
      <c r="A3257" s="3" t="s">
        <v>18938</v>
      </c>
      <c r="B3257" s="3" t="s">
        <v>18939</v>
      </c>
      <c r="C3257" s="2" t="s">
        <v>18940</v>
      </c>
      <c r="D3257" s="2" t="s">
        <v>18941</v>
      </c>
      <c r="E3257" s="4" t="str">
        <f t="shared" si="1"/>
        <v>https://imagedbcollectioin.s3.amazonaws.com/5440874778.jpeg</v>
      </c>
      <c r="F3257" s="2" t="s">
        <v>18942</v>
      </c>
      <c r="G3257" s="4" t="s">
        <v>18943</v>
      </c>
      <c r="H3257" s="4" t="s">
        <v>18944</v>
      </c>
      <c r="I3257" s="5">
        <v>0.0</v>
      </c>
      <c r="J3257" s="5">
        <v>1.0</v>
      </c>
    </row>
    <row r="3258">
      <c r="A3258" s="3" t="s">
        <v>18945</v>
      </c>
      <c r="B3258" s="3" t="s">
        <v>18946</v>
      </c>
      <c r="C3258" s="2" t="s">
        <v>3743</v>
      </c>
      <c r="D3258" s="2" t="s">
        <v>3744</v>
      </c>
      <c r="E3258" s="4" t="str">
        <f t="shared" si="1"/>
        <v>https://imagedbcollectioin.s3.amazonaws.com/4934248731.jpeg</v>
      </c>
      <c r="F3258" s="2" t="s">
        <v>3745</v>
      </c>
      <c r="G3258" s="4" t="s">
        <v>3746</v>
      </c>
      <c r="H3258" s="4" t="s">
        <v>3747</v>
      </c>
      <c r="I3258" s="5">
        <v>0.0</v>
      </c>
      <c r="J3258" s="5">
        <v>1.0</v>
      </c>
    </row>
    <row r="3259">
      <c r="A3259" s="3" t="s">
        <v>18947</v>
      </c>
      <c r="B3259" s="3" t="s">
        <v>18948</v>
      </c>
      <c r="C3259" s="2" t="s">
        <v>3164</v>
      </c>
      <c r="D3259" s="2" t="s">
        <v>3165</v>
      </c>
      <c r="E3259" s="4" t="str">
        <f t="shared" si="1"/>
        <v>https://imagedbcollectioin.s3.amazonaws.com/8807295259.jpeg</v>
      </c>
      <c r="F3259" s="2" t="s">
        <v>3166</v>
      </c>
      <c r="G3259" s="4" t="s">
        <v>3167</v>
      </c>
      <c r="H3259" s="4" t="s">
        <v>3168</v>
      </c>
      <c r="I3259" s="5">
        <v>0.0</v>
      </c>
      <c r="J3259" s="5">
        <v>2.0</v>
      </c>
    </row>
    <row r="3260">
      <c r="A3260" s="3" t="s">
        <v>18949</v>
      </c>
      <c r="B3260" s="3" t="s">
        <v>18950</v>
      </c>
      <c r="C3260" s="2" t="s">
        <v>3364</v>
      </c>
      <c r="D3260" s="2" t="s">
        <v>3365</v>
      </c>
      <c r="E3260" s="4" t="str">
        <f t="shared" si="1"/>
        <v>https://imagedbcollectioin.s3.amazonaws.com/9778080031.jpeg</v>
      </c>
      <c r="F3260" s="2" t="s">
        <v>3366</v>
      </c>
      <c r="G3260" s="4" t="s">
        <v>3367</v>
      </c>
      <c r="H3260" s="4" t="s">
        <v>3368</v>
      </c>
      <c r="I3260" s="5">
        <v>0.0</v>
      </c>
      <c r="J3260" s="5">
        <v>2.0</v>
      </c>
    </row>
    <row r="3261">
      <c r="A3261" s="3" t="s">
        <v>18951</v>
      </c>
      <c r="B3261" s="3" t="s">
        <v>18952</v>
      </c>
      <c r="C3261" s="2" t="s">
        <v>2096</v>
      </c>
      <c r="D3261" s="2" t="s">
        <v>2097</v>
      </c>
      <c r="E3261" s="4" t="str">
        <f t="shared" si="1"/>
        <v>https://imagedbcollectioin.s3.amazonaws.com/6371780899.jpeg</v>
      </c>
      <c r="F3261" s="2" t="s">
        <v>2098</v>
      </c>
      <c r="G3261" s="4" t="s">
        <v>3637</v>
      </c>
      <c r="H3261" s="4" t="s">
        <v>3638</v>
      </c>
      <c r="I3261" s="5">
        <v>0.0</v>
      </c>
      <c r="J3261" s="5">
        <v>2.0</v>
      </c>
    </row>
    <row r="3262">
      <c r="A3262" s="3" t="s">
        <v>18953</v>
      </c>
      <c r="B3262" s="3" t="s">
        <v>18954</v>
      </c>
      <c r="C3262" s="2" t="s">
        <v>3138</v>
      </c>
      <c r="D3262" s="2" t="s">
        <v>3139</v>
      </c>
      <c r="E3262" s="4" t="str">
        <f t="shared" si="1"/>
        <v>https://imagedbcollectioin.s3.amazonaws.com/3364956452.jpeg</v>
      </c>
      <c r="F3262" s="2" t="s">
        <v>1693</v>
      </c>
      <c r="G3262" s="4" t="s">
        <v>3140</v>
      </c>
      <c r="H3262" s="4" t="s">
        <v>3141</v>
      </c>
      <c r="I3262" s="5">
        <v>1.0</v>
      </c>
      <c r="J3262" s="5">
        <v>6.0</v>
      </c>
    </row>
    <row r="3263">
      <c r="A3263" s="3" t="s">
        <v>18955</v>
      </c>
      <c r="B3263" s="3" t="s">
        <v>18956</v>
      </c>
      <c r="C3263" s="2" t="s">
        <v>3844</v>
      </c>
      <c r="D3263" s="2" t="s">
        <v>3845</v>
      </c>
      <c r="E3263" s="4" t="str">
        <f t="shared" si="1"/>
        <v>https://imagedbcollectioin.s3.amazonaws.com/3297618212.jpeg</v>
      </c>
      <c r="F3263" s="2" t="s">
        <v>1897</v>
      </c>
      <c r="G3263" s="4" t="s">
        <v>3846</v>
      </c>
      <c r="H3263" s="4" t="s">
        <v>3847</v>
      </c>
      <c r="I3263" s="5">
        <v>0.0</v>
      </c>
      <c r="J3263" s="5">
        <v>1.0</v>
      </c>
    </row>
    <row r="3264">
      <c r="A3264" s="3" t="s">
        <v>18957</v>
      </c>
      <c r="B3264" s="3" t="s">
        <v>18958</v>
      </c>
      <c r="C3264" s="2" t="s">
        <v>2856</v>
      </c>
      <c r="D3264" s="2" t="s">
        <v>2857</v>
      </c>
      <c r="E3264" s="4" t="str">
        <f t="shared" si="1"/>
        <v>https://imagedbcollectioin.s3.amazonaws.com/9564629286.jpeg</v>
      </c>
      <c r="F3264" s="2" t="s">
        <v>2858</v>
      </c>
      <c r="G3264" s="4" t="s">
        <v>2859</v>
      </c>
      <c r="H3264" s="4" t="s">
        <v>2860</v>
      </c>
      <c r="I3264" s="5">
        <v>0.0</v>
      </c>
      <c r="J3264" s="5">
        <v>11.0</v>
      </c>
    </row>
    <row r="3265">
      <c r="A3265" s="3" t="s">
        <v>18959</v>
      </c>
      <c r="B3265" s="3" t="s">
        <v>18960</v>
      </c>
      <c r="C3265" s="2" t="s">
        <v>3870</v>
      </c>
      <c r="D3265" s="2" t="s">
        <v>3871</v>
      </c>
      <c r="E3265" s="4" t="str">
        <f t="shared" si="1"/>
        <v>https://imagedbcollectioin.s3.amazonaws.com/1958062386.jpeg</v>
      </c>
      <c r="F3265" s="2" t="s">
        <v>1897</v>
      </c>
      <c r="G3265" s="4" t="s">
        <v>3872</v>
      </c>
      <c r="H3265" s="4" t="s">
        <v>3873</v>
      </c>
      <c r="I3265" s="5">
        <v>0.0</v>
      </c>
      <c r="J3265" s="5">
        <v>1.0</v>
      </c>
    </row>
    <row r="3266">
      <c r="A3266" s="3" t="s">
        <v>18961</v>
      </c>
      <c r="B3266" s="3" t="s">
        <v>18962</v>
      </c>
      <c r="C3266" s="2" t="s">
        <v>3205</v>
      </c>
      <c r="D3266" s="2" t="s">
        <v>3206</v>
      </c>
      <c r="E3266" s="4" t="str">
        <f t="shared" si="1"/>
        <v>https://imagedbcollectioin.s3.amazonaws.com/8336615731.jpeg</v>
      </c>
      <c r="F3266" s="2" t="s">
        <v>3207</v>
      </c>
      <c r="G3266" s="4" t="s">
        <v>3208</v>
      </c>
      <c r="H3266" s="4" t="s">
        <v>3209</v>
      </c>
      <c r="I3266" s="5">
        <v>0.0</v>
      </c>
      <c r="J3266" s="5">
        <v>7.0</v>
      </c>
    </row>
    <row r="3267">
      <c r="A3267" s="3" t="s">
        <v>18963</v>
      </c>
      <c r="B3267" s="3" t="s">
        <v>18964</v>
      </c>
      <c r="C3267" s="2" t="s">
        <v>2609</v>
      </c>
      <c r="D3267" s="2" t="s">
        <v>2610</v>
      </c>
      <c r="E3267" s="4" t="str">
        <f t="shared" si="1"/>
        <v>https://imagedbcollectioin.s3.amazonaws.com/2308417846.jpeg</v>
      </c>
      <c r="F3267" s="2" t="s">
        <v>2611</v>
      </c>
      <c r="G3267" s="4" t="s">
        <v>2612</v>
      </c>
      <c r="H3267" s="4" t="s">
        <v>2613</v>
      </c>
      <c r="I3267" s="5">
        <v>2.0</v>
      </c>
      <c r="J3267" s="5">
        <v>41.0</v>
      </c>
    </row>
    <row r="3268">
      <c r="A3268" s="3" t="s">
        <v>18965</v>
      </c>
      <c r="B3268" s="3" t="s">
        <v>18966</v>
      </c>
      <c r="C3268" s="2" t="s">
        <v>4025</v>
      </c>
      <c r="D3268" s="2" t="s">
        <v>4026</v>
      </c>
      <c r="E3268" s="4" t="str">
        <f t="shared" si="1"/>
        <v>https://imagedbcollectioin.s3.amazonaws.com/7373662522.jpeg</v>
      </c>
      <c r="F3268" s="2" t="s">
        <v>4027</v>
      </c>
      <c r="G3268" s="4" t="s">
        <v>4028</v>
      </c>
      <c r="H3268" s="4" t="s">
        <v>4029</v>
      </c>
      <c r="I3268" s="5">
        <v>0.0</v>
      </c>
      <c r="J3268" s="5">
        <v>2.0</v>
      </c>
    </row>
    <row r="3269">
      <c r="A3269" s="3" t="s">
        <v>18967</v>
      </c>
      <c r="B3269" s="3" t="s">
        <v>18968</v>
      </c>
      <c r="C3269" s="2" t="s">
        <v>3144</v>
      </c>
      <c r="D3269" s="2" t="s">
        <v>3145</v>
      </c>
      <c r="E3269" s="4" t="str">
        <f t="shared" si="1"/>
        <v>https://imagedbcollectioin.s3.amazonaws.com/9963809082.jpeg</v>
      </c>
      <c r="F3269" s="2" t="s">
        <v>3146</v>
      </c>
      <c r="G3269" s="4" t="s">
        <v>3147</v>
      </c>
      <c r="H3269" s="4" t="s">
        <v>3148</v>
      </c>
      <c r="I3269" s="5">
        <v>0.0</v>
      </c>
      <c r="J3269" s="5">
        <v>8.0</v>
      </c>
    </row>
    <row r="3270">
      <c r="A3270" s="3" t="s">
        <v>18969</v>
      </c>
      <c r="B3270" s="3" t="s">
        <v>18970</v>
      </c>
      <c r="C3270" s="2" t="s">
        <v>18971</v>
      </c>
      <c r="D3270" s="2" t="s">
        <v>18972</v>
      </c>
      <c r="E3270" s="4" t="str">
        <f t="shared" si="1"/>
        <v>https://imagedbcollectioin.s3.amazonaws.com/5001062717.jpeg</v>
      </c>
      <c r="F3270" s="2" t="s">
        <v>17894</v>
      </c>
      <c r="G3270" s="4" t="s">
        <v>18973</v>
      </c>
      <c r="H3270" s="4" t="s">
        <v>18974</v>
      </c>
      <c r="I3270" s="5">
        <v>0.0</v>
      </c>
      <c r="J3270" s="5">
        <v>3.0</v>
      </c>
    </row>
    <row r="3271">
      <c r="A3271" s="3" t="s">
        <v>18975</v>
      </c>
      <c r="B3271" s="3" t="s">
        <v>18976</v>
      </c>
      <c r="C3271" s="2" t="s">
        <v>18977</v>
      </c>
      <c r="D3271" s="2" t="s">
        <v>18978</v>
      </c>
      <c r="E3271" s="4" t="str">
        <f t="shared" si="1"/>
        <v>https://imagedbcollectioin.s3.amazonaws.com/5158447426.jpeg</v>
      </c>
      <c r="F3271" s="2" t="s">
        <v>1251</v>
      </c>
      <c r="G3271" s="4" t="s">
        <v>18979</v>
      </c>
      <c r="H3271" s="4" t="s">
        <v>18980</v>
      </c>
      <c r="I3271" s="5">
        <v>0.0</v>
      </c>
      <c r="J3271" s="5">
        <v>2.0</v>
      </c>
    </row>
    <row r="3272">
      <c r="A3272" s="3" t="s">
        <v>18981</v>
      </c>
      <c r="B3272" s="3" t="s">
        <v>18982</v>
      </c>
      <c r="C3272" s="2" t="s">
        <v>18983</v>
      </c>
      <c r="D3272" s="2" t="s">
        <v>18984</v>
      </c>
      <c r="E3272" s="4" t="str">
        <f t="shared" si="1"/>
        <v>https://imagedbcollectioin.s3.amazonaws.com/8918411588.jpeg</v>
      </c>
      <c r="F3272" s="2" t="s">
        <v>18985</v>
      </c>
      <c r="G3272" s="4" t="s">
        <v>18986</v>
      </c>
      <c r="H3272" s="4" t="s">
        <v>18987</v>
      </c>
      <c r="I3272" s="5">
        <v>0.0</v>
      </c>
      <c r="J3272" s="5">
        <v>2.0</v>
      </c>
    </row>
    <row r="3273">
      <c r="A3273" s="3" t="s">
        <v>18988</v>
      </c>
      <c r="B3273" s="3" t="s">
        <v>18989</v>
      </c>
      <c r="C3273" s="2" t="s">
        <v>3491</v>
      </c>
      <c r="D3273" s="2" t="s">
        <v>3492</v>
      </c>
      <c r="E3273" s="4" t="str">
        <f t="shared" si="1"/>
        <v>https://imagedbcollectioin.s3.amazonaws.com/2696816971.jpeg</v>
      </c>
      <c r="F3273" s="2" t="s">
        <v>3493</v>
      </c>
      <c r="G3273" s="4" t="s">
        <v>3494</v>
      </c>
      <c r="H3273" s="4" t="s">
        <v>3495</v>
      </c>
      <c r="I3273" s="5">
        <v>0.0</v>
      </c>
      <c r="J3273" s="5">
        <v>3.0</v>
      </c>
    </row>
    <row r="3274">
      <c r="A3274" s="3" t="s">
        <v>18990</v>
      </c>
      <c r="B3274" s="3" t="s">
        <v>18991</v>
      </c>
      <c r="C3274" s="2" t="s">
        <v>3274</v>
      </c>
      <c r="D3274" s="2" t="s">
        <v>3275</v>
      </c>
      <c r="E3274" s="4" t="str">
        <f t="shared" si="1"/>
        <v>https://imagedbcollectioin.s3.amazonaws.com/9145723213.jpeg</v>
      </c>
      <c r="F3274" s="2" t="s">
        <v>1032</v>
      </c>
      <c r="G3274" s="4" t="s">
        <v>3276</v>
      </c>
      <c r="H3274" s="4" t="s">
        <v>3277</v>
      </c>
      <c r="I3274" s="5">
        <v>0.0</v>
      </c>
      <c r="J3274" s="5">
        <v>5.0</v>
      </c>
    </row>
    <row r="3275">
      <c r="A3275" s="3" t="s">
        <v>18992</v>
      </c>
      <c r="B3275" s="3" t="s">
        <v>18993</v>
      </c>
      <c r="C3275" s="2" t="s">
        <v>18994</v>
      </c>
      <c r="D3275" s="2" t="s">
        <v>18995</v>
      </c>
      <c r="E3275" s="4" t="str">
        <f t="shared" si="1"/>
        <v>https://imagedbcollectioin.s3.amazonaws.com/9905645907.jpeg</v>
      </c>
      <c r="F3275" s="2" t="s">
        <v>1686</v>
      </c>
      <c r="G3275" s="4" t="s">
        <v>18996</v>
      </c>
      <c r="H3275" s="4" t="s">
        <v>18997</v>
      </c>
      <c r="I3275" s="5">
        <v>0.0</v>
      </c>
      <c r="J3275" s="5">
        <v>2.0</v>
      </c>
    </row>
    <row r="3276">
      <c r="A3276" s="3" t="s">
        <v>18998</v>
      </c>
      <c r="B3276" s="3" t="s">
        <v>18999</v>
      </c>
      <c r="C3276" s="2" t="s">
        <v>3991</v>
      </c>
      <c r="D3276" s="2" t="s">
        <v>3992</v>
      </c>
      <c r="E3276" s="4" t="str">
        <f t="shared" si="1"/>
        <v>https://imagedbcollectioin.s3.amazonaws.com/9087625560.jpeg</v>
      </c>
      <c r="F3276" s="2" t="s">
        <v>3993</v>
      </c>
      <c r="G3276" s="4" t="s">
        <v>3994</v>
      </c>
      <c r="H3276" s="4" t="s">
        <v>3995</v>
      </c>
      <c r="I3276" s="5">
        <v>0.0</v>
      </c>
      <c r="J3276" s="5">
        <v>1.0</v>
      </c>
    </row>
    <row r="3277">
      <c r="A3277" s="3" t="s">
        <v>19000</v>
      </c>
      <c r="B3277" s="3" t="s">
        <v>19001</v>
      </c>
      <c r="C3277" s="2" t="s">
        <v>4166</v>
      </c>
      <c r="D3277" s="2" t="s">
        <v>4167</v>
      </c>
      <c r="E3277" s="4" t="str">
        <f t="shared" si="1"/>
        <v>https://imagedbcollectioin.s3.amazonaws.com/2547525977.jpeg</v>
      </c>
      <c r="F3277" s="2" t="s">
        <v>4168</v>
      </c>
      <c r="G3277" s="4" t="s">
        <v>4169</v>
      </c>
      <c r="H3277" s="4" t="s">
        <v>4170</v>
      </c>
      <c r="I3277" s="5">
        <v>0.0</v>
      </c>
      <c r="J3277" s="5">
        <v>3.0</v>
      </c>
    </row>
    <row r="3278">
      <c r="A3278" s="3" t="s">
        <v>19002</v>
      </c>
      <c r="B3278" s="3" t="s">
        <v>19003</v>
      </c>
      <c r="C3278" s="2" t="s">
        <v>3764</v>
      </c>
      <c r="D3278" s="2" t="s">
        <v>3765</v>
      </c>
      <c r="E3278" s="4" t="str">
        <f t="shared" si="1"/>
        <v>https://imagedbcollectioin.s3.amazonaws.com/3026790747.jpeg</v>
      </c>
      <c r="F3278" s="2" t="s">
        <v>3766</v>
      </c>
      <c r="G3278" s="4" t="s">
        <v>3767</v>
      </c>
      <c r="H3278" s="4" t="s">
        <v>3768</v>
      </c>
      <c r="I3278" s="5">
        <v>1.0</v>
      </c>
      <c r="J3278" s="5">
        <v>3.0</v>
      </c>
    </row>
    <row r="3279">
      <c r="A3279" s="3" t="s">
        <v>19004</v>
      </c>
      <c r="B3279" s="3" t="s">
        <v>19005</v>
      </c>
      <c r="C3279" s="2" t="s">
        <v>3778</v>
      </c>
      <c r="D3279" s="2" t="s">
        <v>3779</v>
      </c>
      <c r="E3279" s="4" t="str">
        <f t="shared" si="1"/>
        <v>https://imagedbcollectioin.s3.amazonaws.com/8538925421.jpeg</v>
      </c>
      <c r="F3279" s="2" t="s">
        <v>3766</v>
      </c>
      <c r="G3279" s="4" t="s">
        <v>3780</v>
      </c>
      <c r="H3279" s="4" t="s">
        <v>3781</v>
      </c>
      <c r="I3279" s="5">
        <v>1.0</v>
      </c>
      <c r="J3279" s="5">
        <v>2.0</v>
      </c>
    </row>
    <row r="3280">
      <c r="A3280" s="3" t="s">
        <v>19006</v>
      </c>
      <c r="B3280" s="3" t="s">
        <v>19007</v>
      </c>
      <c r="C3280" s="2" t="s">
        <v>3484</v>
      </c>
      <c r="D3280" s="2" t="s">
        <v>3485</v>
      </c>
      <c r="E3280" s="4" t="str">
        <f t="shared" si="1"/>
        <v>https://imagedbcollectioin.s3.amazonaws.com/2275027311.jpeg</v>
      </c>
      <c r="F3280" s="2" t="s">
        <v>3486</v>
      </c>
      <c r="G3280" s="4" t="s">
        <v>3487</v>
      </c>
      <c r="H3280" s="4" t="s">
        <v>3488</v>
      </c>
      <c r="I3280" s="5">
        <v>0.0</v>
      </c>
      <c r="J3280" s="5">
        <v>1.0</v>
      </c>
    </row>
    <row r="3281">
      <c r="A3281" s="3" t="s">
        <v>19008</v>
      </c>
      <c r="B3281" s="3" t="s">
        <v>19009</v>
      </c>
      <c r="C3281" s="2" t="s">
        <v>3784</v>
      </c>
      <c r="D3281" s="2" t="s">
        <v>3785</v>
      </c>
      <c r="E3281" s="4" t="str">
        <f t="shared" si="1"/>
        <v>https://imagedbcollectioin.s3.amazonaws.com/3258100082.jpeg</v>
      </c>
      <c r="F3281" s="2" t="s">
        <v>3766</v>
      </c>
      <c r="G3281" s="4" t="s">
        <v>3786</v>
      </c>
      <c r="H3281" s="4" t="s">
        <v>3787</v>
      </c>
      <c r="I3281" s="5">
        <v>0.0</v>
      </c>
      <c r="J3281" s="5">
        <v>1.0</v>
      </c>
    </row>
    <row r="3282">
      <c r="A3282" s="3" t="s">
        <v>19010</v>
      </c>
      <c r="B3282" s="3" t="s">
        <v>19011</v>
      </c>
      <c r="C3282" s="2" t="s">
        <v>19012</v>
      </c>
      <c r="D3282" s="2" t="s">
        <v>19013</v>
      </c>
      <c r="E3282" s="4" t="str">
        <f t="shared" si="1"/>
        <v>https://imagedbcollectioin.s3.amazonaws.com/6616000883.jpeg</v>
      </c>
      <c r="F3282" s="2" t="s">
        <v>19014</v>
      </c>
      <c r="G3282" s="4" t="s">
        <v>19015</v>
      </c>
      <c r="H3282" s="4" t="s">
        <v>19016</v>
      </c>
      <c r="I3282" s="5">
        <v>1.0</v>
      </c>
      <c r="J3282" s="5">
        <v>1.0</v>
      </c>
    </row>
    <row r="3283">
      <c r="A3283" s="3" t="s">
        <v>19017</v>
      </c>
      <c r="B3283" s="3" t="s">
        <v>19018</v>
      </c>
      <c r="C3283" s="2" t="s">
        <v>3518</v>
      </c>
      <c r="D3283" s="2" t="s">
        <v>3519</v>
      </c>
      <c r="E3283" s="4" t="str">
        <f t="shared" si="1"/>
        <v>https://imagedbcollectioin.s3.amazonaws.com/5615987058.jpeg</v>
      </c>
      <c r="F3283" s="2" t="s">
        <v>3520</v>
      </c>
      <c r="G3283" s="4" t="s">
        <v>3521</v>
      </c>
      <c r="H3283" s="4" t="s">
        <v>3522</v>
      </c>
      <c r="I3283" s="5">
        <v>0.0</v>
      </c>
      <c r="J3283" s="5">
        <v>3.0</v>
      </c>
    </row>
    <row r="3284">
      <c r="A3284" s="3" t="s">
        <v>19019</v>
      </c>
      <c r="B3284" s="3" t="s">
        <v>19020</v>
      </c>
      <c r="C3284" s="2" t="s">
        <v>19021</v>
      </c>
      <c r="D3284" s="2" t="s">
        <v>19022</v>
      </c>
      <c r="E3284" s="4" t="str">
        <f t="shared" si="1"/>
        <v>https://imagedbcollectioin.s3.amazonaws.com/5357775230.jpeg</v>
      </c>
      <c r="F3284" s="2" t="s">
        <v>19023</v>
      </c>
      <c r="G3284" s="4" t="s">
        <v>19024</v>
      </c>
      <c r="H3284" s="4" t="s">
        <v>19025</v>
      </c>
      <c r="I3284" s="5">
        <v>0.0</v>
      </c>
      <c r="J3284" s="5">
        <v>1.0</v>
      </c>
    </row>
    <row r="3285">
      <c r="A3285" s="3" t="s">
        <v>19026</v>
      </c>
      <c r="B3285" s="3" t="s">
        <v>19027</v>
      </c>
      <c r="C3285" s="2" t="s">
        <v>19028</v>
      </c>
      <c r="D3285" s="2" t="s">
        <v>19029</v>
      </c>
      <c r="E3285" s="4" t="str">
        <f t="shared" si="1"/>
        <v>https://imagedbcollectioin.s3.amazonaws.com/2739349890.jpeg</v>
      </c>
      <c r="F3285" s="2" t="s">
        <v>2975</v>
      </c>
      <c r="G3285" s="4" t="s">
        <v>19030</v>
      </c>
      <c r="H3285" s="4" t="s">
        <v>19031</v>
      </c>
      <c r="I3285" s="5">
        <v>0.0</v>
      </c>
      <c r="J3285" s="5">
        <v>1.0</v>
      </c>
    </row>
    <row r="3286">
      <c r="A3286" s="3" t="s">
        <v>19032</v>
      </c>
      <c r="B3286" s="3" t="s">
        <v>19033</v>
      </c>
      <c r="C3286" s="2" t="s">
        <v>4093</v>
      </c>
      <c r="D3286" s="2" t="s">
        <v>4094</v>
      </c>
      <c r="E3286" s="4" t="str">
        <f t="shared" si="1"/>
        <v>https://imagedbcollectioin.s3.amazonaws.com/5196032387.jpeg</v>
      </c>
      <c r="F3286" s="2" t="s">
        <v>4095</v>
      </c>
      <c r="G3286" s="4" t="s">
        <v>4096</v>
      </c>
      <c r="H3286" s="4" t="s">
        <v>4097</v>
      </c>
      <c r="I3286" s="5">
        <v>0.0</v>
      </c>
      <c r="J3286" s="5">
        <v>1.0</v>
      </c>
    </row>
    <row r="3287">
      <c r="A3287" s="3" t="s">
        <v>19034</v>
      </c>
      <c r="B3287" s="3" t="s">
        <v>19035</v>
      </c>
      <c r="C3287" s="2" t="s">
        <v>4807</v>
      </c>
      <c r="D3287" s="2" t="s">
        <v>4808</v>
      </c>
      <c r="E3287" s="4" t="str">
        <f t="shared" si="1"/>
        <v>https://imagedbcollectioin.s3.amazonaws.com/8642734468.jpeg</v>
      </c>
      <c r="F3287" s="2" t="s">
        <v>4809</v>
      </c>
      <c r="G3287" s="4" t="s">
        <v>4810</v>
      </c>
      <c r="H3287" s="4" t="s">
        <v>4811</v>
      </c>
      <c r="I3287" s="5">
        <v>0.0</v>
      </c>
      <c r="J3287" s="5">
        <v>2.0</v>
      </c>
    </row>
    <row r="3288">
      <c r="A3288" s="3" t="s">
        <v>19036</v>
      </c>
      <c r="B3288" s="3" t="s">
        <v>19037</v>
      </c>
      <c r="C3288" s="2" t="s">
        <v>3069</v>
      </c>
      <c r="D3288" s="2" t="s">
        <v>3070</v>
      </c>
      <c r="E3288" s="4" t="str">
        <f t="shared" si="1"/>
        <v>https://imagedbcollectioin.s3.amazonaws.com/9238161798.jpeg</v>
      </c>
      <c r="F3288" s="2" t="s">
        <v>859</v>
      </c>
      <c r="G3288" s="4" t="s">
        <v>3071</v>
      </c>
      <c r="H3288" s="4" t="s">
        <v>3072</v>
      </c>
      <c r="I3288" s="5">
        <v>10.0</v>
      </c>
      <c r="J3288" s="5">
        <v>39.0</v>
      </c>
    </row>
    <row r="3289">
      <c r="A3289" s="3" t="s">
        <v>19038</v>
      </c>
      <c r="B3289" s="3" t="s">
        <v>19039</v>
      </c>
      <c r="C3289" s="2" t="s">
        <v>4814</v>
      </c>
      <c r="D3289" s="2" t="s">
        <v>4815</v>
      </c>
      <c r="E3289" s="4" t="str">
        <f t="shared" si="1"/>
        <v>https://imagedbcollectioin.s3.amazonaws.com/5197441414.jpeg</v>
      </c>
      <c r="F3289" s="2" t="s">
        <v>2719</v>
      </c>
      <c r="G3289" s="4" t="s">
        <v>4816</v>
      </c>
      <c r="H3289" s="4" t="s">
        <v>4817</v>
      </c>
      <c r="I3289" s="5">
        <v>0.0</v>
      </c>
      <c r="J3289" s="5">
        <v>2.0</v>
      </c>
    </row>
    <row r="3290">
      <c r="A3290" s="3" t="s">
        <v>19040</v>
      </c>
      <c r="B3290" s="3" t="s">
        <v>19041</v>
      </c>
      <c r="C3290" s="2" t="s">
        <v>4152</v>
      </c>
      <c r="D3290" s="2" t="s">
        <v>4153</v>
      </c>
      <c r="E3290" s="4" t="str">
        <f t="shared" si="1"/>
        <v>https://imagedbcollectioin.s3.amazonaws.com/1471588748.jpeg</v>
      </c>
      <c r="F3290" s="2" t="s">
        <v>4154</v>
      </c>
      <c r="G3290" s="4" t="s">
        <v>4155</v>
      </c>
      <c r="H3290" s="4" t="s">
        <v>4156</v>
      </c>
      <c r="I3290" s="5">
        <v>0.0</v>
      </c>
      <c r="J3290" s="5">
        <v>3.0</v>
      </c>
    </row>
    <row r="3291">
      <c r="A3291" s="3" t="s">
        <v>19042</v>
      </c>
      <c r="B3291" s="3" t="s">
        <v>19043</v>
      </c>
      <c r="C3291" s="2" t="s">
        <v>3178</v>
      </c>
      <c r="D3291" s="2" t="s">
        <v>3179</v>
      </c>
      <c r="E3291" s="4" t="str">
        <f t="shared" si="1"/>
        <v>https://imagedbcollectioin.s3.amazonaws.com/1540008338.jpeg</v>
      </c>
      <c r="F3291" s="2" t="s">
        <v>3180</v>
      </c>
      <c r="G3291" s="4" t="s">
        <v>3181</v>
      </c>
      <c r="H3291" s="4" t="s">
        <v>3182</v>
      </c>
      <c r="I3291" s="5">
        <v>10.0</v>
      </c>
      <c r="J3291" s="5">
        <v>55.0</v>
      </c>
    </row>
    <row r="3292">
      <c r="A3292" s="3" t="s">
        <v>19044</v>
      </c>
      <c r="B3292" s="3" t="s">
        <v>19045</v>
      </c>
      <c r="C3292" s="2" t="s">
        <v>4331</v>
      </c>
      <c r="D3292" s="2" t="s">
        <v>4332</v>
      </c>
      <c r="E3292" s="4" t="str">
        <f t="shared" si="1"/>
        <v>https://imagedbcollectioin.s3.amazonaws.com/9315756435.jpeg</v>
      </c>
      <c r="F3292" s="2" t="s">
        <v>4333</v>
      </c>
      <c r="G3292" s="4" t="s">
        <v>4334</v>
      </c>
      <c r="H3292" s="4" t="s">
        <v>4335</v>
      </c>
      <c r="I3292" s="5">
        <v>0.0</v>
      </c>
      <c r="J3292" s="5">
        <v>1.0</v>
      </c>
    </row>
    <row r="3293">
      <c r="A3293" s="3" t="s">
        <v>19046</v>
      </c>
      <c r="B3293" s="3" t="s">
        <v>19047</v>
      </c>
      <c r="C3293" s="2" t="s">
        <v>6157</v>
      </c>
      <c r="D3293" s="2" t="s">
        <v>6158</v>
      </c>
      <c r="E3293" s="4" t="str">
        <f t="shared" si="1"/>
        <v>https://imagedbcollectioin.s3.amazonaws.com/1903307157.jpeg</v>
      </c>
      <c r="F3293" s="2" t="s">
        <v>515</v>
      </c>
      <c r="G3293" s="4" t="s">
        <v>6159</v>
      </c>
      <c r="H3293" s="4" t="s">
        <v>6160</v>
      </c>
      <c r="I3293" s="5">
        <v>4.0</v>
      </c>
      <c r="J3293" s="5">
        <v>88.0</v>
      </c>
    </row>
    <row r="3294">
      <c r="A3294" s="3" t="s">
        <v>19048</v>
      </c>
      <c r="B3294" s="3" t="s">
        <v>19049</v>
      </c>
      <c r="C3294" s="2" t="s">
        <v>6458</v>
      </c>
      <c r="D3294" s="2" t="s">
        <v>6459</v>
      </c>
      <c r="E3294" s="4" t="str">
        <f t="shared" si="1"/>
        <v>https://imagedbcollectioin.s3.amazonaws.com/7539009944.jpeg</v>
      </c>
      <c r="F3294" s="2" t="s">
        <v>6460</v>
      </c>
      <c r="G3294" s="4" t="s">
        <v>6461</v>
      </c>
      <c r="H3294" s="4" t="s">
        <v>6462</v>
      </c>
      <c r="I3294" s="5">
        <v>4.0</v>
      </c>
      <c r="J3294" s="5">
        <v>39.0</v>
      </c>
    </row>
    <row r="3295">
      <c r="A3295" s="3" t="s">
        <v>19050</v>
      </c>
      <c r="B3295" s="3" t="s">
        <v>19051</v>
      </c>
      <c r="C3295" s="2" t="s">
        <v>3191</v>
      </c>
      <c r="D3295" s="2" t="s">
        <v>3192</v>
      </c>
      <c r="E3295" s="4" t="str">
        <f t="shared" si="1"/>
        <v>https://imagedbcollectioin.s3.amazonaws.com/1500195225.jpeg</v>
      </c>
      <c r="F3295" s="2" t="s">
        <v>3193</v>
      </c>
      <c r="G3295" s="4" t="s">
        <v>3194</v>
      </c>
      <c r="H3295" s="4" t="s">
        <v>3195</v>
      </c>
      <c r="I3295" s="5">
        <v>6.0</v>
      </c>
      <c r="J3295" s="5">
        <v>85.0</v>
      </c>
    </row>
    <row r="3296">
      <c r="A3296" s="3" t="s">
        <v>19052</v>
      </c>
      <c r="B3296" s="3" t="s">
        <v>19053</v>
      </c>
      <c r="C3296" s="2" t="s">
        <v>3185</v>
      </c>
      <c r="D3296" s="2" t="s">
        <v>3186</v>
      </c>
      <c r="E3296" s="4" t="str">
        <f t="shared" si="1"/>
        <v>https://imagedbcollectioin.s3.amazonaws.com/9070619034.jpeg</v>
      </c>
      <c r="F3296" s="2" t="s">
        <v>97</v>
      </c>
      <c r="G3296" s="4" t="s">
        <v>3187</v>
      </c>
      <c r="H3296" s="4" t="s">
        <v>3188</v>
      </c>
      <c r="I3296" s="5">
        <v>30.0</v>
      </c>
      <c r="J3296" s="5">
        <v>253.0</v>
      </c>
    </row>
    <row r="3297">
      <c r="A3297" s="3" t="s">
        <v>19054</v>
      </c>
      <c r="B3297" s="3" t="s">
        <v>19055</v>
      </c>
      <c r="C3297" s="2" t="s">
        <v>4652</v>
      </c>
      <c r="D3297" s="2" t="s">
        <v>4653</v>
      </c>
      <c r="E3297" s="4" t="str">
        <f t="shared" si="1"/>
        <v>https://imagedbcollectioin.s3.amazonaws.com/1044752795.jpeg</v>
      </c>
      <c r="F3297" s="2" t="s">
        <v>4654</v>
      </c>
      <c r="G3297" s="4" t="s">
        <v>4655</v>
      </c>
      <c r="H3297" s="4" t="s">
        <v>4656</v>
      </c>
      <c r="I3297" s="5">
        <v>0.0</v>
      </c>
      <c r="J3297" s="5">
        <v>2.0</v>
      </c>
    </row>
    <row r="3298">
      <c r="A3298" s="3" t="s">
        <v>19056</v>
      </c>
      <c r="B3298" s="3" t="s">
        <v>19057</v>
      </c>
      <c r="C3298" s="2" t="s">
        <v>4833</v>
      </c>
      <c r="D3298" s="2" t="s">
        <v>4834</v>
      </c>
      <c r="E3298" s="4" t="str">
        <f t="shared" si="1"/>
        <v>https://imagedbcollectioin.s3.amazonaws.com/4277217694.jpeg</v>
      </c>
      <c r="F3298" s="2" t="s">
        <v>4835</v>
      </c>
      <c r="G3298" s="4" t="s">
        <v>4836</v>
      </c>
      <c r="H3298" s="4" t="s">
        <v>4837</v>
      </c>
      <c r="I3298" s="5">
        <v>0.0</v>
      </c>
      <c r="J3298" s="5">
        <v>1.0</v>
      </c>
    </row>
    <row r="3299">
      <c r="A3299" s="3" t="s">
        <v>19058</v>
      </c>
      <c r="B3299" s="3" t="s">
        <v>19059</v>
      </c>
      <c r="C3299" s="2" t="s">
        <v>4506</v>
      </c>
      <c r="D3299" s="2" t="s">
        <v>4507</v>
      </c>
      <c r="E3299" s="4" t="str">
        <f t="shared" si="1"/>
        <v>https://imagedbcollectioin.s3.amazonaws.com/7436806559.jpeg</v>
      </c>
      <c r="F3299" s="2" t="s">
        <v>4508</v>
      </c>
      <c r="G3299" s="4" t="s">
        <v>4509</v>
      </c>
      <c r="H3299" s="4" t="s">
        <v>4510</v>
      </c>
      <c r="I3299" s="5">
        <v>0.0</v>
      </c>
      <c r="J3299" s="5">
        <v>1.0</v>
      </c>
    </row>
    <row r="3300">
      <c r="A3300" s="3" t="s">
        <v>19060</v>
      </c>
      <c r="B3300" s="3" t="s">
        <v>19061</v>
      </c>
      <c r="C3300" s="2" t="s">
        <v>3424</v>
      </c>
      <c r="D3300" s="2" t="s">
        <v>3425</v>
      </c>
      <c r="E3300" s="4" t="str">
        <f t="shared" si="1"/>
        <v>https://imagedbcollectioin.s3.amazonaws.com/3144886694.jpeg</v>
      </c>
      <c r="F3300" s="2" t="s">
        <v>3426</v>
      </c>
      <c r="G3300" s="4" t="s">
        <v>3427</v>
      </c>
      <c r="H3300" s="4" t="s">
        <v>3428</v>
      </c>
      <c r="I3300" s="5">
        <v>2.0</v>
      </c>
      <c r="J3300" s="5">
        <v>23.0</v>
      </c>
    </row>
    <row r="3301">
      <c r="A3301" s="3" t="s">
        <v>19062</v>
      </c>
      <c r="B3301" s="3" t="s">
        <v>19063</v>
      </c>
      <c r="C3301" s="2" t="s">
        <v>19064</v>
      </c>
      <c r="D3301" s="2" t="s">
        <v>19065</v>
      </c>
      <c r="E3301" s="4" t="str">
        <f t="shared" si="1"/>
        <v>https://imagedbcollectioin.s3.amazonaws.com/8851466665.jpeg</v>
      </c>
      <c r="F3301" s="2" t="s">
        <v>19066</v>
      </c>
      <c r="G3301" s="4" t="s">
        <v>19067</v>
      </c>
      <c r="H3301" s="4" t="s">
        <v>19068</v>
      </c>
      <c r="I3301" s="5">
        <v>0.0</v>
      </c>
      <c r="J3301" s="5">
        <v>4.0</v>
      </c>
    </row>
    <row r="3302">
      <c r="A3302" s="3" t="s">
        <v>19069</v>
      </c>
      <c r="B3302" s="3" t="s">
        <v>19070</v>
      </c>
      <c r="C3302" s="2" t="s">
        <v>3320</v>
      </c>
      <c r="D3302" s="2" t="s">
        <v>3321</v>
      </c>
      <c r="E3302" s="4" t="str">
        <f t="shared" si="1"/>
        <v>https://imagedbcollectioin.s3.amazonaws.com/6509963689.jpeg</v>
      </c>
      <c r="F3302" s="2" t="s">
        <v>2033</v>
      </c>
      <c r="G3302" s="4" t="s">
        <v>3322</v>
      </c>
      <c r="H3302" s="4" t="s">
        <v>3323</v>
      </c>
      <c r="I3302" s="5">
        <v>2.0</v>
      </c>
      <c r="J3302" s="5">
        <v>28.0</v>
      </c>
    </row>
    <row r="3303">
      <c r="A3303" s="3" t="s">
        <v>19071</v>
      </c>
      <c r="B3303" s="3" t="s">
        <v>19072</v>
      </c>
      <c r="C3303" s="2" t="s">
        <v>3345</v>
      </c>
      <c r="D3303" s="2" t="s">
        <v>3346</v>
      </c>
      <c r="E3303" s="4" t="str">
        <f t="shared" si="1"/>
        <v>https://imagedbcollectioin.s3.amazonaws.com/8809916843.jpeg</v>
      </c>
      <c r="F3303" s="2" t="s">
        <v>3347</v>
      </c>
      <c r="G3303" s="4" t="s">
        <v>3348</v>
      </c>
      <c r="H3303" s="4" t="s">
        <v>3349</v>
      </c>
      <c r="I3303" s="5">
        <v>7.0</v>
      </c>
      <c r="J3303" s="5">
        <v>26.0</v>
      </c>
    </row>
    <row r="3304">
      <c r="A3304" s="3" t="s">
        <v>19073</v>
      </c>
      <c r="B3304" s="3" t="s">
        <v>19074</v>
      </c>
      <c r="C3304" s="2" t="s">
        <v>3449</v>
      </c>
      <c r="D3304" s="2" t="s">
        <v>3450</v>
      </c>
      <c r="E3304" s="4" t="str">
        <f t="shared" si="1"/>
        <v>https://imagedbcollectioin.s3.amazonaws.com/1333930411.jpeg</v>
      </c>
      <c r="F3304" s="2" t="s">
        <v>3451</v>
      </c>
      <c r="G3304" s="4" t="s">
        <v>3452</v>
      </c>
      <c r="H3304" s="4" t="s">
        <v>3453</v>
      </c>
      <c r="I3304" s="5">
        <v>1.0</v>
      </c>
      <c r="J3304" s="5">
        <v>15.0</v>
      </c>
    </row>
    <row r="3305">
      <c r="A3305" s="3" t="s">
        <v>19075</v>
      </c>
      <c r="B3305" s="3" t="s">
        <v>19076</v>
      </c>
      <c r="C3305" s="2" t="s">
        <v>19077</v>
      </c>
      <c r="D3305" s="2" t="s">
        <v>19078</v>
      </c>
      <c r="E3305" s="4" t="str">
        <f t="shared" si="1"/>
        <v>https://imagedbcollectioin.s3.amazonaws.com/2868029868.jpeg</v>
      </c>
      <c r="F3305" s="2" t="s">
        <v>207</v>
      </c>
      <c r="G3305" s="4" t="s">
        <v>19079</v>
      </c>
      <c r="H3305" s="4" t="s">
        <v>19080</v>
      </c>
      <c r="I3305" s="5">
        <v>6.0</v>
      </c>
      <c r="J3305" s="5">
        <v>107.0</v>
      </c>
    </row>
    <row r="3306">
      <c r="A3306" s="3" t="s">
        <v>19081</v>
      </c>
      <c r="B3306" s="3" t="s">
        <v>19082</v>
      </c>
      <c r="C3306" s="2" t="s">
        <v>4414</v>
      </c>
      <c r="D3306" s="2" t="s">
        <v>4415</v>
      </c>
      <c r="E3306" s="4" t="str">
        <f t="shared" si="1"/>
        <v>https://imagedbcollectioin.s3.amazonaws.com/3184470449.jpeg</v>
      </c>
      <c r="F3306" s="2" t="s">
        <v>2779</v>
      </c>
      <c r="G3306" s="4" t="s">
        <v>4416</v>
      </c>
      <c r="H3306" s="4" t="s">
        <v>4417</v>
      </c>
      <c r="I3306" s="5">
        <v>0.0</v>
      </c>
      <c r="J3306" s="5">
        <v>2.0</v>
      </c>
    </row>
    <row r="3307">
      <c r="A3307" s="3" t="s">
        <v>19083</v>
      </c>
      <c r="B3307" s="3" t="s">
        <v>19084</v>
      </c>
      <c r="C3307" s="2" t="s">
        <v>3512</v>
      </c>
      <c r="D3307" s="2" t="s">
        <v>3513</v>
      </c>
      <c r="E3307" s="4" t="str">
        <f t="shared" si="1"/>
        <v>https://imagedbcollectioin.s3.amazonaws.com/3884689841.jpeg</v>
      </c>
      <c r="F3307" s="2" t="s">
        <v>612</v>
      </c>
      <c r="G3307" s="4" t="s">
        <v>3514</v>
      </c>
      <c r="H3307" s="4" t="s">
        <v>3515</v>
      </c>
      <c r="I3307" s="5">
        <v>0.0</v>
      </c>
      <c r="J3307" s="5">
        <v>8.0</v>
      </c>
    </row>
    <row r="3308">
      <c r="A3308" s="3" t="s">
        <v>19085</v>
      </c>
      <c r="B3308" s="3" t="s">
        <v>19086</v>
      </c>
      <c r="C3308" s="2" t="s">
        <v>4441</v>
      </c>
      <c r="D3308" s="2" t="s">
        <v>4442</v>
      </c>
      <c r="E3308" s="4" t="str">
        <f t="shared" si="1"/>
        <v>https://imagedbcollectioin.s3.amazonaws.com/7636920760.jpeg</v>
      </c>
      <c r="F3308" s="2" t="s">
        <v>2779</v>
      </c>
      <c r="G3308" s="4" t="s">
        <v>4443</v>
      </c>
      <c r="H3308" s="4" t="s">
        <v>4444</v>
      </c>
      <c r="I3308" s="5">
        <v>0.0</v>
      </c>
      <c r="J3308" s="5">
        <v>1.0</v>
      </c>
    </row>
    <row r="3309">
      <c r="A3309" s="3" t="s">
        <v>19087</v>
      </c>
      <c r="B3309" s="3" t="s">
        <v>19088</v>
      </c>
      <c r="C3309" s="2" t="s">
        <v>3293</v>
      </c>
      <c r="D3309" s="2" t="s">
        <v>3294</v>
      </c>
      <c r="E3309" s="4" t="str">
        <f t="shared" si="1"/>
        <v>https://imagedbcollectioin.s3.amazonaws.com/2882611642.jpeg</v>
      </c>
      <c r="F3309" s="2" t="s">
        <v>1813</v>
      </c>
      <c r="G3309" s="4" t="s">
        <v>3295</v>
      </c>
      <c r="H3309" s="4" t="s">
        <v>3296</v>
      </c>
      <c r="I3309" s="5">
        <v>7.0</v>
      </c>
      <c r="J3309" s="5">
        <v>69.0</v>
      </c>
    </row>
    <row r="3310">
      <c r="A3310" s="3" t="s">
        <v>19089</v>
      </c>
      <c r="B3310" s="3" t="s">
        <v>19090</v>
      </c>
      <c r="C3310" s="2" t="s">
        <v>3463</v>
      </c>
      <c r="D3310" s="2" t="s">
        <v>3464</v>
      </c>
      <c r="E3310" s="4" t="str">
        <f t="shared" si="1"/>
        <v>https://imagedbcollectioin.s3.amazonaws.com/6040267201.jpeg</v>
      </c>
      <c r="F3310" s="2" t="s">
        <v>3465</v>
      </c>
      <c r="G3310" s="4" t="s">
        <v>3466</v>
      </c>
      <c r="H3310" s="4" t="s">
        <v>3467</v>
      </c>
      <c r="I3310" s="5">
        <v>0.0</v>
      </c>
      <c r="J3310" s="5">
        <v>10.0</v>
      </c>
    </row>
    <row r="3311">
      <c r="A3311" s="3" t="s">
        <v>19091</v>
      </c>
      <c r="B3311" s="3" t="s">
        <v>19092</v>
      </c>
      <c r="C3311" s="2" t="s">
        <v>4461</v>
      </c>
      <c r="D3311" s="2" t="s">
        <v>4462</v>
      </c>
      <c r="E3311" s="4" t="str">
        <f t="shared" si="1"/>
        <v>https://imagedbcollectioin.s3.amazonaws.com/2510203332.jpeg</v>
      </c>
      <c r="F3311" s="2" t="s">
        <v>2779</v>
      </c>
      <c r="G3311" s="4" t="s">
        <v>4463</v>
      </c>
      <c r="H3311" s="4" t="s">
        <v>4464</v>
      </c>
      <c r="I3311" s="5">
        <v>0.0</v>
      </c>
      <c r="J3311" s="5">
        <v>2.0</v>
      </c>
    </row>
    <row r="3312">
      <c r="A3312" s="3" t="s">
        <v>19093</v>
      </c>
      <c r="B3312" s="3" t="s">
        <v>19094</v>
      </c>
      <c r="C3312" s="2" t="s">
        <v>4467</v>
      </c>
      <c r="D3312" s="2" t="s">
        <v>4468</v>
      </c>
      <c r="E3312" s="4" t="str">
        <f t="shared" si="1"/>
        <v>https://imagedbcollectioin.s3.amazonaws.com/3439012301.jpeg</v>
      </c>
      <c r="F3312" s="2" t="s">
        <v>2779</v>
      </c>
      <c r="G3312" s="4" t="s">
        <v>4469</v>
      </c>
      <c r="H3312" s="4" t="s">
        <v>4470</v>
      </c>
      <c r="I3312" s="5">
        <v>0.0</v>
      </c>
      <c r="J3312" s="5">
        <v>2.0</v>
      </c>
    </row>
    <row r="3313">
      <c r="A3313" s="3" t="s">
        <v>19095</v>
      </c>
      <c r="B3313" s="3" t="s">
        <v>19096</v>
      </c>
      <c r="C3313" s="2" t="s">
        <v>3391</v>
      </c>
      <c r="D3313" s="2" t="s">
        <v>3392</v>
      </c>
      <c r="E3313" s="4" t="str">
        <f t="shared" si="1"/>
        <v>https://imagedbcollectioin.s3.amazonaws.com/5043464660.jpeg</v>
      </c>
      <c r="F3313" s="2" t="s">
        <v>3393</v>
      </c>
      <c r="G3313" s="4" t="s">
        <v>3394</v>
      </c>
      <c r="H3313" s="4" t="s">
        <v>3395</v>
      </c>
      <c r="I3313" s="5">
        <v>4.0</v>
      </c>
      <c r="J3313" s="5">
        <v>23.0</v>
      </c>
    </row>
    <row r="3314">
      <c r="A3314" s="3" t="s">
        <v>19097</v>
      </c>
      <c r="B3314" s="3" t="s">
        <v>19098</v>
      </c>
      <c r="C3314" s="2" t="s">
        <v>19099</v>
      </c>
      <c r="D3314" s="2" t="s">
        <v>19100</v>
      </c>
      <c r="E3314" s="4" t="str">
        <f t="shared" si="1"/>
        <v>https://imagedbcollectioin.s3.amazonaws.com/6437710294.jpeg</v>
      </c>
      <c r="F3314" s="2" t="s">
        <v>1198</v>
      </c>
      <c r="G3314" s="4" t="s">
        <v>19101</v>
      </c>
      <c r="H3314" s="4" t="s">
        <v>19102</v>
      </c>
      <c r="I3314" s="5">
        <v>0.0</v>
      </c>
      <c r="J3314" s="5">
        <v>1.0</v>
      </c>
    </row>
    <row r="3315">
      <c r="A3315" s="3" t="s">
        <v>19103</v>
      </c>
      <c r="B3315" s="3" t="s">
        <v>19104</v>
      </c>
      <c r="C3315" s="2" t="s">
        <v>19105</v>
      </c>
      <c r="D3315" s="2" t="s">
        <v>19106</v>
      </c>
      <c r="E3315" s="4" t="str">
        <f t="shared" si="1"/>
        <v>https://imagedbcollectioin.s3.amazonaws.com/9034082804.jpeg</v>
      </c>
      <c r="F3315" s="2" t="s">
        <v>4154</v>
      </c>
      <c r="G3315" s="4" t="s">
        <v>19107</v>
      </c>
      <c r="H3315" s="4" t="s">
        <v>19108</v>
      </c>
      <c r="I3315" s="5">
        <v>0.0</v>
      </c>
      <c r="J3315" s="5">
        <v>3.0</v>
      </c>
    </row>
    <row r="3316">
      <c r="A3316" s="3" t="s">
        <v>19109</v>
      </c>
      <c r="B3316" s="3" t="s">
        <v>19110</v>
      </c>
      <c r="C3316" s="2" t="s">
        <v>3539</v>
      </c>
      <c r="D3316" s="2" t="s">
        <v>3540</v>
      </c>
      <c r="E3316" s="4" t="str">
        <f t="shared" si="1"/>
        <v>https://imagedbcollectioin.s3.amazonaws.com/4131006965.jpeg</v>
      </c>
      <c r="F3316" s="2" t="s">
        <v>3541</v>
      </c>
      <c r="G3316" s="4" t="s">
        <v>3542</v>
      </c>
      <c r="H3316" s="4" t="s">
        <v>3543</v>
      </c>
      <c r="I3316" s="5">
        <v>0.0</v>
      </c>
      <c r="J3316" s="5">
        <v>6.0</v>
      </c>
    </row>
    <row r="3317">
      <c r="A3317" s="3" t="s">
        <v>19111</v>
      </c>
      <c r="B3317" s="3" t="s">
        <v>19112</v>
      </c>
      <c r="C3317" s="2" t="s">
        <v>4218</v>
      </c>
      <c r="D3317" s="2" t="s">
        <v>4219</v>
      </c>
      <c r="E3317" s="4" t="str">
        <f t="shared" si="1"/>
        <v>https://imagedbcollectioin.s3.amazonaws.com/2739677686.jpeg</v>
      </c>
      <c r="F3317" s="2" t="s">
        <v>4220</v>
      </c>
      <c r="G3317" s="4" t="s">
        <v>4221</v>
      </c>
      <c r="H3317" s="4" t="s">
        <v>4222</v>
      </c>
      <c r="I3317" s="5">
        <v>0.0</v>
      </c>
      <c r="J3317" s="5">
        <v>3.0</v>
      </c>
    </row>
    <row r="3318">
      <c r="A3318" s="3" t="s">
        <v>19113</v>
      </c>
      <c r="B3318" s="3" t="s">
        <v>19114</v>
      </c>
      <c r="C3318" s="2" t="s">
        <v>4479</v>
      </c>
      <c r="D3318" s="2" t="s">
        <v>4480</v>
      </c>
      <c r="E3318" s="4" t="str">
        <f t="shared" si="1"/>
        <v>https://imagedbcollectioin.s3.amazonaws.com/2458200568.jpeg</v>
      </c>
      <c r="F3318" s="2" t="s">
        <v>2779</v>
      </c>
      <c r="G3318" s="4" t="s">
        <v>4481</v>
      </c>
      <c r="H3318" s="4" t="s">
        <v>4482</v>
      </c>
      <c r="I3318" s="5">
        <v>0.0</v>
      </c>
      <c r="J3318" s="5">
        <v>2.0</v>
      </c>
    </row>
    <row r="3319">
      <c r="A3319" s="3" t="s">
        <v>19115</v>
      </c>
      <c r="B3319" s="3" t="s">
        <v>19116</v>
      </c>
      <c r="C3319" s="2" t="s">
        <v>3525</v>
      </c>
      <c r="D3319" s="2" t="s">
        <v>3526</v>
      </c>
      <c r="E3319" s="4" t="str">
        <f t="shared" si="1"/>
        <v>https://imagedbcollectioin.s3.amazonaws.com/1056942584.jpeg</v>
      </c>
      <c r="F3319" s="2" t="s">
        <v>3527</v>
      </c>
      <c r="G3319" s="4" t="s">
        <v>3528</v>
      </c>
      <c r="H3319" s="4" t="s">
        <v>3529</v>
      </c>
      <c r="I3319" s="5">
        <v>0.0</v>
      </c>
      <c r="J3319" s="5">
        <v>8.0</v>
      </c>
    </row>
    <row r="3320">
      <c r="A3320" s="3" t="s">
        <v>19117</v>
      </c>
      <c r="B3320" s="3" t="s">
        <v>19118</v>
      </c>
      <c r="C3320" s="2" t="s">
        <v>3313</v>
      </c>
      <c r="D3320" s="2" t="s">
        <v>3314</v>
      </c>
      <c r="E3320" s="4" t="str">
        <f t="shared" si="1"/>
        <v>https://imagedbcollectioin.s3.amazonaws.com/7229614586.jpeg</v>
      </c>
      <c r="F3320" s="2" t="s">
        <v>3315</v>
      </c>
      <c r="G3320" s="4" t="s">
        <v>3316</v>
      </c>
      <c r="H3320" s="4" t="s">
        <v>3317</v>
      </c>
      <c r="I3320" s="5">
        <v>6.0</v>
      </c>
      <c r="J3320" s="5">
        <v>130.0</v>
      </c>
    </row>
    <row r="3321">
      <c r="A3321" s="3" t="s">
        <v>19119</v>
      </c>
      <c r="B3321" s="3" t="s">
        <v>19120</v>
      </c>
      <c r="C3321" s="2" t="s">
        <v>3532</v>
      </c>
      <c r="D3321" s="2" t="s">
        <v>3533</v>
      </c>
      <c r="E3321" s="4" t="str">
        <f t="shared" si="1"/>
        <v>https://imagedbcollectioin.s3.amazonaws.com/2212964861.jpeg</v>
      </c>
      <c r="F3321" s="2" t="s">
        <v>3534</v>
      </c>
      <c r="G3321" s="4" t="s">
        <v>3535</v>
      </c>
      <c r="H3321" s="4" t="s">
        <v>3536</v>
      </c>
      <c r="I3321" s="5">
        <v>0.0</v>
      </c>
      <c r="J3321" s="5">
        <v>7.0</v>
      </c>
    </row>
    <row r="3322">
      <c r="A3322" s="3" t="s">
        <v>19121</v>
      </c>
      <c r="B3322" s="3" t="s">
        <v>19122</v>
      </c>
      <c r="C3322" s="2" t="s">
        <v>3358</v>
      </c>
      <c r="D3322" s="2" t="s">
        <v>3359</v>
      </c>
      <c r="E3322" s="4" t="str">
        <f t="shared" si="1"/>
        <v>https://imagedbcollectioin.s3.amazonaws.com/6679833087.jpeg</v>
      </c>
      <c r="F3322" s="2" t="s">
        <v>1105</v>
      </c>
      <c r="G3322" s="4" t="s">
        <v>3360</v>
      </c>
      <c r="H3322" s="4" t="s">
        <v>3361</v>
      </c>
      <c r="I3322" s="5">
        <v>6.0</v>
      </c>
      <c r="J3322" s="5">
        <v>95.0</v>
      </c>
    </row>
    <row r="3323">
      <c r="A3323" s="3" t="s">
        <v>19123</v>
      </c>
      <c r="B3323" s="3" t="s">
        <v>19124</v>
      </c>
      <c r="C3323" s="2" t="s">
        <v>3546</v>
      </c>
      <c r="D3323" s="2" t="s">
        <v>3547</v>
      </c>
      <c r="E3323" s="4" t="str">
        <f t="shared" si="1"/>
        <v>https://imagedbcollectioin.s3.amazonaws.com/4015925761.jpeg</v>
      </c>
      <c r="F3323" s="2" t="s">
        <v>3548</v>
      </c>
      <c r="G3323" s="4" t="s">
        <v>3549</v>
      </c>
      <c r="H3323" s="4" t="s">
        <v>3550</v>
      </c>
      <c r="I3323" s="5">
        <v>0.0</v>
      </c>
      <c r="J3323" s="5">
        <v>13.0</v>
      </c>
    </row>
    <row r="3324">
      <c r="A3324" s="3" t="s">
        <v>19125</v>
      </c>
      <c r="B3324" s="3" t="s">
        <v>19126</v>
      </c>
      <c r="C3324" s="2" t="s">
        <v>3623</v>
      </c>
      <c r="D3324" s="2" t="s">
        <v>3624</v>
      </c>
      <c r="E3324" s="4" t="str">
        <f t="shared" si="1"/>
        <v>https://imagedbcollectioin.s3.amazonaws.com/9702091267.jpeg</v>
      </c>
      <c r="F3324" s="2" t="s">
        <v>3625</v>
      </c>
      <c r="G3324" s="4" t="s">
        <v>3626</v>
      </c>
      <c r="H3324" s="4" t="s">
        <v>3627</v>
      </c>
      <c r="I3324" s="5">
        <v>0.0</v>
      </c>
      <c r="J3324" s="5">
        <v>8.0</v>
      </c>
    </row>
    <row r="3325">
      <c r="A3325" s="3" t="s">
        <v>19127</v>
      </c>
      <c r="B3325" s="3" t="s">
        <v>19128</v>
      </c>
      <c r="C3325" s="2" t="s">
        <v>3578</v>
      </c>
      <c r="D3325" s="2" t="s">
        <v>3579</v>
      </c>
      <c r="E3325" s="4" t="str">
        <f t="shared" si="1"/>
        <v>https://imagedbcollectioin.s3.amazonaws.com/7351413251.jpeg</v>
      </c>
      <c r="F3325" s="2" t="s">
        <v>3580</v>
      </c>
      <c r="G3325" s="4" t="s">
        <v>3581</v>
      </c>
      <c r="H3325" s="4" t="s">
        <v>3582</v>
      </c>
      <c r="I3325" s="5">
        <v>0.0</v>
      </c>
      <c r="J3325" s="5">
        <v>6.0</v>
      </c>
    </row>
    <row r="3326">
      <c r="A3326" s="3" t="s">
        <v>19129</v>
      </c>
      <c r="B3326" s="3" t="s">
        <v>19130</v>
      </c>
      <c r="C3326" s="2" t="s">
        <v>3553</v>
      </c>
      <c r="D3326" s="2" t="s">
        <v>3554</v>
      </c>
      <c r="E3326" s="4" t="str">
        <f t="shared" si="1"/>
        <v>https://imagedbcollectioin.s3.amazonaws.com/4324370950.jpeg</v>
      </c>
      <c r="F3326" s="2" t="s">
        <v>3555</v>
      </c>
      <c r="G3326" s="4" t="s">
        <v>3556</v>
      </c>
      <c r="H3326" s="4" t="s">
        <v>3557</v>
      </c>
      <c r="I3326" s="5">
        <v>0.0</v>
      </c>
      <c r="J3326" s="5">
        <v>9.0</v>
      </c>
    </row>
    <row r="3327">
      <c r="A3327" s="3" t="s">
        <v>19131</v>
      </c>
      <c r="B3327" s="3" t="s">
        <v>19132</v>
      </c>
      <c r="C3327" s="2" t="s">
        <v>4211</v>
      </c>
      <c r="D3327" s="2" t="s">
        <v>4212</v>
      </c>
      <c r="E3327" s="4" t="str">
        <f t="shared" si="1"/>
        <v>https://imagedbcollectioin.s3.amazonaws.com/6629992967.jpeg</v>
      </c>
      <c r="F3327" s="2" t="s">
        <v>4213</v>
      </c>
      <c r="G3327" s="4" t="s">
        <v>19133</v>
      </c>
      <c r="H3327" s="4" t="s">
        <v>19134</v>
      </c>
      <c r="I3327" s="5">
        <v>0.0</v>
      </c>
      <c r="J3327" s="5">
        <v>3.0</v>
      </c>
    </row>
    <row r="3328">
      <c r="A3328" s="3" t="s">
        <v>19135</v>
      </c>
      <c r="B3328" s="3" t="s">
        <v>19136</v>
      </c>
      <c r="C3328" s="2" t="s">
        <v>3605</v>
      </c>
      <c r="D3328" s="2" t="s">
        <v>3606</v>
      </c>
      <c r="E3328" s="4" t="str">
        <f t="shared" si="1"/>
        <v>https://imagedbcollectioin.s3.amazonaws.com/3156290054.jpeg</v>
      </c>
      <c r="F3328" s="2" t="s">
        <v>3607</v>
      </c>
      <c r="G3328" s="4" t="s">
        <v>3608</v>
      </c>
      <c r="H3328" s="4" t="s">
        <v>3609</v>
      </c>
      <c r="I3328" s="5">
        <v>0.0</v>
      </c>
      <c r="J3328" s="5">
        <v>12.0</v>
      </c>
    </row>
    <row r="3329">
      <c r="A3329" s="3" t="s">
        <v>19137</v>
      </c>
      <c r="B3329" s="3" t="s">
        <v>19138</v>
      </c>
      <c r="C3329" s="2" t="s">
        <v>3876</v>
      </c>
      <c r="D3329" s="2" t="s">
        <v>3877</v>
      </c>
      <c r="E3329" s="4" t="str">
        <f t="shared" si="1"/>
        <v>https://imagedbcollectioin.s3.amazonaws.com/7238887945.jpeg</v>
      </c>
      <c r="F3329" s="2" t="s">
        <v>3878</v>
      </c>
      <c r="G3329" s="4" t="s">
        <v>3879</v>
      </c>
      <c r="H3329" s="4" t="s">
        <v>3880</v>
      </c>
      <c r="I3329" s="5">
        <v>0.0</v>
      </c>
      <c r="J3329" s="5">
        <v>2.0</v>
      </c>
    </row>
    <row r="3330">
      <c r="A3330" s="3" t="s">
        <v>19139</v>
      </c>
      <c r="B3330" s="3" t="s">
        <v>19140</v>
      </c>
      <c r="C3330" s="2" t="s">
        <v>3699</v>
      </c>
      <c r="D3330" s="2" t="s">
        <v>3700</v>
      </c>
      <c r="E3330" s="4" t="str">
        <f t="shared" si="1"/>
        <v>https://imagedbcollectioin.s3.amazonaws.com/6028339721.jpeg</v>
      </c>
      <c r="F3330" s="2" t="s">
        <v>3701</v>
      </c>
      <c r="G3330" s="4" t="s">
        <v>3702</v>
      </c>
      <c r="H3330" s="4" t="s">
        <v>3703</v>
      </c>
      <c r="I3330" s="5">
        <v>0.0</v>
      </c>
      <c r="J3330" s="5">
        <v>7.0</v>
      </c>
    </row>
    <row r="3331">
      <c r="A3331" s="3" t="s">
        <v>19141</v>
      </c>
      <c r="B3331" s="3" t="s">
        <v>19142</v>
      </c>
      <c r="C3331" s="2" t="s">
        <v>7508</v>
      </c>
      <c r="D3331" s="2" t="s">
        <v>7509</v>
      </c>
      <c r="E3331" s="4" t="str">
        <f t="shared" si="1"/>
        <v>https://imagedbcollectioin.s3.amazonaws.com/2867276294.jpeg</v>
      </c>
      <c r="F3331" s="2" t="s">
        <v>3878</v>
      </c>
      <c r="G3331" s="4" t="s">
        <v>7510</v>
      </c>
      <c r="H3331" s="4" t="s">
        <v>19143</v>
      </c>
      <c r="I3331" s="5">
        <v>0.0</v>
      </c>
      <c r="J3331" s="5">
        <v>2.0</v>
      </c>
    </row>
    <row r="3332">
      <c r="A3332" s="3" t="s">
        <v>19144</v>
      </c>
      <c r="B3332" s="3" t="s">
        <v>19145</v>
      </c>
      <c r="C3332" s="2" t="s">
        <v>3371</v>
      </c>
      <c r="D3332" s="2" t="s">
        <v>3372</v>
      </c>
      <c r="E3332" s="4" t="str">
        <f t="shared" si="1"/>
        <v>https://imagedbcollectioin.s3.amazonaws.com/3271207441.jpeg</v>
      </c>
      <c r="F3332" s="2" t="s">
        <v>35</v>
      </c>
      <c r="G3332" s="4" t="s">
        <v>3373</v>
      </c>
      <c r="H3332" s="4" t="s">
        <v>3374</v>
      </c>
      <c r="I3332" s="5">
        <v>18.0</v>
      </c>
      <c r="J3332" s="5">
        <v>321.0</v>
      </c>
    </row>
    <row r="3333">
      <c r="A3333" s="3" t="s">
        <v>19146</v>
      </c>
      <c r="B3333" s="3" t="s">
        <v>19147</v>
      </c>
      <c r="C3333" s="2" t="s">
        <v>3863</v>
      </c>
      <c r="D3333" s="2" t="s">
        <v>3864</v>
      </c>
      <c r="E3333" s="4" t="str">
        <f t="shared" si="1"/>
        <v>https://imagedbcollectioin.s3.amazonaws.com/4599654931.jpeg</v>
      </c>
      <c r="F3333" s="2" t="s">
        <v>19148</v>
      </c>
      <c r="G3333" s="4" t="s">
        <v>3866</v>
      </c>
      <c r="H3333" s="4" t="s">
        <v>3867</v>
      </c>
      <c r="I3333" s="5">
        <v>0.0</v>
      </c>
      <c r="J3333" s="5">
        <v>6.0</v>
      </c>
    </row>
    <row r="3334">
      <c r="A3334" s="3" t="s">
        <v>19149</v>
      </c>
      <c r="B3334" s="3" t="s">
        <v>19150</v>
      </c>
      <c r="C3334" s="2" t="s">
        <v>7367</v>
      </c>
      <c r="D3334" s="2" t="s">
        <v>7368</v>
      </c>
      <c r="E3334" s="4" t="str">
        <f t="shared" si="1"/>
        <v>https://imagedbcollectioin.s3.amazonaws.com/5174995475.jpeg</v>
      </c>
      <c r="F3334" s="2" t="s">
        <v>7369</v>
      </c>
      <c r="G3334" s="4" t="s">
        <v>7370</v>
      </c>
      <c r="H3334" s="4" t="s">
        <v>7371</v>
      </c>
      <c r="I3334" s="5">
        <v>0.0</v>
      </c>
      <c r="J3334" s="5">
        <v>2.0</v>
      </c>
    </row>
    <row r="3335">
      <c r="A3335" s="3" t="s">
        <v>19151</v>
      </c>
      <c r="B3335" s="3" t="s">
        <v>19152</v>
      </c>
      <c r="C3335" s="2" t="s">
        <v>3790</v>
      </c>
      <c r="D3335" s="2" t="s">
        <v>3791</v>
      </c>
      <c r="E3335" s="4" t="str">
        <f t="shared" si="1"/>
        <v>https://imagedbcollectioin.s3.amazonaws.com/5273266708.jpeg</v>
      </c>
      <c r="F3335" s="2" t="s">
        <v>3792</v>
      </c>
      <c r="G3335" s="4" t="s">
        <v>3793</v>
      </c>
      <c r="H3335" s="4" t="s">
        <v>3794</v>
      </c>
      <c r="I3335" s="5">
        <v>0.0</v>
      </c>
      <c r="J3335" s="5">
        <v>4.0</v>
      </c>
    </row>
    <row r="3336">
      <c r="A3336" s="3" t="s">
        <v>19153</v>
      </c>
      <c r="B3336" s="3" t="s">
        <v>19154</v>
      </c>
      <c r="C3336" s="2" t="s">
        <v>19155</v>
      </c>
      <c r="D3336" s="2" t="s">
        <v>19156</v>
      </c>
      <c r="E3336" s="4" t="str">
        <f t="shared" si="1"/>
        <v>https://imagedbcollectioin.s3.amazonaws.com/4126353941.jpeg</v>
      </c>
      <c r="F3336" s="2" t="s">
        <v>4288</v>
      </c>
      <c r="G3336" s="4" t="s">
        <v>19157</v>
      </c>
      <c r="H3336" s="4" t="s">
        <v>19158</v>
      </c>
      <c r="I3336" s="5">
        <v>0.0</v>
      </c>
      <c r="J3336" s="5">
        <v>8.0</v>
      </c>
    </row>
    <row r="3337">
      <c r="A3337" s="3" t="s">
        <v>19159</v>
      </c>
      <c r="B3337" s="3" t="s">
        <v>19160</v>
      </c>
      <c r="C3337" s="2" t="s">
        <v>1874</v>
      </c>
      <c r="D3337" s="2" t="s">
        <v>1875</v>
      </c>
      <c r="E3337" s="4" t="str">
        <f t="shared" si="1"/>
        <v>https://imagedbcollectioin.s3.amazonaws.com/9960663578.jpeg</v>
      </c>
      <c r="F3337" s="2" t="s">
        <v>1876</v>
      </c>
      <c r="G3337" s="4" t="s">
        <v>3560</v>
      </c>
      <c r="H3337" s="4" t="s">
        <v>3561</v>
      </c>
      <c r="I3337" s="5">
        <v>0.0</v>
      </c>
      <c r="J3337" s="5">
        <v>16.0</v>
      </c>
    </row>
    <row r="3338">
      <c r="A3338" s="3" t="s">
        <v>19161</v>
      </c>
      <c r="B3338" s="3" t="s">
        <v>19162</v>
      </c>
      <c r="C3338" s="2" t="s">
        <v>4211</v>
      </c>
      <c r="D3338" s="2" t="s">
        <v>4212</v>
      </c>
      <c r="E3338" s="4" t="str">
        <f t="shared" si="1"/>
        <v>https://imagedbcollectioin.s3.amazonaws.com/2404723226.jpeg</v>
      </c>
      <c r="F3338" s="2" t="s">
        <v>4213</v>
      </c>
      <c r="G3338" s="4" t="s">
        <v>4214</v>
      </c>
      <c r="H3338" s="4" t="s">
        <v>4215</v>
      </c>
      <c r="I3338" s="5">
        <v>0.0</v>
      </c>
      <c r="J3338" s="5">
        <v>2.0</v>
      </c>
    </row>
    <row r="3339">
      <c r="A3339" s="3" t="s">
        <v>19163</v>
      </c>
      <c r="B3339" s="3" t="s">
        <v>19164</v>
      </c>
      <c r="C3339" s="2" t="s">
        <v>4499</v>
      </c>
      <c r="D3339" s="2" t="s">
        <v>4500</v>
      </c>
      <c r="E3339" s="4" t="str">
        <f t="shared" si="1"/>
        <v>https://imagedbcollectioin.s3.amazonaws.com/4665190944.jpeg</v>
      </c>
      <c r="F3339" s="2" t="s">
        <v>4501</v>
      </c>
      <c r="G3339" s="4" t="s">
        <v>4502</v>
      </c>
      <c r="H3339" s="4" t="s">
        <v>4503</v>
      </c>
      <c r="I3339" s="5">
        <v>0.0</v>
      </c>
      <c r="J3339" s="5">
        <v>3.0</v>
      </c>
    </row>
    <row r="3340">
      <c r="A3340" s="3" t="s">
        <v>19165</v>
      </c>
      <c r="B3340" s="3" t="s">
        <v>19166</v>
      </c>
      <c r="C3340" s="2" t="s">
        <v>4180</v>
      </c>
      <c r="D3340" s="2" t="s">
        <v>4181</v>
      </c>
      <c r="E3340" s="4" t="str">
        <f t="shared" si="1"/>
        <v>https://imagedbcollectioin.s3.amazonaws.com/1934699043.jpeg</v>
      </c>
      <c r="F3340" s="2" t="s">
        <v>4154</v>
      </c>
      <c r="G3340" s="4" t="s">
        <v>4182</v>
      </c>
      <c r="H3340" s="4" t="s">
        <v>4183</v>
      </c>
      <c r="I3340" s="5">
        <v>0.0</v>
      </c>
      <c r="J3340" s="5">
        <v>1.0</v>
      </c>
    </row>
    <row r="3341">
      <c r="A3341" s="3" t="s">
        <v>19167</v>
      </c>
      <c r="B3341" s="3" t="s">
        <v>19168</v>
      </c>
      <c r="C3341" s="2" t="s">
        <v>3641</v>
      </c>
      <c r="D3341" s="2" t="s">
        <v>3642</v>
      </c>
      <c r="E3341" s="4" t="str">
        <f t="shared" si="1"/>
        <v>https://imagedbcollectioin.s3.amazonaws.com/1005103653.jpeg</v>
      </c>
      <c r="F3341" s="2" t="s">
        <v>3643</v>
      </c>
      <c r="G3341" s="4" t="s">
        <v>3644</v>
      </c>
      <c r="H3341" s="4" t="s">
        <v>3645</v>
      </c>
      <c r="I3341" s="5">
        <v>0.0</v>
      </c>
      <c r="J3341" s="5">
        <v>10.0</v>
      </c>
    </row>
    <row r="3342">
      <c r="A3342" s="3" t="s">
        <v>19169</v>
      </c>
      <c r="B3342" s="3" t="s">
        <v>19170</v>
      </c>
      <c r="C3342" s="2" t="s">
        <v>3803</v>
      </c>
      <c r="D3342" s="2" t="s">
        <v>3804</v>
      </c>
      <c r="E3342" s="4" t="str">
        <f t="shared" si="1"/>
        <v>https://imagedbcollectioin.s3.amazonaws.com/7132326439.jpeg</v>
      </c>
      <c r="F3342" s="2" t="s">
        <v>3805</v>
      </c>
      <c r="G3342" s="4" t="s">
        <v>3806</v>
      </c>
      <c r="H3342" s="4" t="s">
        <v>3807</v>
      </c>
      <c r="I3342" s="5">
        <v>0.0</v>
      </c>
      <c r="J3342" s="5">
        <v>4.0</v>
      </c>
    </row>
    <row r="3343">
      <c r="A3343" s="3" t="s">
        <v>19171</v>
      </c>
      <c r="B3343" s="3" t="s">
        <v>19172</v>
      </c>
      <c r="C3343" s="2" t="s">
        <v>3757</v>
      </c>
      <c r="D3343" s="2" t="s">
        <v>3758</v>
      </c>
      <c r="E3343" s="4" t="str">
        <f t="shared" si="1"/>
        <v>https://imagedbcollectioin.s3.amazonaws.com/6977301039.jpeg</v>
      </c>
      <c r="F3343" s="2" t="s">
        <v>3759</v>
      </c>
      <c r="G3343" s="4" t="s">
        <v>3760</v>
      </c>
      <c r="H3343" s="4" t="s">
        <v>3761</v>
      </c>
      <c r="I3343" s="5">
        <v>0.0</v>
      </c>
      <c r="J3343" s="5">
        <v>8.0</v>
      </c>
    </row>
    <row r="3344">
      <c r="A3344" s="3" t="s">
        <v>19173</v>
      </c>
      <c r="B3344" s="3" t="s">
        <v>19174</v>
      </c>
      <c r="C3344" s="2" t="s">
        <v>6607</v>
      </c>
      <c r="D3344" s="2" t="s">
        <v>6608</v>
      </c>
      <c r="E3344" s="4" t="str">
        <f t="shared" si="1"/>
        <v>https://imagedbcollectioin.s3.amazonaws.com/2648189489.jpeg</v>
      </c>
      <c r="F3344" s="2" t="s">
        <v>2091</v>
      </c>
      <c r="G3344" s="4" t="s">
        <v>6609</v>
      </c>
      <c r="H3344" s="4" t="s">
        <v>6610</v>
      </c>
      <c r="I3344" s="5">
        <v>27.0</v>
      </c>
      <c r="J3344" s="5">
        <v>192.0</v>
      </c>
    </row>
    <row r="3345">
      <c r="A3345" s="3" t="s">
        <v>19175</v>
      </c>
      <c r="B3345" s="3" t="s">
        <v>19176</v>
      </c>
      <c r="C3345" s="2" t="s">
        <v>3571</v>
      </c>
      <c r="D3345" s="2" t="s">
        <v>3572</v>
      </c>
      <c r="E3345" s="4" t="str">
        <f t="shared" si="1"/>
        <v>https://imagedbcollectioin.s3.amazonaws.com/4811237945.jpeg</v>
      </c>
      <c r="F3345" s="2" t="s">
        <v>3573</v>
      </c>
      <c r="G3345" s="4" t="s">
        <v>3574</v>
      </c>
      <c r="H3345" s="4" t="s">
        <v>3575</v>
      </c>
      <c r="I3345" s="5">
        <v>2.0</v>
      </c>
      <c r="J3345" s="5">
        <v>16.0</v>
      </c>
    </row>
    <row r="3346">
      <c r="A3346" s="3" t="s">
        <v>19177</v>
      </c>
      <c r="B3346" s="3" t="s">
        <v>19178</v>
      </c>
      <c r="C3346" s="2" t="s">
        <v>3719</v>
      </c>
      <c r="D3346" s="2" t="s">
        <v>3720</v>
      </c>
      <c r="E3346" s="4" t="str">
        <f t="shared" si="1"/>
        <v>https://imagedbcollectioin.s3.amazonaws.com/5163985476.jpeg</v>
      </c>
      <c r="F3346" s="2" t="s">
        <v>1304</v>
      </c>
      <c r="G3346" s="4" t="s">
        <v>3721</v>
      </c>
      <c r="H3346" s="4" t="s">
        <v>3722</v>
      </c>
      <c r="I3346" s="5">
        <v>0.0</v>
      </c>
      <c r="J3346" s="5">
        <v>13.0</v>
      </c>
    </row>
    <row r="3347">
      <c r="A3347" s="3" t="s">
        <v>19179</v>
      </c>
      <c r="B3347" s="3" t="s">
        <v>19180</v>
      </c>
      <c r="C3347" s="2" t="s">
        <v>3616</v>
      </c>
      <c r="D3347" s="2" t="s">
        <v>3617</v>
      </c>
      <c r="E3347" s="4" t="str">
        <f t="shared" si="1"/>
        <v>https://imagedbcollectioin.s3.amazonaws.com/9413306951.jpeg</v>
      </c>
      <c r="F3347" s="2" t="s">
        <v>3618</v>
      </c>
      <c r="G3347" s="4" t="s">
        <v>3619</v>
      </c>
      <c r="H3347" s="4" t="s">
        <v>3620</v>
      </c>
      <c r="I3347" s="5">
        <v>1.0</v>
      </c>
      <c r="J3347" s="5">
        <v>12.0</v>
      </c>
    </row>
    <row r="3348">
      <c r="A3348" s="3" t="s">
        <v>19181</v>
      </c>
      <c r="B3348" s="3" t="s">
        <v>19182</v>
      </c>
      <c r="C3348" s="2" t="s">
        <v>3837</v>
      </c>
      <c r="D3348" s="2" t="s">
        <v>3838</v>
      </c>
      <c r="E3348" s="4" t="str">
        <f t="shared" si="1"/>
        <v>https://imagedbcollectioin.s3.amazonaws.com/9759795788.jpeg</v>
      </c>
      <c r="F3348" s="2" t="s">
        <v>3839</v>
      </c>
      <c r="G3348" s="4" t="s">
        <v>3840</v>
      </c>
      <c r="H3348" s="4" t="s">
        <v>3841</v>
      </c>
      <c r="I3348" s="5">
        <v>0.0</v>
      </c>
      <c r="J3348" s="5">
        <v>7.0</v>
      </c>
    </row>
    <row r="3349">
      <c r="A3349" s="3" t="s">
        <v>19183</v>
      </c>
      <c r="B3349" s="3" t="s">
        <v>19184</v>
      </c>
      <c r="C3349" s="2" t="s">
        <v>3456</v>
      </c>
      <c r="D3349" s="2" t="s">
        <v>3457</v>
      </c>
      <c r="E3349" s="4" t="str">
        <f t="shared" si="1"/>
        <v>https://imagedbcollectioin.s3.amazonaws.com/9654708824.jpeg</v>
      </c>
      <c r="F3349" s="2" t="s">
        <v>3458</v>
      </c>
      <c r="G3349" s="4" t="s">
        <v>3459</v>
      </c>
      <c r="H3349" s="4" t="s">
        <v>3460</v>
      </c>
      <c r="I3349" s="5">
        <v>25.0</v>
      </c>
      <c r="J3349" s="5">
        <v>167.0</v>
      </c>
    </row>
    <row r="3350">
      <c r="A3350" s="3" t="s">
        <v>19185</v>
      </c>
      <c r="B3350" s="3" t="s">
        <v>19186</v>
      </c>
      <c r="C3350" s="2" t="s">
        <v>3857</v>
      </c>
      <c r="D3350" s="2" t="s">
        <v>3858</v>
      </c>
      <c r="E3350" s="4" t="str">
        <f t="shared" si="1"/>
        <v>https://imagedbcollectioin.s3.amazonaws.com/9838471771.jpeg</v>
      </c>
      <c r="F3350" s="2" t="s">
        <v>2906</v>
      </c>
      <c r="G3350" s="4" t="s">
        <v>3859</v>
      </c>
      <c r="H3350" s="4" t="s">
        <v>3860</v>
      </c>
      <c r="I3350" s="5">
        <v>2.0</v>
      </c>
      <c r="J3350" s="5">
        <v>3.0</v>
      </c>
    </row>
    <row r="3351">
      <c r="A3351" s="3" t="s">
        <v>19187</v>
      </c>
      <c r="B3351" s="3" t="s">
        <v>19188</v>
      </c>
      <c r="C3351" s="2" t="s">
        <v>3477</v>
      </c>
      <c r="D3351" s="2" t="s">
        <v>3478</v>
      </c>
      <c r="E3351" s="4" t="str">
        <f t="shared" si="1"/>
        <v>https://imagedbcollectioin.s3.amazonaws.com/4482542172.jpeg</v>
      </c>
      <c r="F3351" s="2" t="s">
        <v>3479</v>
      </c>
      <c r="G3351" s="4" t="s">
        <v>3480</v>
      </c>
      <c r="H3351" s="4" t="s">
        <v>3481</v>
      </c>
      <c r="I3351" s="5">
        <v>8.0</v>
      </c>
      <c r="J3351" s="5">
        <v>96.0</v>
      </c>
    </row>
    <row r="3352">
      <c r="A3352" s="3" t="s">
        <v>19189</v>
      </c>
      <c r="B3352" s="3" t="s">
        <v>19190</v>
      </c>
      <c r="C3352" s="2" t="s">
        <v>3958</v>
      </c>
      <c r="D3352" s="2" t="s">
        <v>3959</v>
      </c>
      <c r="E3352" s="4" t="str">
        <f t="shared" si="1"/>
        <v>https://imagedbcollectioin.s3.amazonaws.com/8883874400.jpeg</v>
      </c>
      <c r="F3352" s="2" t="s">
        <v>1304</v>
      </c>
      <c r="G3352" s="4" t="s">
        <v>3960</v>
      </c>
      <c r="H3352" s="4" t="s">
        <v>3961</v>
      </c>
      <c r="I3352" s="5">
        <v>0.0</v>
      </c>
      <c r="J3352" s="5">
        <v>2.0</v>
      </c>
    </row>
    <row r="3353">
      <c r="A3353" s="3" t="s">
        <v>19191</v>
      </c>
      <c r="B3353" s="3" t="s">
        <v>19192</v>
      </c>
      <c r="C3353" s="2" t="s">
        <v>4225</v>
      </c>
      <c r="D3353" s="2" t="s">
        <v>4226</v>
      </c>
      <c r="E3353" s="4" t="str">
        <f t="shared" si="1"/>
        <v>https://imagedbcollectioin.s3.amazonaws.com/9738201698.jpeg</v>
      </c>
      <c r="F3353" s="2" t="s">
        <v>4213</v>
      </c>
      <c r="G3353" s="4" t="s">
        <v>4227</v>
      </c>
      <c r="H3353" s="4" t="s">
        <v>4228</v>
      </c>
      <c r="I3353" s="5">
        <v>0.0</v>
      </c>
      <c r="J3353" s="5">
        <v>1.0</v>
      </c>
    </row>
    <row r="3354">
      <c r="A3354" s="3" t="s">
        <v>19193</v>
      </c>
      <c r="B3354" s="3" t="s">
        <v>19194</v>
      </c>
      <c r="C3354" s="2" t="s">
        <v>3771</v>
      </c>
      <c r="D3354" s="2" t="s">
        <v>3772</v>
      </c>
      <c r="E3354" s="4" t="str">
        <f t="shared" si="1"/>
        <v>https://imagedbcollectioin.s3.amazonaws.com/5028260453.jpeg</v>
      </c>
      <c r="F3354" s="2" t="s">
        <v>3773</v>
      </c>
      <c r="G3354" s="4" t="s">
        <v>3774</v>
      </c>
      <c r="H3354" s="4" t="s">
        <v>3775</v>
      </c>
      <c r="I3354" s="5">
        <v>0.0</v>
      </c>
      <c r="J3354" s="5">
        <v>12.0</v>
      </c>
    </row>
    <row r="3355">
      <c r="A3355" s="3" t="s">
        <v>19195</v>
      </c>
      <c r="B3355" s="3" t="s">
        <v>19196</v>
      </c>
      <c r="C3355" s="2" t="s">
        <v>4235</v>
      </c>
      <c r="D3355" s="2" t="s">
        <v>4236</v>
      </c>
      <c r="E3355" s="4" t="str">
        <f t="shared" si="1"/>
        <v>https://imagedbcollectioin.s3.amazonaws.com/6043806310.jpeg</v>
      </c>
      <c r="F3355" s="2" t="s">
        <v>4213</v>
      </c>
      <c r="G3355" s="4" t="s">
        <v>4237</v>
      </c>
      <c r="H3355" s="4" t="s">
        <v>4238</v>
      </c>
      <c r="I3355" s="5">
        <v>0.0</v>
      </c>
      <c r="J3355" s="5">
        <v>1.0</v>
      </c>
    </row>
    <row r="3356">
      <c r="A3356" s="3" t="s">
        <v>19197</v>
      </c>
      <c r="B3356" s="3" t="s">
        <v>19198</v>
      </c>
      <c r="C3356" s="2" t="s">
        <v>19199</v>
      </c>
      <c r="D3356" s="2" t="s">
        <v>19200</v>
      </c>
      <c r="E3356" s="4" t="str">
        <f t="shared" si="1"/>
        <v>https://imagedbcollectioin.s3.amazonaws.com/7387753063.jpeg</v>
      </c>
      <c r="F3356" s="2" t="s">
        <v>19201</v>
      </c>
      <c r="G3356" s="4" t="s">
        <v>19202</v>
      </c>
      <c r="H3356" s="4" t="s">
        <v>19203</v>
      </c>
      <c r="I3356" s="5">
        <v>0.0</v>
      </c>
      <c r="J3356" s="5">
        <v>1.0</v>
      </c>
    </row>
    <row r="3357">
      <c r="A3357" s="3" t="s">
        <v>19204</v>
      </c>
      <c r="B3357" s="3" t="s">
        <v>19205</v>
      </c>
      <c r="C3357" s="2" t="s">
        <v>3896</v>
      </c>
      <c r="D3357" s="2" t="s">
        <v>3897</v>
      </c>
      <c r="E3357" s="4" t="str">
        <f t="shared" si="1"/>
        <v>https://imagedbcollectioin.s3.amazonaws.com/6250474086.jpeg</v>
      </c>
      <c r="F3357" s="2" t="s">
        <v>3759</v>
      </c>
      <c r="G3357" s="4" t="s">
        <v>3898</v>
      </c>
      <c r="H3357" s="4" t="s">
        <v>3899</v>
      </c>
      <c r="I3357" s="5">
        <v>0.0</v>
      </c>
      <c r="J3357" s="5">
        <v>4.0</v>
      </c>
    </row>
    <row r="3358">
      <c r="A3358" s="3" t="s">
        <v>19206</v>
      </c>
      <c r="B3358" s="3" t="s">
        <v>19207</v>
      </c>
      <c r="C3358" s="2" t="s">
        <v>3824</v>
      </c>
      <c r="D3358" s="2" t="s">
        <v>3825</v>
      </c>
      <c r="E3358" s="4" t="str">
        <f t="shared" si="1"/>
        <v>https://imagedbcollectioin.s3.amazonaws.com/2383358570.jpeg</v>
      </c>
      <c r="F3358" s="2" t="s">
        <v>2477</v>
      </c>
      <c r="G3358" s="4" t="s">
        <v>3826</v>
      </c>
      <c r="H3358" s="4" t="s">
        <v>3827</v>
      </c>
      <c r="I3358" s="5">
        <v>0.0</v>
      </c>
      <c r="J3358" s="5">
        <v>17.0</v>
      </c>
    </row>
    <row r="3359">
      <c r="A3359" s="3" t="s">
        <v>19208</v>
      </c>
      <c r="B3359" s="3" t="s">
        <v>19209</v>
      </c>
      <c r="C3359" s="2" t="s">
        <v>3902</v>
      </c>
      <c r="D3359" s="2" t="s">
        <v>3903</v>
      </c>
      <c r="E3359" s="4" t="str">
        <f t="shared" si="1"/>
        <v>https://imagedbcollectioin.s3.amazonaws.com/2330765930.jpeg</v>
      </c>
      <c r="F3359" s="2" t="s">
        <v>3904</v>
      </c>
      <c r="G3359" s="4" t="s">
        <v>3905</v>
      </c>
      <c r="H3359" s="4" t="s">
        <v>3906</v>
      </c>
      <c r="I3359" s="5">
        <v>0.0</v>
      </c>
      <c r="J3359" s="5">
        <v>6.0</v>
      </c>
    </row>
    <row r="3360">
      <c r="A3360" s="3" t="s">
        <v>19210</v>
      </c>
      <c r="B3360" s="3" t="s">
        <v>19211</v>
      </c>
      <c r="C3360" s="2" t="s">
        <v>3750</v>
      </c>
      <c r="D3360" s="2" t="s">
        <v>3751</v>
      </c>
      <c r="E3360" s="4" t="str">
        <f t="shared" si="1"/>
        <v>https://imagedbcollectioin.s3.amazonaws.com/9028086395.jpeg</v>
      </c>
      <c r="F3360" s="2" t="s">
        <v>3752</v>
      </c>
      <c r="G3360" s="4" t="s">
        <v>3753</v>
      </c>
      <c r="H3360" s="4" t="s">
        <v>3754</v>
      </c>
      <c r="I3360" s="5">
        <v>0.0</v>
      </c>
      <c r="J3360" s="5">
        <v>11.0</v>
      </c>
    </row>
    <row r="3361">
      <c r="A3361" s="3" t="s">
        <v>19212</v>
      </c>
      <c r="B3361" s="3" t="s">
        <v>19213</v>
      </c>
      <c r="C3361" s="2" t="s">
        <v>3916</v>
      </c>
      <c r="D3361" s="2" t="s">
        <v>3917</v>
      </c>
      <c r="E3361" s="4" t="str">
        <f t="shared" si="1"/>
        <v>https://imagedbcollectioin.s3.amazonaws.com/6192245372.jpeg</v>
      </c>
      <c r="F3361" s="2" t="s">
        <v>3918</v>
      </c>
      <c r="G3361" s="4" t="s">
        <v>3919</v>
      </c>
      <c r="H3361" s="4" t="s">
        <v>3920</v>
      </c>
      <c r="I3361" s="5">
        <v>0.0</v>
      </c>
      <c r="J3361" s="5">
        <v>4.0</v>
      </c>
    </row>
    <row r="3362">
      <c r="A3362" s="3" t="s">
        <v>19214</v>
      </c>
      <c r="B3362" s="3" t="s">
        <v>19215</v>
      </c>
      <c r="C3362" s="2" t="s">
        <v>3797</v>
      </c>
      <c r="D3362" s="2" t="s">
        <v>3798</v>
      </c>
      <c r="E3362" s="4" t="str">
        <f t="shared" si="1"/>
        <v>https://imagedbcollectioin.s3.amazonaws.com/3700730493.jpeg</v>
      </c>
      <c r="F3362" s="2" t="s">
        <v>3520</v>
      </c>
      <c r="G3362" s="4" t="s">
        <v>3799</v>
      </c>
      <c r="H3362" s="4" t="s">
        <v>3800</v>
      </c>
      <c r="I3362" s="5">
        <v>0.0</v>
      </c>
      <c r="J3362" s="5">
        <v>13.0</v>
      </c>
    </row>
    <row r="3363">
      <c r="A3363" s="3" t="s">
        <v>19216</v>
      </c>
      <c r="B3363" s="3" t="s">
        <v>19217</v>
      </c>
      <c r="C3363" s="2" t="s">
        <v>3598</v>
      </c>
      <c r="D3363" s="2" t="s">
        <v>3599</v>
      </c>
      <c r="E3363" s="4" t="str">
        <f t="shared" si="1"/>
        <v>https://imagedbcollectioin.s3.amazonaws.com/6355298944.jpeg</v>
      </c>
      <c r="F3363" s="2" t="s">
        <v>3600</v>
      </c>
      <c r="G3363" s="4" t="s">
        <v>3601</v>
      </c>
      <c r="H3363" s="4" t="s">
        <v>3602</v>
      </c>
      <c r="I3363" s="5">
        <v>4.0</v>
      </c>
      <c r="J3363" s="5">
        <v>35.0</v>
      </c>
    </row>
    <row r="3364">
      <c r="A3364" s="3" t="s">
        <v>19218</v>
      </c>
      <c r="B3364" s="3" t="s">
        <v>19219</v>
      </c>
      <c r="C3364" s="2" t="s">
        <v>3985</v>
      </c>
      <c r="D3364" s="2" t="s">
        <v>3986</v>
      </c>
      <c r="E3364" s="4" t="str">
        <f t="shared" si="1"/>
        <v>https://imagedbcollectioin.s3.amazonaws.com/4525173378.jpeg</v>
      </c>
      <c r="F3364" s="2" t="s">
        <v>3759</v>
      </c>
      <c r="G3364" s="4" t="s">
        <v>3987</v>
      </c>
      <c r="H3364" s="4" t="s">
        <v>3988</v>
      </c>
      <c r="I3364" s="5">
        <v>0.0</v>
      </c>
      <c r="J3364" s="5">
        <v>2.0</v>
      </c>
    </row>
    <row r="3365">
      <c r="A3365" s="3" t="s">
        <v>19220</v>
      </c>
      <c r="B3365" s="3" t="s">
        <v>19221</v>
      </c>
      <c r="C3365" s="2" t="s">
        <v>4420</v>
      </c>
      <c r="D3365" s="2" t="s">
        <v>4421</v>
      </c>
      <c r="E3365" s="4" t="str">
        <f t="shared" si="1"/>
        <v>https://imagedbcollectioin.s3.amazonaws.com/8588044932.jpeg</v>
      </c>
      <c r="F3365" s="2" t="s">
        <v>4422</v>
      </c>
      <c r="G3365" s="4" t="s">
        <v>4423</v>
      </c>
      <c r="H3365" s="4" t="s">
        <v>4424</v>
      </c>
      <c r="I3365" s="5">
        <v>1.0</v>
      </c>
      <c r="J3365" s="5">
        <v>3.0</v>
      </c>
    </row>
    <row r="3366">
      <c r="A3366" s="3" t="s">
        <v>19222</v>
      </c>
      <c r="B3366" s="3" t="s">
        <v>19223</v>
      </c>
      <c r="C3366" s="2" t="s">
        <v>4032</v>
      </c>
      <c r="D3366" s="2" t="s">
        <v>4033</v>
      </c>
      <c r="E3366" s="4" t="str">
        <f t="shared" si="1"/>
        <v>https://imagedbcollectioin.s3.amazonaws.com/4899547782.jpeg</v>
      </c>
      <c r="F3366" s="2" t="s">
        <v>4034</v>
      </c>
      <c r="G3366" s="4" t="s">
        <v>4035</v>
      </c>
      <c r="H3366" s="4" t="s">
        <v>4036</v>
      </c>
      <c r="I3366" s="5">
        <v>0.0</v>
      </c>
      <c r="J3366" s="5">
        <v>1.0</v>
      </c>
    </row>
    <row r="3367">
      <c r="A3367" s="3" t="s">
        <v>19224</v>
      </c>
      <c r="B3367" s="3" t="s">
        <v>19225</v>
      </c>
      <c r="C3367" s="2" t="s">
        <v>4300</v>
      </c>
      <c r="D3367" s="2" t="s">
        <v>4301</v>
      </c>
      <c r="E3367" s="4" t="str">
        <f t="shared" si="1"/>
        <v>https://imagedbcollectioin.s3.amazonaws.com/5737294472.jpeg</v>
      </c>
      <c r="F3367" s="2" t="s">
        <v>4154</v>
      </c>
      <c r="G3367" s="4" t="s">
        <v>4302</v>
      </c>
      <c r="H3367" s="4" t="s">
        <v>4303</v>
      </c>
      <c r="I3367" s="5">
        <v>0.0</v>
      </c>
      <c r="J3367" s="5">
        <v>2.0</v>
      </c>
    </row>
    <row r="3368">
      <c r="A3368" s="3" t="s">
        <v>19226</v>
      </c>
      <c r="B3368" s="3" t="s">
        <v>19227</v>
      </c>
      <c r="C3368" s="2" t="s">
        <v>3964</v>
      </c>
      <c r="D3368" s="2" t="s">
        <v>3965</v>
      </c>
      <c r="E3368" s="4" t="str">
        <f t="shared" si="1"/>
        <v>https://imagedbcollectioin.s3.amazonaws.com/1511369354.jpeg</v>
      </c>
      <c r="F3368" s="2" t="s">
        <v>3966</v>
      </c>
      <c r="G3368" s="4" t="s">
        <v>3967</v>
      </c>
      <c r="H3368" s="4" t="s">
        <v>3968</v>
      </c>
      <c r="I3368" s="5">
        <v>0.0</v>
      </c>
      <c r="J3368" s="5">
        <v>3.0</v>
      </c>
    </row>
    <row r="3369">
      <c r="A3369" s="3" t="s">
        <v>19228</v>
      </c>
      <c r="B3369" s="3" t="s">
        <v>19229</v>
      </c>
      <c r="C3369" s="2" t="s">
        <v>19230</v>
      </c>
      <c r="D3369" s="2" t="s">
        <v>19231</v>
      </c>
      <c r="E3369" s="4" t="str">
        <f t="shared" si="1"/>
        <v>https://imagedbcollectioin.s3.amazonaws.com/9809734286.jpeg</v>
      </c>
      <c r="F3369" s="2" t="s">
        <v>4161</v>
      </c>
      <c r="G3369" s="4" t="s">
        <v>19232</v>
      </c>
      <c r="H3369" s="4" t="s">
        <v>19233</v>
      </c>
      <c r="I3369" s="5">
        <v>0.0</v>
      </c>
      <c r="J3369" s="5">
        <v>4.0</v>
      </c>
    </row>
    <row r="3370">
      <c r="A3370" s="3" t="s">
        <v>19234</v>
      </c>
      <c r="B3370" s="3" t="s">
        <v>19235</v>
      </c>
      <c r="C3370" s="2" t="s">
        <v>4011</v>
      </c>
      <c r="D3370" s="2" t="s">
        <v>4012</v>
      </c>
      <c r="E3370" s="4" t="str">
        <f t="shared" si="1"/>
        <v>https://imagedbcollectioin.s3.amazonaws.com/9693440656.jpeg</v>
      </c>
      <c r="F3370" s="2" t="s">
        <v>4013</v>
      </c>
      <c r="G3370" s="4" t="s">
        <v>4014</v>
      </c>
      <c r="H3370" s="4" t="s">
        <v>4015</v>
      </c>
      <c r="I3370" s="5">
        <v>0.0</v>
      </c>
      <c r="J3370" s="5">
        <v>5.0</v>
      </c>
    </row>
    <row r="3371">
      <c r="A3371" s="3" t="s">
        <v>19236</v>
      </c>
      <c r="B3371" s="3" t="s">
        <v>19237</v>
      </c>
      <c r="C3371" s="2" t="s">
        <v>3944</v>
      </c>
      <c r="D3371" s="2" t="s">
        <v>3945</v>
      </c>
      <c r="E3371" s="4" t="str">
        <f t="shared" si="1"/>
        <v>https://imagedbcollectioin.s3.amazonaws.com/3745294994.jpeg</v>
      </c>
      <c r="F3371" s="2" t="s">
        <v>3946</v>
      </c>
      <c r="G3371" s="4" t="s">
        <v>3947</v>
      </c>
      <c r="H3371" s="4" t="s">
        <v>3948</v>
      </c>
      <c r="I3371" s="5">
        <v>0.0</v>
      </c>
      <c r="J3371" s="5">
        <v>5.0</v>
      </c>
    </row>
    <row r="3372">
      <c r="A3372" s="3" t="s">
        <v>19238</v>
      </c>
      <c r="B3372" s="3" t="s">
        <v>19239</v>
      </c>
      <c r="C3372" s="2" t="s">
        <v>4018</v>
      </c>
      <c r="D3372" s="2" t="s">
        <v>4019</v>
      </c>
      <c r="E3372" s="4" t="str">
        <f t="shared" si="1"/>
        <v>https://imagedbcollectioin.s3.amazonaws.com/6942370452.jpeg</v>
      </c>
      <c r="F3372" s="2" t="s">
        <v>4020</v>
      </c>
      <c r="G3372" s="4" t="s">
        <v>4021</v>
      </c>
      <c r="H3372" s="4" t="s">
        <v>4022</v>
      </c>
      <c r="I3372" s="5">
        <v>0.0</v>
      </c>
      <c r="J3372" s="5">
        <v>3.0</v>
      </c>
    </row>
    <row r="3373">
      <c r="A3373" s="3" t="s">
        <v>19240</v>
      </c>
      <c r="B3373" s="3" t="s">
        <v>19241</v>
      </c>
      <c r="C3373" s="2" t="s">
        <v>3902</v>
      </c>
      <c r="D3373" s="2" t="s">
        <v>3903</v>
      </c>
      <c r="E3373" s="4" t="str">
        <f t="shared" si="1"/>
        <v>https://imagedbcollectioin.s3.amazonaws.com/6310242968.jpeg</v>
      </c>
      <c r="F3373" s="2" t="s">
        <v>3904</v>
      </c>
      <c r="G3373" s="4" t="s">
        <v>4100</v>
      </c>
      <c r="H3373" s="4" t="s">
        <v>4101</v>
      </c>
      <c r="I3373" s="5">
        <v>0.0</v>
      </c>
      <c r="J3373" s="5">
        <v>1.0</v>
      </c>
    </row>
    <row r="3374">
      <c r="A3374" s="3" t="s">
        <v>19242</v>
      </c>
      <c r="B3374" s="3" t="s">
        <v>19243</v>
      </c>
      <c r="C3374" s="2" t="s">
        <v>4394</v>
      </c>
      <c r="D3374" s="2" t="s">
        <v>4395</v>
      </c>
      <c r="E3374" s="4" t="str">
        <f t="shared" si="1"/>
        <v>https://imagedbcollectioin.s3.amazonaws.com/1247947425.jpeg</v>
      </c>
      <c r="F3374" s="2" t="s">
        <v>4396</v>
      </c>
      <c r="G3374" s="4" t="s">
        <v>4397</v>
      </c>
      <c r="H3374" s="4" t="s">
        <v>4398</v>
      </c>
      <c r="I3374" s="5">
        <v>0.0</v>
      </c>
      <c r="J3374" s="5">
        <v>1.0</v>
      </c>
    </row>
    <row r="3375">
      <c r="A3375" s="3" t="s">
        <v>19244</v>
      </c>
      <c r="B3375" s="3" t="s">
        <v>19245</v>
      </c>
      <c r="C3375" s="2" t="s">
        <v>3660</v>
      </c>
      <c r="D3375" s="2" t="s">
        <v>3661</v>
      </c>
      <c r="E3375" s="4" t="str">
        <f t="shared" si="1"/>
        <v>https://imagedbcollectioin.s3.amazonaws.com/1571662500.jpeg</v>
      </c>
      <c r="F3375" s="2" t="s">
        <v>3662</v>
      </c>
      <c r="G3375" s="4" t="s">
        <v>3663</v>
      </c>
      <c r="H3375" s="4" t="s">
        <v>3664</v>
      </c>
      <c r="I3375" s="5">
        <v>10.0</v>
      </c>
      <c r="J3375" s="5">
        <v>60.0</v>
      </c>
    </row>
    <row r="3376">
      <c r="A3376" s="3" t="s">
        <v>19246</v>
      </c>
      <c r="B3376" s="3" t="s">
        <v>19247</v>
      </c>
      <c r="C3376" s="2" t="s">
        <v>3564</v>
      </c>
      <c r="D3376" s="2" t="s">
        <v>3565</v>
      </c>
      <c r="E3376" s="4" t="str">
        <f t="shared" si="1"/>
        <v>https://imagedbcollectioin.s3.amazonaws.com/2102340264.jpeg</v>
      </c>
      <c r="F3376" s="2" t="s">
        <v>3566</v>
      </c>
      <c r="G3376" s="4" t="s">
        <v>3567</v>
      </c>
      <c r="H3376" s="4" t="s">
        <v>3568</v>
      </c>
      <c r="I3376" s="5">
        <v>4.0</v>
      </c>
      <c r="J3376" s="5">
        <v>156.0</v>
      </c>
    </row>
    <row r="3377">
      <c r="A3377" s="3" t="s">
        <v>19248</v>
      </c>
      <c r="B3377" s="3" t="s">
        <v>19249</v>
      </c>
      <c r="C3377" s="2" t="s">
        <v>19250</v>
      </c>
      <c r="D3377" s="2" t="s">
        <v>19251</v>
      </c>
      <c r="E3377" s="4" t="str">
        <f t="shared" si="1"/>
        <v>https://imagedbcollectioin.s3.amazonaws.com/2161158835.jpeg</v>
      </c>
      <c r="F3377" s="2" t="s">
        <v>19252</v>
      </c>
      <c r="G3377" s="4" t="s">
        <v>19253</v>
      </c>
      <c r="H3377" s="4" t="s">
        <v>19254</v>
      </c>
      <c r="I3377" s="5">
        <v>0.0</v>
      </c>
      <c r="J3377" s="5">
        <v>4.0</v>
      </c>
    </row>
    <row r="3378">
      <c r="A3378" s="3" t="s">
        <v>19255</v>
      </c>
      <c r="B3378" s="3" t="s">
        <v>19256</v>
      </c>
      <c r="C3378" s="2" t="s">
        <v>3817</v>
      </c>
      <c r="D3378" s="2" t="s">
        <v>3818</v>
      </c>
      <c r="E3378" s="4" t="str">
        <f t="shared" si="1"/>
        <v>https://imagedbcollectioin.s3.amazonaws.com/7626894012.jpeg</v>
      </c>
      <c r="F3378" s="2" t="s">
        <v>3819</v>
      </c>
      <c r="G3378" s="4" t="s">
        <v>3820</v>
      </c>
      <c r="H3378" s="4" t="s">
        <v>3821</v>
      </c>
      <c r="I3378" s="5">
        <v>1.0</v>
      </c>
      <c r="J3378" s="5">
        <v>9.0</v>
      </c>
    </row>
    <row r="3379">
      <c r="A3379" s="3" t="s">
        <v>19257</v>
      </c>
      <c r="B3379" s="3" t="s">
        <v>19258</v>
      </c>
      <c r="C3379" s="2" t="s">
        <v>4118</v>
      </c>
      <c r="D3379" s="2" t="s">
        <v>4119</v>
      </c>
      <c r="E3379" s="4" t="str">
        <f t="shared" si="1"/>
        <v>https://imagedbcollectioin.s3.amazonaws.com/4564331199.jpeg</v>
      </c>
      <c r="F3379" s="2" t="s">
        <v>4120</v>
      </c>
      <c r="G3379" s="4" t="s">
        <v>4121</v>
      </c>
      <c r="H3379" s="4" t="s">
        <v>4122</v>
      </c>
      <c r="I3379" s="5">
        <v>0.0</v>
      </c>
      <c r="J3379" s="5">
        <v>2.0</v>
      </c>
    </row>
    <row r="3380">
      <c r="A3380" s="3" t="s">
        <v>19259</v>
      </c>
      <c r="B3380" s="3" t="s">
        <v>19260</v>
      </c>
      <c r="C3380" s="2" t="s">
        <v>4060</v>
      </c>
      <c r="D3380" s="2" t="s">
        <v>4061</v>
      </c>
      <c r="E3380" s="4" t="str">
        <f t="shared" si="1"/>
        <v>https://imagedbcollectioin.s3.amazonaws.com/2201266884.jpeg</v>
      </c>
      <c r="F3380" s="2" t="s">
        <v>4062</v>
      </c>
      <c r="G3380" s="4" t="s">
        <v>4063</v>
      </c>
      <c r="H3380" s="4" t="s">
        <v>4064</v>
      </c>
      <c r="I3380" s="5">
        <v>0.0</v>
      </c>
      <c r="J3380" s="5">
        <v>6.0</v>
      </c>
    </row>
    <row r="3381">
      <c r="A3381" s="3" t="s">
        <v>19261</v>
      </c>
      <c r="B3381" s="3" t="s">
        <v>19262</v>
      </c>
      <c r="C3381" s="2" t="s">
        <v>4104</v>
      </c>
      <c r="D3381" s="2" t="s">
        <v>4105</v>
      </c>
      <c r="E3381" s="4" t="str">
        <f t="shared" si="1"/>
        <v>https://imagedbcollectioin.s3.amazonaws.com/6902655685.jpeg</v>
      </c>
      <c r="F3381" s="2" t="s">
        <v>4106</v>
      </c>
      <c r="G3381" s="4" t="s">
        <v>4107</v>
      </c>
      <c r="H3381" s="4" t="s">
        <v>4108</v>
      </c>
      <c r="I3381" s="5">
        <v>0.0</v>
      </c>
      <c r="J3381" s="5">
        <v>2.0</v>
      </c>
    </row>
    <row r="3382">
      <c r="A3382" s="3" t="s">
        <v>19263</v>
      </c>
      <c r="B3382" s="3" t="s">
        <v>19264</v>
      </c>
      <c r="C3382" s="2" t="s">
        <v>3978</v>
      </c>
      <c r="D3382" s="2" t="s">
        <v>3979</v>
      </c>
      <c r="E3382" s="4" t="str">
        <f t="shared" si="1"/>
        <v>https://imagedbcollectioin.s3.amazonaws.com/3892292293.jpeg</v>
      </c>
      <c r="F3382" s="2" t="s">
        <v>3980</v>
      </c>
      <c r="G3382" s="4" t="s">
        <v>3981</v>
      </c>
      <c r="H3382" s="4" t="s">
        <v>3982</v>
      </c>
      <c r="I3382" s="5">
        <v>0.0</v>
      </c>
      <c r="J3382" s="5">
        <v>10.0</v>
      </c>
    </row>
    <row r="3383">
      <c r="A3383" s="3" t="s">
        <v>19265</v>
      </c>
      <c r="B3383" s="3" t="s">
        <v>19266</v>
      </c>
      <c r="C3383" s="2" t="s">
        <v>7061</v>
      </c>
      <c r="D3383" s="2" t="s">
        <v>7062</v>
      </c>
      <c r="E3383" s="4" t="str">
        <f t="shared" si="1"/>
        <v>https://imagedbcollectioin.s3.amazonaws.com/8740874951.jpeg</v>
      </c>
      <c r="F3383" s="2" t="s">
        <v>885</v>
      </c>
      <c r="G3383" s="4" t="s">
        <v>7063</v>
      </c>
      <c r="H3383" s="4" t="s">
        <v>7064</v>
      </c>
      <c r="I3383" s="5">
        <v>14.0</v>
      </c>
      <c r="J3383" s="5">
        <v>132.0</v>
      </c>
    </row>
    <row r="3384">
      <c r="A3384" s="3" t="s">
        <v>19267</v>
      </c>
      <c r="B3384" s="3" t="s">
        <v>19268</v>
      </c>
      <c r="C3384" s="2" t="s">
        <v>4253</v>
      </c>
      <c r="D3384" s="2" t="s">
        <v>4254</v>
      </c>
      <c r="E3384" s="4" t="str">
        <f t="shared" si="1"/>
        <v>https://imagedbcollectioin.s3.amazonaws.com/9983175371.jpeg</v>
      </c>
      <c r="F3384" s="2" t="s">
        <v>4255</v>
      </c>
      <c r="G3384" s="4" t="s">
        <v>4256</v>
      </c>
      <c r="H3384" s="4" t="s">
        <v>4257</v>
      </c>
      <c r="I3384" s="5">
        <v>0.0</v>
      </c>
      <c r="J3384" s="5">
        <v>2.0</v>
      </c>
    </row>
    <row r="3385">
      <c r="A3385" s="3" t="s">
        <v>19269</v>
      </c>
      <c r="B3385" s="3" t="s">
        <v>19270</v>
      </c>
      <c r="C3385" s="2" t="s">
        <v>4572</v>
      </c>
      <c r="D3385" s="2" t="s">
        <v>4573</v>
      </c>
      <c r="E3385" s="4" t="str">
        <f t="shared" si="1"/>
        <v>https://imagedbcollectioin.s3.amazonaws.com/2977376972.jpeg</v>
      </c>
      <c r="F3385" s="2" t="s">
        <v>4574</v>
      </c>
      <c r="G3385" s="4" t="s">
        <v>4575</v>
      </c>
      <c r="H3385" s="4" t="s">
        <v>4576</v>
      </c>
      <c r="I3385" s="5">
        <v>0.0</v>
      </c>
      <c r="J3385" s="5">
        <v>3.0</v>
      </c>
    </row>
    <row r="3386">
      <c r="A3386" s="3" t="s">
        <v>19271</v>
      </c>
      <c r="B3386" s="3" t="s">
        <v>19272</v>
      </c>
      <c r="C3386" s="2" t="s">
        <v>4125</v>
      </c>
      <c r="D3386" s="2" t="s">
        <v>4126</v>
      </c>
      <c r="E3386" s="4" t="str">
        <f t="shared" si="1"/>
        <v>https://imagedbcollectioin.s3.amazonaws.com/2667915982.jpeg</v>
      </c>
      <c r="F3386" s="2" t="s">
        <v>4062</v>
      </c>
      <c r="G3386" s="4" t="s">
        <v>4127</v>
      </c>
      <c r="H3386" s="4" t="s">
        <v>4128</v>
      </c>
      <c r="I3386" s="5">
        <v>0.0</v>
      </c>
      <c r="J3386" s="5">
        <v>5.0</v>
      </c>
    </row>
    <row r="3387">
      <c r="A3387" s="3" t="s">
        <v>19273</v>
      </c>
      <c r="B3387" s="3" t="s">
        <v>19274</v>
      </c>
      <c r="C3387" s="2" t="s">
        <v>3930</v>
      </c>
      <c r="D3387" s="2" t="s">
        <v>3931</v>
      </c>
      <c r="E3387" s="4" t="str">
        <f t="shared" si="1"/>
        <v>https://imagedbcollectioin.s3.amazonaws.com/7324052175.jpeg</v>
      </c>
      <c r="F3387" s="2" t="s">
        <v>3932</v>
      </c>
      <c r="G3387" s="4" t="s">
        <v>3933</v>
      </c>
      <c r="H3387" s="4" t="s">
        <v>3934</v>
      </c>
      <c r="I3387" s="5">
        <v>2.0</v>
      </c>
      <c r="J3387" s="5">
        <v>15.0</v>
      </c>
    </row>
    <row r="3388">
      <c r="A3388" s="3" t="s">
        <v>19275</v>
      </c>
      <c r="B3388" s="3" t="s">
        <v>19276</v>
      </c>
      <c r="C3388" s="2" t="s">
        <v>4427</v>
      </c>
      <c r="D3388" s="2" t="s">
        <v>4428</v>
      </c>
      <c r="E3388" s="4" t="str">
        <f t="shared" si="1"/>
        <v>https://imagedbcollectioin.s3.amazonaws.com/3189844689.jpeg</v>
      </c>
      <c r="F3388" s="2" t="s">
        <v>4429</v>
      </c>
      <c r="G3388" s="4" t="s">
        <v>4430</v>
      </c>
      <c r="H3388" s="4" t="s">
        <v>4431</v>
      </c>
      <c r="I3388" s="5">
        <v>2.0</v>
      </c>
      <c r="J3388" s="5">
        <v>3.0</v>
      </c>
    </row>
    <row r="3389">
      <c r="A3389" s="3" t="s">
        <v>19277</v>
      </c>
      <c r="B3389" s="3" t="s">
        <v>19278</v>
      </c>
      <c r="C3389" s="2" t="s">
        <v>3951</v>
      </c>
      <c r="D3389" s="2" t="s">
        <v>3952</v>
      </c>
      <c r="E3389" s="4" t="str">
        <f t="shared" si="1"/>
        <v>https://imagedbcollectioin.s3.amazonaws.com/9549392595.jpeg</v>
      </c>
      <c r="F3389" s="2" t="s">
        <v>3953</v>
      </c>
      <c r="G3389" s="4" t="s">
        <v>3954</v>
      </c>
      <c r="H3389" s="4" t="s">
        <v>3955</v>
      </c>
      <c r="I3389" s="5">
        <v>0.0</v>
      </c>
      <c r="J3389" s="5">
        <v>10.0</v>
      </c>
    </row>
    <row r="3390">
      <c r="A3390" s="3" t="s">
        <v>19279</v>
      </c>
      <c r="B3390" s="3" t="s">
        <v>19280</v>
      </c>
      <c r="C3390" s="2" t="s">
        <v>3883</v>
      </c>
      <c r="D3390" s="2" t="s">
        <v>3884</v>
      </c>
      <c r="E3390" s="4" t="str">
        <f t="shared" si="1"/>
        <v>https://imagedbcollectioin.s3.amazonaws.com/7642557145.jpeg</v>
      </c>
      <c r="F3390" s="2" t="s">
        <v>3885</v>
      </c>
      <c r="G3390" s="4" t="s">
        <v>3886</v>
      </c>
      <c r="H3390" s="4" t="s">
        <v>3887</v>
      </c>
      <c r="I3390" s="5">
        <v>0.0</v>
      </c>
      <c r="J3390" s="5">
        <v>9.0</v>
      </c>
    </row>
    <row r="3391">
      <c r="A3391" s="3" t="s">
        <v>19281</v>
      </c>
      <c r="B3391" s="3" t="s">
        <v>19282</v>
      </c>
      <c r="C3391" s="2" t="s">
        <v>3712</v>
      </c>
      <c r="D3391" s="2" t="s">
        <v>3713</v>
      </c>
      <c r="E3391" s="4" t="str">
        <f t="shared" si="1"/>
        <v>https://imagedbcollectioin.s3.amazonaws.com/6107867870.jpeg</v>
      </c>
      <c r="F3391" s="2" t="s">
        <v>3714</v>
      </c>
      <c r="G3391" s="4" t="s">
        <v>3715</v>
      </c>
      <c r="H3391" s="4" t="s">
        <v>3716</v>
      </c>
      <c r="I3391" s="5">
        <v>8.0</v>
      </c>
      <c r="J3391" s="5">
        <v>87.0</v>
      </c>
    </row>
    <row r="3392">
      <c r="A3392" s="3" t="s">
        <v>19283</v>
      </c>
      <c r="B3392" s="3" t="s">
        <v>19284</v>
      </c>
      <c r="C3392" s="2" t="s">
        <v>4159</v>
      </c>
      <c r="D3392" s="2" t="s">
        <v>4160</v>
      </c>
      <c r="E3392" s="4" t="str">
        <f t="shared" si="1"/>
        <v>https://imagedbcollectioin.s3.amazonaws.com/8104127201.jpeg</v>
      </c>
      <c r="F3392" s="2" t="s">
        <v>4161</v>
      </c>
      <c r="G3392" s="4" t="s">
        <v>4162</v>
      </c>
      <c r="H3392" s="4" t="s">
        <v>4163</v>
      </c>
      <c r="I3392" s="5">
        <v>0.0</v>
      </c>
      <c r="J3392" s="5">
        <v>2.0</v>
      </c>
    </row>
    <row r="3393">
      <c r="A3393" s="3" t="s">
        <v>19285</v>
      </c>
      <c r="B3393" s="3" t="s">
        <v>19286</v>
      </c>
      <c r="C3393" s="2" t="s">
        <v>4565</v>
      </c>
      <c r="D3393" s="2" t="s">
        <v>4566</v>
      </c>
      <c r="E3393" s="4" t="str">
        <f t="shared" si="1"/>
        <v>https://imagedbcollectioin.s3.amazonaws.com/9519606498.jpeg</v>
      </c>
      <c r="F3393" s="2" t="s">
        <v>4567</v>
      </c>
      <c r="G3393" s="4" t="s">
        <v>4568</v>
      </c>
      <c r="H3393" s="4" t="s">
        <v>4569</v>
      </c>
      <c r="I3393" s="5">
        <v>0.0</v>
      </c>
      <c r="J3393" s="5">
        <v>2.0</v>
      </c>
    </row>
    <row r="3394">
      <c r="A3394" s="3" t="s">
        <v>19287</v>
      </c>
      <c r="B3394" s="3" t="s">
        <v>19288</v>
      </c>
      <c r="C3394" s="2" t="s">
        <v>4111</v>
      </c>
      <c r="D3394" s="2" t="s">
        <v>4112</v>
      </c>
      <c r="E3394" s="4" t="str">
        <f t="shared" si="1"/>
        <v>https://imagedbcollectioin.s3.amazonaws.com/8562322147.jpeg</v>
      </c>
      <c r="F3394" s="2" t="s">
        <v>4113</v>
      </c>
      <c r="G3394" s="4" t="s">
        <v>4114</v>
      </c>
      <c r="H3394" s="4" t="s">
        <v>4115</v>
      </c>
      <c r="I3394" s="5">
        <v>1.0</v>
      </c>
      <c r="J3394" s="5">
        <v>7.0</v>
      </c>
    </row>
    <row r="3395">
      <c r="A3395" s="3" t="s">
        <v>19289</v>
      </c>
      <c r="B3395" s="3" t="s">
        <v>19290</v>
      </c>
      <c r="C3395" s="2" t="s">
        <v>4173</v>
      </c>
      <c r="D3395" s="2" t="s">
        <v>4174</v>
      </c>
      <c r="E3395" s="4" t="str">
        <f t="shared" si="1"/>
        <v>https://imagedbcollectioin.s3.amazonaws.com/2862230244.jpeg</v>
      </c>
      <c r="F3395" s="2" t="s">
        <v>4175</v>
      </c>
      <c r="G3395" s="4" t="s">
        <v>4176</v>
      </c>
      <c r="H3395" s="4" t="s">
        <v>4177</v>
      </c>
      <c r="I3395" s="5">
        <v>0.0</v>
      </c>
      <c r="J3395" s="5">
        <v>3.0</v>
      </c>
    </row>
    <row r="3396">
      <c r="A3396" s="3" t="s">
        <v>19291</v>
      </c>
      <c r="B3396" s="3" t="s">
        <v>19292</v>
      </c>
      <c r="C3396" s="2" t="s">
        <v>4145</v>
      </c>
      <c r="D3396" s="2" t="s">
        <v>4146</v>
      </c>
      <c r="E3396" s="4" t="str">
        <f t="shared" si="1"/>
        <v>https://imagedbcollectioin.s3.amazonaws.com/9469373158.jpeg</v>
      </c>
      <c r="F3396" s="2" t="s">
        <v>4147</v>
      </c>
      <c r="G3396" s="4" t="s">
        <v>4148</v>
      </c>
      <c r="H3396" s="4" t="s">
        <v>4149</v>
      </c>
      <c r="I3396" s="5">
        <v>0.0</v>
      </c>
      <c r="J3396" s="5">
        <v>5.0</v>
      </c>
    </row>
    <row r="3397">
      <c r="A3397" s="3" t="s">
        <v>19293</v>
      </c>
      <c r="B3397" s="3" t="s">
        <v>19294</v>
      </c>
      <c r="C3397" s="2" t="s">
        <v>4659</v>
      </c>
      <c r="D3397" s="2" t="s">
        <v>4660</v>
      </c>
      <c r="E3397" s="4" t="str">
        <f t="shared" si="1"/>
        <v>https://imagedbcollectioin.s3.amazonaws.com/7724706535.jpeg</v>
      </c>
      <c r="F3397" s="2" t="s">
        <v>3166</v>
      </c>
      <c r="G3397" s="4" t="s">
        <v>4661</v>
      </c>
      <c r="H3397" s="4" t="s">
        <v>4662</v>
      </c>
      <c r="I3397" s="5">
        <v>0.0</v>
      </c>
      <c r="J3397" s="5">
        <v>3.0</v>
      </c>
    </row>
    <row r="3398">
      <c r="A3398" s="3" t="s">
        <v>19295</v>
      </c>
      <c r="B3398" s="3" t="s">
        <v>19296</v>
      </c>
      <c r="C3398" s="2" t="s">
        <v>729</v>
      </c>
      <c r="D3398" s="2" t="s">
        <v>730</v>
      </c>
      <c r="E3398" s="4" t="str">
        <f t="shared" si="1"/>
        <v>https://imagedbcollectioin.s3.amazonaws.com/4111870699.jpeg</v>
      </c>
      <c r="F3398" s="2" t="s">
        <v>4193</v>
      </c>
      <c r="G3398" s="4" t="s">
        <v>4194</v>
      </c>
      <c r="H3398" s="4" t="s">
        <v>4195</v>
      </c>
      <c r="I3398" s="5">
        <v>0.0</v>
      </c>
      <c r="J3398" s="5">
        <v>4.0</v>
      </c>
    </row>
    <row r="3399">
      <c r="A3399" s="3" t="s">
        <v>19297</v>
      </c>
      <c r="B3399" s="3" t="s">
        <v>19298</v>
      </c>
      <c r="C3399" s="2" t="s">
        <v>4005</v>
      </c>
      <c r="D3399" s="2" t="s">
        <v>4006</v>
      </c>
      <c r="E3399" s="4" t="str">
        <f t="shared" si="1"/>
        <v>https://imagedbcollectioin.s3.amazonaws.com/9643862764.jpeg</v>
      </c>
      <c r="F3399" s="2" t="s">
        <v>4000</v>
      </c>
      <c r="G3399" s="4" t="s">
        <v>4007</v>
      </c>
      <c r="H3399" s="4" t="s">
        <v>4008</v>
      </c>
      <c r="I3399" s="5">
        <v>0.0</v>
      </c>
      <c r="J3399" s="5">
        <v>6.0</v>
      </c>
    </row>
    <row r="3400">
      <c r="A3400" s="3" t="s">
        <v>19299</v>
      </c>
      <c r="B3400" s="3" t="s">
        <v>19300</v>
      </c>
      <c r="C3400" s="2" t="s">
        <v>4039</v>
      </c>
      <c r="D3400" s="2" t="s">
        <v>4040</v>
      </c>
      <c r="E3400" s="4" t="str">
        <f t="shared" si="1"/>
        <v>https://imagedbcollectioin.s3.amazonaws.com/6397405938.jpeg</v>
      </c>
      <c r="F3400" s="2" t="s">
        <v>4041</v>
      </c>
      <c r="G3400" s="4" t="s">
        <v>4042</v>
      </c>
      <c r="H3400" s="4" t="s">
        <v>4043</v>
      </c>
      <c r="I3400" s="5">
        <v>0.0</v>
      </c>
      <c r="J3400" s="5">
        <v>6.0</v>
      </c>
    </row>
    <row r="3401">
      <c r="A3401" s="3" t="s">
        <v>19301</v>
      </c>
      <c r="B3401" s="3" t="s">
        <v>19302</v>
      </c>
      <c r="C3401" s="2" t="s">
        <v>4434</v>
      </c>
      <c r="D3401" s="2" t="s">
        <v>4435</v>
      </c>
      <c r="E3401" s="4" t="str">
        <f t="shared" si="1"/>
        <v>https://imagedbcollectioin.s3.amazonaws.com/5651999477.jpeg</v>
      </c>
      <c r="F3401" s="2" t="s">
        <v>4436</v>
      </c>
      <c r="G3401" s="4" t="s">
        <v>4437</v>
      </c>
      <c r="H3401" s="4" t="s">
        <v>4438</v>
      </c>
      <c r="I3401" s="5">
        <v>0.0</v>
      </c>
      <c r="J3401" s="5">
        <v>2.0</v>
      </c>
    </row>
    <row r="3402">
      <c r="A3402" s="3" t="s">
        <v>19303</v>
      </c>
      <c r="B3402" s="3" t="s">
        <v>19304</v>
      </c>
      <c r="C3402" s="2" t="s">
        <v>3998</v>
      </c>
      <c r="D3402" s="2" t="s">
        <v>3999</v>
      </c>
      <c r="E3402" s="4" t="str">
        <f t="shared" si="1"/>
        <v>https://imagedbcollectioin.s3.amazonaws.com/6152366838.jpeg</v>
      </c>
      <c r="F3402" s="2" t="s">
        <v>4000</v>
      </c>
      <c r="G3402" s="4" t="s">
        <v>4001</v>
      </c>
      <c r="H3402" s="4" t="s">
        <v>4002</v>
      </c>
      <c r="I3402" s="5">
        <v>0.0</v>
      </c>
      <c r="J3402" s="5">
        <v>8.0</v>
      </c>
    </row>
    <row r="3403">
      <c r="A3403" s="3" t="s">
        <v>19305</v>
      </c>
      <c r="B3403" s="3" t="s">
        <v>19306</v>
      </c>
      <c r="C3403" s="2" t="s">
        <v>4053</v>
      </c>
      <c r="D3403" s="2" t="s">
        <v>4054</v>
      </c>
      <c r="E3403" s="4" t="str">
        <f t="shared" si="1"/>
        <v>https://imagedbcollectioin.s3.amazonaws.com/8073685756.jpeg</v>
      </c>
      <c r="F3403" s="2" t="s">
        <v>4055</v>
      </c>
      <c r="G3403" s="4" t="s">
        <v>4056</v>
      </c>
      <c r="H3403" s="4" t="s">
        <v>4057</v>
      </c>
      <c r="I3403" s="5">
        <v>0.0</v>
      </c>
      <c r="J3403" s="5">
        <v>6.0</v>
      </c>
    </row>
    <row r="3404">
      <c r="A3404" s="3" t="s">
        <v>19307</v>
      </c>
      <c r="B3404" s="3" t="s">
        <v>19308</v>
      </c>
      <c r="C3404" s="2" t="s">
        <v>19309</v>
      </c>
      <c r="D3404" s="2" t="s">
        <v>19310</v>
      </c>
      <c r="E3404" s="4" t="str">
        <f t="shared" si="1"/>
        <v>https://imagedbcollectioin.s3.amazonaws.com/5770881789.jpeg</v>
      </c>
      <c r="F3404" s="2" t="s">
        <v>4600</v>
      </c>
      <c r="G3404" s="4" t="s">
        <v>19311</v>
      </c>
      <c r="H3404" s="4" t="s">
        <v>19312</v>
      </c>
      <c r="I3404" s="5">
        <v>0.0</v>
      </c>
      <c r="J3404" s="5">
        <v>10.0</v>
      </c>
    </row>
    <row r="3405">
      <c r="A3405" s="3" t="s">
        <v>19313</v>
      </c>
      <c r="B3405" s="3" t="s">
        <v>19314</v>
      </c>
      <c r="C3405" s="2" t="s">
        <v>5081</v>
      </c>
      <c r="D3405" s="2" t="s">
        <v>5082</v>
      </c>
      <c r="E3405" s="4" t="str">
        <f t="shared" si="1"/>
        <v>https://imagedbcollectioin.s3.amazonaws.com/3795725054.jpeg</v>
      </c>
      <c r="F3405" s="2" t="s">
        <v>4000</v>
      </c>
      <c r="G3405" s="4" t="s">
        <v>19315</v>
      </c>
      <c r="H3405" s="4" t="s">
        <v>19316</v>
      </c>
      <c r="I3405" s="5">
        <v>0.0</v>
      </c>
      <c r="J3405" s="5">
        <v>7.0</v>
      </c>
    </row>
    <row r="3406">
      <c r="A3406" s="3" t="s">
        <v>19317</v>
      </c>
      <c r="B3406" s="3" t="s">
        <v>19318</v>
      </c>
      <c r="C3406" s="2" t="s">
        <v>4080</v>
      </c>
      <c r="D3406" s="2" t="s">
        <v>4081</v>
      </c>
      <c r="E3406" s="4" t="str">
        <f t="shared" si="1"/>
        <v>https://imagedbcollectioin.s3.amazonaws.com/7002893053.jpeg</v>
      </c>
      <c r="F3406" s="2" t="s">
        <v>4000</v>
      </c>
      <c r="G3406" s="4" t="s">
        <v>4082</v>
      </c>
      <c r="H3406" s="4" t="s">
        <v>4083</v>
      </c>
      <c r="I3406" s="5">
        <v>0.0</v>
      </c>
      <c r="J3406" s="5">
        <v>4.0</v>
      </c>
    </row>
    <row r="3407">
      <c r="A3407" s="3" t="s">
        <v>19319</v>
      </c>
      <c r="B3407" s="3" t="s">
        <v>19320</v>
      </c>
      <c r="C3407" s="2" t="s">
        <v>4086</v>
      </c>
      <c r="D3407" s="2" t="s">
        <v>4087</v>
      </c>
      <c r="E3407" s="4" t="str">
        <f t="shared" si="1"/>
        <v>https://imagedbcollectioin.s3.amazonaws.com/1225304832.jpeg</v>
      </c>
      <c r="F3407" s="2" t="s">
        <v>4088</v>
      </c>
      <c r="G3407" s="4" t="s">
        <v>4089</v>
      </c>
      <c r="H3407" s="4" t="s">
        <v>4090</v>
      </c>
      <c r="I3407" s="5">
        <v>0.0</v>
      </c>
      <c r="J3407" s="5">
        <v>10.0</v>
      </c>
    </row>
    <row r="3408">
      <c r="A3408" s="3" t="s">
        <v>19321</v>
      </c>
      <c r="B3408" s="3" t="s">
        <v>19322</v>
      </c>
      <c r="C3408" s="2" t="s">
        <v>1547</v>
      </c>
      <c r="D3408" s="2" t="s">
        <v>1548</v>
      </c>
      <c r="E3408" s="4" t="str">
        <f t="shared" si="1"/>
        <v>https://imagedbcollectioin.s3.amazonaws.com/6935030526.jpeg</v>
      </c>
      <c r="F3408" s="2" t="s">
        <v>4161</v>
      </c>
      <c r="G3408" s="4" t="s">
        <v>4231</v>
      </c>
      <c r="H3408" s="4" t="s">
        <v>4232</v>
      </c>
      <c r="I3408" s="5">
        <v>0.0</v>
      </c>
      <c r="J3408" s="5">
        <v>1.0</v>
      </c>
    </row>
    <row r="3409">
      <c r="A3409" s="3" t="s">
        <v>19323</v>
      </c>
      <c r="B3409" s="3" t="s">
        <v>19324</v>
      </c>
      <c r="C3409" s="2" t="s">
        <v>3909</v>
      </c>
      <c r="D3409" s="2" t="s">
        <v>3910</v>
      </c>
      <c r="E3409" s="4" t="str">
        <f t="shared" si="1"/>
        <v>https://imagedbcollectioin.s3.amazonaws.com/8286808834.jpeg</v>
      </c>
      <c r="F3409" s="2" t="s">
        <v>3911</v>
      </c>
      <c r="G3409" s="4" t="s">
        <v>3912</v>
      </c>
      <c r="H3409" s="4" t="s">
        <v>3913</v>
      </c>
      <c r="I3409" s="5">
        <v>0.0</v>
      </c>
      <c r="J3409" s="5">
        <v>18.0</v>
      </c>
    </row>
    <row r="3410">
      <c r="A3410" s="3" t="s">
        <v>19325</v>
      </c>
      <c r="B3410" s="3" t="s">
        <v>19326</v>
      </c>
      <c r="C3410" s="2" t="s">
        <v>4241</v>
      </c>
      <c r="D3410" s="2" t="s">
        <v>4242</v>
      </c>
      <c r="E3410" s="4" t="str">
        <f t="shared" si="1"/>
        <v>https://imagedbcollectioin.s3.amazonaws.com/3314920196.jpeg</v>
      </c>
      <c r="F3410" s="2" t="s">
        <v>2779</v>
      </c>
      <c r="G3410" s="4" t="s">
        <v>4243</v>
      </c>
      <c r="H3410" s="4" t="s">
        <v>4244</v>
      </c>
      <c r="I3410" s="5">
        <v>0.0</v>
      </c>
      <c r="J3410" s="5">
        <v>2.0</v>
      </c>
    </row>
    <row r="3411">
      <c r="A3411" s="3" t="s">
        <v>19327</v>
      </c>
      <c r="B3411" s="3" t="s">
        <v>19328</v>
      </c>
      <c r="C3411" s="2" t="s">
        <v>4247</v>
      </c>
      <c r="D3411" s="2" t="s">
        <v>4248</v>
      </c>
      <c r="E3411" s="4" t="str">
        <f t="shared" si="1"/>
        <v>https://imagedbcollectioin.s3.amazonaws.com/6801500933.jpeg</v>
      </c>
      <c r="F3411" s="2" t="s">
        <v>1304</v>
      </c>
      <c r="G3411" s="4" t="s">
        <v>4249</v>
      </c>
      <c r="H3411" s="4" t="s">
        <v>4250</v>
      </c>
      <c r="I3411" s="5">
        <v>0.0</v>
      </c>
      <c r="J3411" s="5">
        <v>3.0</v>
      </c>
    </row>
    <row r="3412">
      <c r="A3412" s="3" t="s">
        <v>19329</v>
      </c>
      <c r="B3412" s="3" t="s">
        <v>19330</v>
      </c>
      <c r="C3412" s="2" t="s">
        <v>4260</v>
      </c>
      <c r="D3412" s="2" t="s">
        <v>4261</v>
      </c>
      <c r="E3412" s="4" t="str">
        <f t="shared" si="1"/>
        <v>https://imagedbcollectioin.s3.amazonaws.com/4707494663.jpeg</v>
      </c>
      <c r="F3412" s="2" t="s">
        <v>2779</v>
      </c>
      <c r="G3412" s="4" t="s">
        <v>4262</v>
      </c>
      <c r="H3412" s="4" t="s">
        <v>4263</v>
      </c>
      <c r="I3412" s="5">
        <v>0.0</v>
      </c>
      <c r="J3412" s="5">
        <v>1.0</v>
      </c>
    </row>
    <row r="3413">
      <c r="A3413" s="3" t="s">
        <v>19331</v>
      </c>
      <c r="B3413" s="3" t="s">
        <v>19332</v>
      </c>
      <c r="C3413" s="2" t="s">
        <v>4266</v>
      </c>
      <c r="D3413" s="2" t="s">
        <v>4267</v>
      </c>
      <c r="E3413" s="4" t="str">
        <f t="shared" si="1"/>
        <v>https://imagedbcollectioin.s3.amazonaws.com/3448253194.jpeg</v>
      </c>
      <c r="F3413" s="2" t="s">
        <v>2779</v>
      </c>
      <c r="G3413" s="4" t="s">
        <v>4268</v>
      </c>
      <c r="H3413" s="4" t="s">
        <v>4269</v>
      </c>
      <c r="I3413" s="5">
        <v>0.0</v>
      </c>
      <c r="J3413" s="5">
        <v>1.0</v>
      </c>
    </row>
    <row r="3414">
      <c r="A3414" s="3" t="s">
        <v>19333</v>
      </c>
      <c r="B3414" s="3" t="s">
        <v>19334</v>
      </c>
      <c r="C3414" s="2" t="s">
        <v>3971</v>
      </c>
      <c r="D3414" s="2" t="s">
        <v>3972</v>
      </c>
      <c r="E3414" s="4" t="str">
        <f t="shared" si="1"/>
        <v>https://imagedbcollectioin.s3.amazonaws.com/5439662869.jpeg</v>
      </c>
      <c r="F3414" s="2" t="s">
        <v>3973</v>
      </c>
      <c r="G3414" s="4" t="s">
        <v>3974</v>
      </c>
      <c r="H3414" s="4" t="s">
        <v>3975</v>
      </c>
      <c r="I3414" s="5">
        <v>4.0</v>
      </c>
      <c r="J3414" s="5">
        <v>49.0</v>
      </c>
    </row>
    <row r="3415">
      <c r="A3415" s="3" t="s">
        <v>19335</v>
      </c>
      <c r="B3415" s="3" t="s">
        <v>19336</v>
      </c>
      <c r="C3415" s="2" t="s">
        <v>4684</v>
      </c>
      <c r="D3415" s="2" t="s">
        <v>4685</v>
      </c>
      <c r="E3415" s="4" t="str">
        <f t="shared" si="1"/>
        <v>https://imagedbcollectioin.s3.amazonaws.com/6933621529.jpeg</v>
      </c>
      <c r="F3415" s="2" t="s">
        <v>4686</v>
      </c>
      <c r="G3415" s="4" t="s">
        <v>4687</v>
      </c>
      <c r="H3415" s="4" t="s">
        <v>4688</v>
      </c>
      <c r="I3415" s="5">
        <v>0.0</v>
      </c>
      <c r="J3415" s="5">
        <v>2.0</v>
      </c>
    </row>
    <row r="3416">
      <c r="A3416" s="3" t="s">
        <v>19337</v>
      </c>
      <c r="B3416" s="3" t="s">
        <v>19338</v>
      </c>
      <c r="C3416" s="2" t="s">
        <v>4408</v>
      </c>
      <c r="D3416" s="2" t="s">
        <v>4409</v>
      </c>
      <c r="E3416" s="4" t="str">
        <f t="shared" si="1"/>
        <v>https://imagedbcollectioin.s3.amazonaws.com/9169971995.jpeg</v>
      </c>
      <c r="F3416" s="2" t="s">
        <v>3173</v>
      </c>
      <c r="G3416" s="4" t="s">
        <v>4410</v>
      </c>
      <c r="H3416" s="4" t="s">
        <v>4411</v>
      </c>
      <c r="I3416" s="5">
        <v>0.0</v>
      </c>
      <c r="J3416" s="5">
        <v>3.0</v>
      </c>
    </row>
    <row r="3417">
      <c r="A3417" s="3" t="s">
        <v>19339</v>
      </c>
      <c r="B3417" s="3" t="s">
        <v>19340</v>
      </c>
      <c r="C3417" s="2" t="s">
        <v>4716</v>
      </c>
      <c r="D3417" s="2" t="s">
        <v>4717</v>
      </c>
      <c r="E3417" s="4" t="str">
        <f t="shared" si="1"/>
        <v>https://imagedbcollectioin.s3.amazonaws.com/2345184038.jpeg</v>
      </c>
      <c r="F3417" s="2" t="s">
        <v>4718</v>
      </c>
      <c r="G3417" s="4" t="s">
        <v>4719</v>
      </c>
      <c r="H3417" s="4" t="s">
        <v>4720</v>
      </c>
      <c r="I3417" s="5">
        <v>0.0</v>
      </c>
      <c r="J3417" s="5">
        <v>1.0</v>
      </c>
    </row>
    <row r="3418">
      <c r="A3418" s="3" t="s">
        <v>19341</v>
      </c>
      <c r="B3418" s="3" t="s">
        <v>19342</v>
      </c>
      <c r="C3418" s="2" t="s">
        <v>7517</v>
      </c>
      <c r="D3418" s="2" t="s">
        <v>7518</v>
      </c>
      <c r="E3418" s="4" t="str">
        <f t="shared" si="1"/>
        <v>https://imagedbcollectioin.s3.amazonaws.com/8566582059.jpeg</v>
      </c>
      <c r="F3418" s="2" t="s">
        <v>7519</v>
      </c>
      <c r="G3418" s="4" t="s">
        <v>7520</v>
      </c>
      <c r="H3418" s="4" t="s">
        <v>7521</v>
      </c>
      <c r="I3418" s="5">
        <v>2.0</v>
      </c>
      <c r="J3418" s="5">
        <v>42.0</v>
      </c>
    </row>
    <row r="3419">
      <c r="A3419" s="3" t="s">
        <v>19343</v>
      </c>
      <c r="B3419" s="3" t="s">
        <v>19344</v>
      </c>
      <c r="C3419" s="2" t="s">
        <v>4684</v>
      </c>
      <c r="D3419" s="2" t="s">
        <v>4685</v>
      </c>
      <c r="E3419" s="4" t="str">
        <f t="shared" si="1"/>
        <v>https://imagedbcollectioin.s3.amazonaws.com/7753182004.jpeg</v>
      </c>
      <c r="F3419" s="2" t="s">
        <v>4686</v>
      </c>
      <c r="G3419" s="4" t="s">
        <v>4723</v>
      </c>
      <c r="H3419" s="4" t="s">
        <v>4724</v>
      </c>
      <c r="I3419" s="5">
        <v>0.0</v>
      </c>
      <c r="J3419" s="5">
        <v>1.0</v>
      </c>
    </row>
    <row r="3420">
      <c r="A3420" s="3" t="s">
        <v>19345</v>
      </c>
      <c r="B3420" s="3" t="s">
        <v>19346</v>
      </c>
      <c r="C3420" s="2" t="s">
        <v>4272</v>
      </c>
      <c r="D3420" s="2" t="s">
        <v>4273</v>
      </c>
      <c r="E3420" s="4" t="str">
        <f t="shared" si="1"/>
        <v>https://imagedbcollectioin.s3.amazonaws.com/4034833206.jpeg</v>
      </c>
      <c r="F3420" s="2" t="s">
        <v>4274</v>
      </c>
      <c r="G3420" s="4" t="s">
        <v>4275</v>
      </c>
      <c r="H3420" s="4" t="s">
        <v>4276</v>
      </c>
      <c r="I3420" s="5">
        <v>0.0</v>
      </c>
      <c r="J3420" s="5">
        <v>1.0</v>
      </c>
    </row>
    <row r="3421">
      <c r="A3421" s="3" t="s">
        <v>19347</v>
      </c>
      <c r="B3421" s="3" t="s">
        <v>19348</v>
      </c>
      <c r="C3421" s="2" t="s">
        <v>4073</v>
      </c>
      <c r="D3421" s="2" t="s">
        <v>4074</v>
      </c>
      <c r="E3421" s="4" t="str">
        <f t="shared" si="1"/>
        <v>https://imagedbcollectioin.s3.amazonaws.com/6583167803.jpeg</v>
      </c>
      <c r="F3421" s="2" t="s">
        <v>4075</v>
      </c>
      <c r="G3421" s="4" t="s">
        <v>4076</v>
      </c>
      <c r="H3421" s="4" t="s">
        <v>4077</v>
      </c>
      <c r="I3421" s="5">
        <v>0.0</v>
      </c>
      <c r="J3421" s="5">
        <v>14.0</v>
      </c>
    </row>
    <row r="3422">
      <c r="A3422" s="3" t="s">
        <v>19349</v>
      </c>
      <c r="B3422" s="3" t="s">
        <v>19350</v>
      </c>
      <c r="C3422" s="2" t="s">
        <v>4279</v>
      </c>
      <c r="D3422" s="2" t="s">
        <v>4280</v>
      </c>
      <c r="E3422" s="4" t="str">
        <f t="shared" si="1"/>
        <v>https://imagedbcollectioin.s3.amazonaws.com/8851368767.jpeg</v>
      </c>
      <c r="F3422" s="2" t="s">
        <v>4281</v>
      </c>
      <c r="G3422" s="4" t="s">
        <v>4282</v>
      </c>
      <c r="H3422" s="4" t="s">
        <v>4283</v>
      </c>
      <c r="I3422" s="5">
        <v>0.0</v>
      </c>
      <c r="J3422" s="5">
        <v>4.0</v>
      </c>
    </row>
    <row r="3423">
      <c r="A3423" s="3" t="s">
        <v>19351</v>
      </c>
      <c r="B3423" s="3" t="s">
        <v>19352</v>
      </c>
      <c r="C3423" s="2" t="s">
        <v>4350</v>
      </c>
      <c r="D3423" s="2" t="s">
        <v>4351</v>
      </c>
      <c r="E3423" s="4" t="str">
        <f t="shared" si="1"/>
        <v>https://imagedbcollectioin.s3.amazonaws.com/2234821441.jpeg</v>
      </c>
      <c r="F3423" s="2" t="s">
        <v>4041</v>
      </c>
      <c r="G3423" s="4" t="s">
        <v>4352</v>
      </c>
      <c r="H3423" s="4" t="s">
        <v>4353</v>
      </c>
      <c r="I3423" s="5">
        <v>0.0</v>
      </c>
      <c r="J3423" s="5">
        <v>4.0</v>
      </c>
    </row>
    <row r="3424">
      <c r="A3424" s="3" t="s">
        <v>19353</v>
      </c>
      <c r="B3424" s="3" t="s">
        <v>19354</v>
      </c>
      <c r="C3424" s="2" t="s">
        <v>4598</v>
      </c>
      <c r="D3424" s="2" t="s">
        <v>4599</v>
      </c>
      <c r="E3424" s="4" t="str">
        <f t="shared" si="1"/>
        <v>https://imagedbcollectioin.s3.amazonaws.com/3404245830.jpeg</v>
      </c>
      <c r="F3424" s="2" t="s">
        <v>4600</v>
      </c>
      <c r="G3424" s="4" t="s">
        <v>4601</v>
      </c>
      <c r="H3424" s="4" t="s">
        <v>4602</v>
      </c>
      <c r="I3424" s="5">
        <v>0.0</v>
      </c>
      <c r="J3424" s="5">
        <v>8.0</v>
      </c>
    </row>
    <row r="3425">
      <c r="A3425" s="3" t="s">
        <v>19355</v>
      </c>
      <c r="B3425" s="3" t="s">
        <v>19356</v>
      </c>
      <c r="C3425" s="2" t="s">
        <v>4293</v>
      </c>
      <c r="D3425" s="2" t="s">
        <v>4294</v>
      </c>
      <c r="E3425" s="4" t="str">
        <f t="shared" si="1"/>
        <v>https://imagedbcollectioin.s3.amazonaws.com/8727604040.jpeg</v>
      </c>
      <c r="F3425" s="2" t="s">
        <v>4295</v>
      </c>
      <c r="G3425" s="4" t="s">
        <v>4296</v>
      </c>
      <c r="H3425" s="4" t="s">
        <v>4297</v>
      </c>
      <c r="I3425" s="5">
        <v>0.0</v>
      </c>
      <c r="J3425" s="5">
        <v>5.0</v>
      </c>
    </row>
    <row r="3426">
      <c r="A3426" s="3" t="s">
        <v>19357</v>
      </c>
      <c r="B3426" s="3" t="s">
        <v>19358</v>
      </c>
      <c r="C3426" s="2" t="s">
        <v>3923</v>
      </c>
      <c r="D3426" s="2" t="s">
        <v>3924</v>
      </c>
      <c r="E3426" s="4" t="str">
        <f t="shared" si="1"/>
        <v>https://imagedbcollectioin.s3.amazonaws.com/3275598670.jpeg</v>
      </c>
      <c r="F3426" s="2" t="s">
        <v>3925</v>
      </c>
      <c r="G3426" s="4" t="s">
        <v>3926</v>
      </c>
      <c r="H3426" s="4" t="s">
        <v>3927</v>
      </c>
      <c r="I3426" s="5">
        <v>2.0</v>
      </c>
      <c r="J3426" s="5">
        <v>40.0</v>
      </c>
    </row>
    <row r="3427">
      <c r="A3427" s="3" t="s">
        <v>19359</v>
      </c>
      <c r="B3427" s="3" t="s">
        <v>19360</v>
      </c>
      <c r="C3427" s="2" t="s">
        <v>4319</v>
      </c>
      <c r="D3427" s="2" t="s">
        <v>4320</v>
      </c>
      <c r="E3427" s="4" t="str">
        <f t="shared" si="1"/>
        <v>https://imagedbcollectioin.s3.amazonaws.com/4818185039.jpeg</v>
      </c>
      <c r="F3427" s="2" t="s">
        <v>4041</v>
      </c>
      <c r="G3427" s="4" t="s">
        <v>4321</v>
      </c>
      <c r="H3427" s="4" t="s">
        <v>4322</v>
      </c>
      <c r="I3427" s="5">
        <v>0.0</v>
      </c>
      <c r="J3427" s="5">
        <v>2.0</v>
      </c>
    </row>
    <row r="3428">
      <c r="A3428" s="3" t="s">
        <v>19361</v>
      </c>
      <c r="B3428" s="3" t="s">
        <v>19362</v>
      </c>
      <c r="C3428" s="2" t="s">
        <v>4138</v>
      </c>
      <c r="D3428" s="2" t="s">
        <v>4139</v>
      </c>
      <c r="E3428" s="4" t="str">
        <f t="shared" si="1"/>
        <v>https://imagedbcollectioin.s3.amazonaws.com/1737927503.jpeg</v>
      </c>
      <c r="F3428" s="2" t="s">
        <v>4140</v>
      </c>
      <c r="G3428" s="4" t="s">
        <v>4141</v>
      </c>
      <c r="H3428" s="4" t="s">
        <v>4142</v>
      </c>
      <c r="I3428" s="5">
        <v>0.0</v>
      </c>
      <c r="J3428" s="5">
        <v>7.0</v>
      </c>
    </row>
    <row r="3429">
      <c r="A3429" s="3" t="s">
        <v>19363</v>
      </c>
      <c r="B3429" s="3" t="s">
        <v>19364</v>
      </c>
      <c r="C3429" s="2" t="s">
        <v>19365</v>
      </c>
      <c r="D3429" s="2" t="s">
        <v>19366</v>
      </c>
      <c r="E3429" s="4" t="str">
        <f t="shared" si="1"/>
        <v>https://imagedbcollectioin.s3.amazonaws.com/4682984277.jpeg</v>
      </c>
      <c r="F3429" s="2" t="s">
        <v>19367</v>
      </c>
      <c r="G3429" s="4" t="s">
        <v>19368</v>
      </c>
      <c r="H3429" s="4" t="s">
        <v>19369</v>
      </c>
      <c r="I3429" s="5">
        <v>0.0</v>
      </c>
      <c r="J3429" s="5">
        <v>2.0</v>
      </c>
    </row>
    <row r="3430">
      <c r="A3430" s="3" t="s">
        <v>19370</v>
      </c>
      <c r="B3430" s="3" t="s">
        <v>19371</v>
      </c>
      <c r="C3430" s="2" t="s">
        <v>19372</v>
      </c>
      <c r="D3430" s="2" t="s">
        <v>19373</v>
      </c>
      <c r="E3430" s="4" t="str">
        <f t="shared" si="1"/>
        <v>https://imagedbcollectioin.s3.amazonaws.com/7649110870.jpeg</v>
      </c>
      <c r="F3430" s="2" t="s">
        <v>19374</v>
      </c>
      <c r="G3430" s="4" t="s">
        <v>19375</v>
      </c>
      <c r="H3430" s="4" t="s">
        <v>19376</v>
      </c>
      <c r="I3430" s="5">
        <v>0.0</v>
      </c>
      <c r="J3430" s="5">
        <v>3.0</v>
      </c>
    </row>
    <row r="3431">
      <c r="A3431" s="3" t="s">
        <v>19377</v>
      </c>
      <c r="B3431" s="3" t="s">
        <v>19378</v>
      </c>
      <c r="C3431" s="2" t="s">
        <v>4131</v>
      </c>
      <c r="D3431" s="2" t="s">
        <v>4132</v>
      </c>
      <c r="E3431" s="4" t="str">
        <f t="shared" si="1"/>
        <v>https://imagedbcollectioin.s3.amazonaws.com/5476199257.jpeg</v>
      </c>
      <c r="F3431" s="2" t="s">
        <v>4133</v>
      </c>
      <c r="G3431" s="4" t="s">
        <v>4134</v>
      </c>
      <c r="H3431" s="4" t="s">
        <v>4135</v>
      </c>
      <c r="I3431" s="5">
        <v>0.0</v>
      </c>
      <c r="J3431" s="5">
        <v>15.0</v>
      </c>
    </row>
    <row r="3432">
      <c r="A3432" s="3" t="s">
        <v>19379</v>
      </c>
      <c r="B3432" s="3" t="s">
        <v>19380</v>
      </c>
      <c r="C3432" s="2" t="s">
        <v>4204</v>
      </c>
      <c r="D3432" s="2" t="s">
        <v>4205</v>
      </c>
      <c r="E3432" s="4" t="str">
        <f t="shared" si="1"/>
        <v>https://imagedbcollectioin.s3.amazonaws.com/9000397663.jpeg</v>
      </c>
      <c r="F3432" s="2" t="s">
        <v>4206</v>
      </c>
      <c r="G3432" s="4" t="s">
        <v>4207</v>
      </c>
      <c r="H3432" s="4" t="s">
        <v>4208</v>
      </c>
      <c r="I3432" s="5">
        <v>0.0</v>
      </c>
      <c r="J3432" s="5">
        <v>7.0</v>
      </c>
    </row>
    <row r="3433">
      <c r="A3433" s="3" t="s">
        <v>19381</v>
      </c>
      <c r="B3433" s="3" t="s">
        <v>19382</v>
      </c>
      <c r="C3433" s="2" t="s">
        <v>4325</v>
      </c>
      <c r="D3433" s="2" t="s">
        <v>4326</v>
      </c>
      <c r="E3433" s="4" t="str">
        <f t="shared" si="1"/>
        <v>https://imagedbcollectioin.s3.amazonaws.com/7773236069.jpeg</v>
      </c>
      <c r="F3433" s="2" t="s">
        <v>4000</v>
      </c>
      <c r="G3433" s="4" t="s">
        <v>4327</v>
      </c>
      <c r="H3433" s="4" t="s">
        <v>4328</v>
      </c>
      <c r="I3433" s="5">
        <v>0.0</v>
      </c>
      <c r="J3433" s="5">
        <v>4.0</v>
      </c>
    </row>
    <row r="3434">
      <c r="A3434" s="3" t="s">
        <v>19383</v>
      </c>
      <c r="B3434" s="3" t="s">
        <v>19384</v>
      </c>
      <c r="C3434" s="2" t="s">
        <v>4633</v>
      </c>
      <c r="D3434" s="2" t="s">
        <v>4634</v>
      </c>
      <c r="E3434" s="4" t="str">
        <f t="shared" si="1"/>
        <v>https://imagedbcollectioin.s3.amazonaws.com/1927850854.jpeg</v>
      </c>
      <c r="F3434" s="2" t="s">
        <v>2464</v>
      </c>
      <c r="G3434" s="4" t="s">
        <v>4635</v>
      </c>
      <c r="H3434" s="4" t="s">
        <v>4636</v>
      </c>
      <c r="I3434" s="5">
        <v>0.0</v>
      </c>
      <c r="J3434" s="5">
        <v>3.0</v>
      </c>
    </row>
    <row r="3435">
      <c r="A3435" s="3" t="s">
        <v>19385</v>
      </c>
      <c r="B3435" s="3" t="s">
        <v>19386</v>
      </c>
      <c r="C3435" s="2" t="s">
        <v>4067</v>
      </c>
      <c r="D3435" s="2" t="s">
        <v>4068</v>
      </c>
      <c r="E3435" s="4" t="str">
        <f t="shared" si="1"/>
        <v>https://imagedbcollectioin.s3.amazonaws.com/6592539498.jpeg</v>
      </c>
      <c r="F3435" s="2" t="s">
        <v>418</v>
      </c>
      <c r="G3435" s="4" t="s">
        <v>4069</v>
      </c>
      <c r="H3435" s="4" t="s">
        <v>4070</v>
      </c>
      <c r="I3435" s="5">
        <v>2.0</v>
      </c>
      <c r="J3435" s="5">
        <v>33.0</v>
      </c>
    </row>
    <row r="3436">
      <c r="A3436" s="3" t="s">
        <v>19387</v>
      </c>
      <c r="B3436" s="3" t="s">
        <v>19388</v>
      </c>
      <c r="C3436" s="2" t="s">
        <v>4376</v>
      </c>
      <c r="D3436" s="2" t="s">
        <v>4377</v>
      </c>
      <c r="E3436" s="4" t="str">
        <f t="shared" si="1"/>
        <v>https://imagedbcollectioin.s3.amazonaws.com/9762581358.jpeg</v>
      </c>
      <c r="F3436" s="2" t="s">
        <v>4000</v>
      </c>
      <c r="G3436" s="4" t="s">
        <v>4378</v>
      </c>
      <c r="H3436" s="4" t="s">
        <v>4379</v>
      </c>
      <c r="I3436" s="5">
        <v>0.0</v>
      </c>
      <c r="J3436" s="5">
        <v>2.0</v>
      </c>
    </row>
    <row r="3437">
      <c r="A3437" s="3" t="s">
        <v>19389</v>
      </c>
      <c r="B3437" s="3" t="s">
        <v>19390</v>
      </c>
      <c r="C3437" s="2" t="s">
        <v>4612</v>
      </c>
      <c r="D3437" s="2" t="s">
        <v>4613</v>
      </c>
      <c r="E3437" s="4" t="str">
        <f t="shared" si="1"/>
        <v>https://imagedbcollectioin.s3.amazonaws.com/4473531248.jpeg</v>
      </c>
      <c r="F3437" s="2" t="s">
        <v>4614</v>
      </c>
      <c r="G3437" s="4" t="s">
        <v>4615</v>
      </c>
      <c r="H3437" s="4" t="s">
        <v>4616</v>
      </c>
      <c r="I3437" s="5">
        <v>0.0</v>
      </c>
      <c r="J3437" s="5">
        <v>3.0</v>
      </c>
    </row>
    <row r="3438">
      <c r="A3438" s="3" t="s">
        <v>19391</v>
      </c>
      <c r="B3438" s="3" t="s">
        <v>19392</v>
      </c>
      <c r="C3438" s="2" t="s">
        <v>4370</v>
      </c>
      <c r="D3438" s="2" t="s">
        <v>4371</v>
      </c>
      <c r="E3438" s="4" t="str">
        <f t="shared" si="1"/>
        <v>https://imagedbcollectioin.s3.amazonaws.com/8168844146.jpeg</v>
      </c>
      <c r="F3438" s="2" t="s">
        <v>3885</v>
      </c>
      <c r="G3438" s="4" t="s">
        <v>4372</v>
      </c>
      <c r="H3438" s="4" t="s">
        <v>4373</v>
      </c>
      <c r="I3438" s="5">
        <v>0.0</v>
      </c>
      <c r="J3438" s="5">
        <v>2.0</v>
      </c>
    </row>
    <row r="3439">
      <c r="A3439" s="3" t="s">
        <v>19393</v>
      </c>
      <c r="B3439" s="3" t="s">
        <v>19394</v>
      </c>
      <c r="C3439" s="2" t="s">
        <v>4382</v>
      </c>
      <c r="D3439" s="2" t="s">
        <v>4383</v>
      </c>
      <c r="E3439" s="4" t="str">
        <f t="shared" si="1"/>
        <v>https://imagedbcollectioin.s3.amazonaws.com/2189011832.jpeg</v>
      </c>
      <c r="F3439" s="2" t="s">
        <v>4000</v>
      </c>
      <c r="G3439" s="4" t="s">
        <v>4384</v>
      </c>
      <c r="H3439" s="4" t="s">
        <v>4385</v>
      </c>
      <c r="I3439" s="5">
        <v>0.0</v>
      </c>
      <c r="J3439" s="5">
        <v>2.0</v>
      </c>
    </row>
    <row r="3440">
      <c r="A3440" s="3" t="s">
        <v>19395</v>
      </c>
      <c r="B3440" s="3" t="s">
        <v>19396</v>
      </c>
      <c r="C3440" s="2" t="s">
        <v>4388</v>
      </c>
      <c r="D3440" s="2" t="s">
        <v>4389</v>
      </c>
      <c r="E3440" s="4" t="str">
        <f t="shared" si="1"/>
        <v>https://imagedbcollectioin.s3.amazonaws.com/9680104312.jpeg</v>
      </c>
      <c r="F3440" s="2" t="s">
        <v>3885</v>
      </c>
      <c r="G3440" s="4" t="s">
        <v>4390</v>
      </c>
      <c r="H3440" s="4" t="s">
        <v>4391</v>
      </c>
      <c r="I3440" s="5">
        <v>0.0</v>
      </c>
      <c r="J3440" s="5">
        <v>2.0</v>
      </c>
    </row>
    <row r="3441">
      <c r="A3441" s="3" t="s">
        <v>19397</v>
      </c>
      <c r="B3441" s="3" t="s">
        <v>19398</v>
      </c>
      <c r="C3441" s="2" t="s">
        <v>4704</v>
      </c>
      <c r="D3441" s="2" t="s">
        <v>4705</v>
      </c>
      <c r="E3441" s="4" t="str">
        <f t="shared" si="1"/>
        <v>https://imagedbcollectioin.s3.amazonaws.com/8437541755.jpeg</v>
      </c>
      <c r="F3441" s="2" t="s">
        <v>4175</v>
      </c>
      <c r="G3441" s="4" t="s">
        <v>4706</v>
      </c>
      <c r="H3441" s="4" t="s">
        <v>4707</v>
      </c>
      <c r="I3441" s="5">
        <v>0.0</v>
      </c>
      <c r="J3441" s="5">
        <v>1.0</v>
      </c>
    </row>
    <row r="3442">
      <c r="A3442" s="3" t="s">
        <v>19399</v>
      </c>
      <c r="B3442" s="3" t="s">
        <v>19400</v>
      </c>
      <c r="C3442" s="2" t="s">
        <v>4401</v>
      </c>
      <c r="D3442" s="2" t="s">
        <v>4402</v>
      </c>
      <c r="E3442" s="4" t="str">
        <f t="shared" si="1"/>
        <v>https://imagedbcollectioin.s3.amazonaws.com/3892030333.jpeg</v>
      </c>
      <c r="F3442" s="2" t="s">
        <v>4403</v>
      </c>
      <c r="G3442" s="4" t="s">
        <v>4404</v>
      </c>
      <c r="H3442" s="4" t="s">
        <v>4405</v>
      </c>
      <c r="I3442" s="5">
        <v>0.0</v>
      </c>
      <c r="J3442" s="5">
        <v>2.0</v>
      </c>
    </row>
    <row r="3443">
      <c r="A3443" s="3" t="s">
        <v>19401</v>
      </c>
      <c r="B3443" s="3" t="s">
        <v>19402</v>
      </c>
      <c r="C3443" s="2" t="s">
        <v>4363</v>
      </c>
      <c r="D3443" s="2" t="s">
        <v>4364</v>
      </c>
      <c r="E3443" s="4" t="str">
        <f t="shared" si="1"/>
        <v>https://imagedbcollectioin.s3.amazonaws.com/1526770566.jpeg</v>
      </c>
      <c r="F3443" s="2" t="s">
        <v>4365</v>
      </c>
      <c r="G3443" s="4" t="s">
        <v>4366</v>
      </c>
      <c r="H3443" s="4" t="s">
        <v>4367</v>
      </c>
      <c r="I3443" s="5">
        <v>0.0</v>
      </c>
      <c r="J3443" s="5">
        <v>8.0</v>
      </c>
    </row>
    <row r="3444">
      <c r="A3444" s="3" t="s">
        <v>19403</v>
      </c>
      <c r="B3444" s="3" t="s">
        <v>19404</v>
      </c>
      <c r="C3444" s="2" t="s">
        <v>4733</v>
      </c>
      <c r="D3444" s="2" t="s">
        <v>4734</v>
      </c>
      <c r="E3444" s="4" t="str">
        <f t="shared" si="1"/>
        <v>https://imagedbcollectioin.s3.amazonaws.com/7872523142.jpeg</v>
      </c>
      <c r="F3444" s="2" t="s">
        <v>4735</v>
      </c>
      <c r="G3444" s="4" t="s">
        <v>4736</v>
      </c>
      <c r="H3444" s="4" t="s">
        <v>4737</v>
      </c>
      <c r="I3444" s="5">
        <v>0.0</v>
      </c>
      <c r="J3444" s="5">
        <v>1.0</v>
      </c>
    </row>
    <row r="3445">
      <c r="A3445" s="3" t="s">
        <v>19405</v>
      </c>
      <c r="B3445" s="3" t="s">
        <v>19406</v>
      </c>
      <c r="C3445" s="2" t="s">
        <v>4338</v>
      </c>
      <c r="D3445" s="2" t="s">
        <v>4339</v>
      </c>
      <c r="E3445" s="4" t="str">
        <f t="shared" si="1"/>
        <v>https://imagedbcollectioin.s3.amazonaws.com/4264668040.jpeg</v>
      </c>
      <c r="F3445" s="2" t="s">
        <v>4340</v>
      </c>
      <c r="G3445" s="4" t="s">
        <v>4341</v>
      </c>
      <c r="H3445" s="4" t="s">
        <v>4342</v>
      </c>
      <c r="I3445" s="5">
        <v>2.0</v>
      </c>
      <c r="J3445" s="5">
        <v>7.0</v>
      </c>
    </row>
    <row r="3446">
      <c r="A3446" s="3" t="s">
        <v>19407</v>
      </c>
      <c r="B3446" s="3" t="s">
        <v>19408</v>
      </c>
      <c r="C3446" s="2" t="s">
        <v>4356</v>
      </c>
      <c r="D3446" s="2" t="s">
        <v>4357</v>
      </c>
      <c r="E3446" s="4" t="str">
        <f t="shared" si="1"/>
        <v>https://imagedbcollectioin.s3.amazonaws.com/9495620489.jpeg</v>
      </c>
      <c r="F3446" s="2" t="s">
        <v>4358</v>
      </c>
      <c r="G3446" s="4" t="s">
        <v>4359</v>
      </c>
      <c r="H3446" s="4" t="s">
        <v>4360</v>
      </c>
      <c r="I3446" s="5">
        <v>0.0</v>
      </c>
      <c r="J3446" s="5">
        <v>11.0</v>
      </c>
    </row>
    <row r="3447">
      <c r="A3447" s="3" t="s">
        <v>19409</v>
      </c>
      <c r="B3447" s="3" t="s">
        <v>19410</v>
      </c>
      <c r="C3447" s="2" t="s">
        <v>4551</v>
      </c>
      <c r="D3447" s="2" t="s">
        <v>4552</v>
      </c>
      <c r="E3447" s="4" t="str">
        <f t="shared" si="1"/>
        <v>https://imagedbcollectioin.s3.amazonaws.com/4052986762.jpeg</v>
      </c>
      <c r="F3447" s="2" t="s">
        <v>19411</v>
      </c>
      <c r="G3447" s="4" t="s">
        <v>4554</v>
      </c>
      <c r="H3447" s="4" t="s">
        <v>4555</v>
      </c>
      <c r="I3447" s="5">
        <v>0.0</v>
      </c>
      <c r="J3447" s="5">
        <v>2.0</v>
      </c>
    </row>
    <row r="3448">
      <c r="A3448" s="3" t="s">
        <v>19412</v>
      </c>
      <c r="B3448" s="3" t="s">
        <v>19413</v>
      </c>
      <c r="C3448" s="2" t="s">
        <v>4526</v>
      </c>
      <c r="D3448" s="2" t="s">
        <v>4527</v>
      </c>
      <c r="E3448" s="4" t="str">
        <f t="shared" si="1"/>
        <v>https://imagedbcollectioin.s3.amazonaws.com/4614007691.jpeg</v>
      </c>
      <c r="F3448" s="2" t="s">
        <v>4528</v>
      </c>
      <c r="G3448" s="4" t="s">
        <v>4533</v>
      </c>
      <c r="H3448" s="4" t="s">
        <v>4534</v>
      </c>
      <c r="I3448" s="5">
        <v>0.0</v>
      </c>
      <c r="J3448" s="5">
        <v>4.0</v>
      </c>
    </row>
    <row r="3449">
      <c r="A3449" s="3" t="s">
        <v>19414</v>
      </c>
      <c r="B3449" s="3" t="s">
        <v>19415</v>
      </c>
      <c r="C3449" s="2" t="s">
        <v>19416</v>
      </c>
      <c r="D3449" s="2" t="s">
        <v>19417</v>
      </c>
      <c r="E3449" s="4" t="str">
        <f t="shared" si="1"/>
        <v>https://imagedbcollectioin.s3.amazonaws.com/6721710988.jpeg</v>
      </c>
      <c r="F3449" s="2" t="s">
        <v>19418</v>
      </c>
      <c r="G3449" s="4" t="s">
        <v>19419</v>
      </c>
      <c r="H3449" s="4" t="s">
        <v>19420</v>
      </c>
      <c r="I3449" s="5">
        <v>0.0</v>
      </c>
      <c r="J3449" s="5">
        <v>3.0</v>
      </c>
    </row>
    <row r="3450">
      <c r="A3450" s="3" t="s">
        <v>19421</v>
      </c>
      <c r="B3450" s="3" t="s">
        <v>19422</v>
      </c>
      <c r="C3450" s="2" t="s">
        <v>4447</v>
      </c>
      <c r="D3450" s="2" t="s">
        <v>4448</v>
      </c>
      <c r="E3450" s="4" t="str">
        <f t="shared" si="1"/>
        <v>https://imagedbcollectioin.s3.amazonaws.com/9531599755.jpeg</v>
      </c>
      <c r="F3450" s="2" t="s">
        <v>4449</v>
      </c>
      <c r="G3450" s="4" t="s">
        <v>4450</v>
      </c>
      <c r="H3450" s="4" t="s">
        <v>4451</v>
      </c>
      <c r="I3450" s="5">
        <v>0.0</v>
      </c>
      <c r="J3450" s="5">
        <v>5.0</v>
      </c>
    </row>
    <row r="3451">
      <c r="A3451" s="3" t="s">
        <v>19423</v>
      </c>
      <c r="B3451" s="3" t="s">
        <v>19424</v>
      </c>
      <c r="C3451" s="2" t="s">
        <v>4520</v>
      </c>
      <c r="D3451" s="2" t="s">
        <v>4521</v>
      </c>
      <c r="E3451" s="4" t="str">
        <f t="shared" si="1"/>
        <v>https://imagedbcollectioin.s3.amazonaws.com/7309929357.jpeg</v>
      </c>
      <c r="F3451" s="2" t="s">
        <v>2996</v>
      </c>
      <c r="G3451" s="4" t="s">
        <v>4522</v>
      </c>
      <c r="H3451" s="4" t="s">
        <v>4523</v>
      </c>
      <c r="I3451" s="5">
        <v>0.0</v>
      </c>
      <c r="J3451" s="5">
        <v>2.0</v>
      </c>
    </row>
    <row r="3452">
      <c r="A3452" s="3" t="s">
        <v>19425</v>
      </c>
      <c r="B3452" s="3" t="s">
        <v>19426</v>
      </c>
      <c r="C3452" s="2" t="s">
        <v>4526</v>
      </c>
      <c r="D3452" s="2" t="s">
        <v>4527</v>
      </c>
      <c r="E3452" s="4" t="str">
        <f t="shared" si="1"/>
        <v>https://imagedbcollectioin.s3.amazonaws.com/5501922187.jpeg</v>
      </c>
      <c r="F3452" s="2" t="s">
        <v>4528</v>
      </c>
      <c r="G3452" s="4" t="s">
        <v>4529</v>
      </c>
      <c r="H3452" s="4" t="s">
        <v>4530</v>
      </c>
      <c r="I3452" s="5">
        <v>0.0</v>
      </c>
      <c r="J3452" s="5">
        <v>2.0</v>
      </c>
    </row>
    <row r="3453">
      <c r="A3453" s="3" t="s">
        <v>19427</v>
      </c>
      <c r="B3453" s="3" t="s">
        <v>19428</v>
      </c>
      <c r="C3453" s="2" t="s">
        <v>19429</v>
      </c>
      <c r="D3453" s="2" t="s">
        <v>19430</v>
      </c>
      <c r="E3453" s="4" t="str">
        <f t="shared" si="1"/>
        <v>https://imagedbcollectioin.s3.amazonaws.com/6963243919.jpeg</v>
      </c>
      <c r="F3453" s="2" t="s">
        <v>19431</v>
      </c>
      <c r="G3453" s="4" t="s">
        <v>19432</v>
      </c>
      <c r="H3453" s="4" t="s">
        <v>19433</v>
      </c>
      <c r="I3453" s="5">
        <v>0.0</v>
      </c>
      <c r="J3453" s="5">
        <v>3.0</v>
      </c>
    </row>
    <row r="3454">
      <c r="A3454" s="3" t="s">
        <v>19434</v>
      </c>
      <c r="B3454" s="3" t="s">
        <v>19435</v>
      </c>
      <c r="C3454" s="2" t="s">
        <v>4544</v>
      </c>
      <c r="D3454" s="2" t="s">
        <v>4545</v>
      </c>
      <c r="E3454" s="4" t="str">
        <f t="shared" si="1"/>
        <v>https://imagedbcollectioin.s3.amazonaws.com/3257052049.jpeg</v>
      </c>
      <c r="F3454" s="2" t="s">
        <v>4546</v>
      </c>
      <c r="G3454" s="4" t="s">
        <v>4547</v>
      </c>
      <c r="H3454" s="4" t="s">
        <v>4548</v>
      </c>
      <c r="I3454" s="5">
        <v>0.0</v>
      </c>
      <c r="J3454" s="5">
        <v>1.0</v>
      </c>
    </row>
    <row r="3455">
      <c r="A3455" s="3" t="s">
        <v>19436</v>
      </c>
      <c r="B3455" s="3" t="s">
        <v>19437</v>
      </c>
      <c r="C3455" s="2" t="s">
        <v>4513</v>
      </c>
      <c r="D3455" s="2" t="s">
        <v>4514</v>
      </c>
      <c r="E3455" s="4" t="str">
        <f t="shared" si="1"/>
        <v>https://imagedbcollectioin.s3.amazonaws.com/1415130001.jpeg</v>
      </c>
      <c r="F3455" s="2" t="s">
        <v>4515</v>
      </c>
      <c r="G3455" s="4" t="s">
        <v>4516</v>
      </c>
      <c r="H3455" s="4" t="s">
        <v>4517</v>
      </c>
      <c r="I3455" s="5">
        <v>0.0</v>
      </c>
      <c r="J3455" s="5">
        <v>1.0</v>
      </c>
    </row>
    <row r="3456">
      <c r="A3456" s="3" t="s">
        <v>19438</v>
      </c>
      <c r="B3456" s="3" t="s">
        <v>19439</v>
      </c>
      <c r="C3456" s="2" t="s">
        <v>4485</v>
      </c>
      <c r="D3456" s="2" t="s">
        <v>4486</v>
      </c>
      <c r="E3456" s="4" t="str">
        <f t="shared" si="1"/>
        <v>https://imagedbcollectioin.s3.amazonaws.com/5153958803.jpeg</v>
      </c>
      <c r="F3456" s="2" t="s">
        <v>4487</v>
      </c>
      <c r="G3456" s="4" t="s">
        <v>4488</v>
      </c>
      <c r="H3456" s="4" t="s">
        <v>4489</v>
      </c>
      <c r="I3456" s="5">
        <v>0.0</v>
      </c>
      <c r="J3456" s="5">
        <v>1.0</v>
      </c>
    </row>
    <row r="3457">
      <c r="A3457" s="3" t="s">
        <v>19440</v>
      </c>
      <c r="B3457" s="3" t="s">
        <v>19441</v>
      </c>
      <c r="C3457" s="2" t="s">
        <v>4454</v>
      </c>
      <c r="D3457" s="2" t="s">
        <v>4455</v>
      </c>
      <c r="E3457" s="4" t="str">
        <f t="shared" si="1"/>
        <v>https://imagedbcollectioin.s3.amazonaws.com/5601274772.jpeg</v>
      </c>
      <c r="F3457" s="2" t="s">
        <v>4456</v>
      </c>
      <c r="G3457" s="4" t="s">
        <v>4457</v>
      </c>
      <c r="H3457" s="4" t="s">
        <v>4458</v>
      </c>
      <c r="I3457" s="5">
        <v>1.0</v>
      </c>
      <c r="J3457" s="5">
        <v>16.0</v>
      </c>
    </row>
    <row r="3458">
      <c r="A3458" s="3" t="s">
        <v>19442</v>
      </c>
      <c r="B3458" s="3" t="s">
        <v>19443</v>
      </c>
      <c r="C3458" s="2" t="s">
        <v>4537</v>
      </c>
      <c r="D3458" s="2" t="s">
        <v>4538</v>
      </c>
      <c r="E3458" s="4" t="str">
        <f t="shared" si="1"/>
        <v>https://imagedbcollectioin.s3.amazonaws.com/3635325854.jpeg</v>
      </c>
      <c r="F3458" s="2" t="s">
        <v>4539</v>
      </c>
      <c r="G3458" s="4" t="s">
        <v>4540</v>
      </c>
      <c r="H3458" s="4" t="s">
        <v>4541</v>
      </c>
      <c r="I3458" s="5">
        <v>0.0</v>
      </c>
      <c r="J3458" s="5">
        <v>7.0</v>
      </c>
    </row>
    <row r="3459">
      <c r="A3459" s="3" t="s">
        <v>19444</v>
      </c>
      <c r="B3459" s="3" t="s">
        <v>19445</v>
      </c>
      <c r="C3459" s="2" t="s">
        <v>4306</v>
      </c>
      <c r="D3459" s="2" t="s">
        <v>4307</v>
      </c>
      <c r="E3459" s="4" t="str">
        <f t="shared" si="1"/>
        <v>https://imagedbcollectioin.s3.amazonaws.com/1960258467.jpeg</v>
      </c>
      <c r="F3459" s="2" t="s">
        <v>4308</v>
      </c>
      <c r="G3459" s="4" t="s">
        <v>4309</v>
      </c>
      <c r="H3459" s="4" t="s">
        <v>4310</v>
      </c>
      <c r="I3459" s="5">
        <v>0.0</v>
      </c>
      <c r="J3459" s="5">
        <v>17.0</v>
      </c>
    </row>
    <row r="3460">
      <c r="A3460" s="3" t="s">
        <v>19446</v>
      </c>
      <c r="B3460" s="3" t="s">
        <v>19447</v>
      </c>
      <c r="C3460" s="2" t="s">
        <v>4558</v>
      </c>
      <c r="D3460" s="2" t="s">
        <v>4559</v>
      </c>
      <c r="E3460" s="4" t="str">
        <f t="shared" si="1"/>
        <v>https://imagedbcollectioin.s3.amazonaws.com/1575496615.jpeg</v>
      </c>
      <c r="F3460" s="2" t="s">
        <v>4560</v>
      </c>
      <c r="G3460" s="4" t="s">
        <v>4561</v>
      </c>
      <c r="H3460" s="4" t="s">
        <v>4562</v>
      </c>
      <c r="I3460" s="5">
        <v>0.0</v>
      </c>
      <c r="J3460" s="5">
        <v>2.0</v>
      </c>
    </row>
    <row r="3461">
      <c r="A3461" s="3" t="s">
        <v>19448</v>
      </c>
      <c r="B3461" s="3" t="s">
        <v>19449</v>
      </c>
      <c r="C3461" s="2" t="s">
        <v>4579</v>
      </c>
      <c r="D3461" s="2" t="s">
        <v>4580</v>
      </c>
      <c r="E3461" s="4" t="str">
        <f t="shared" si="1"/>
        <v>https://imagedbcollectioin.s3.amazonaws.com/5405846440.jpeg</v>
      </c>
      <c r="F3461" s="2" t="s">
        <v>4255</v>
      </c>
      <c r="G3461" s="4" t="s">
        <v>4581</v>
      </c>
      <c r="H3461" s="4" t="s">
        <v>4582</v>
      </c>
      <c r="I3461" s="5">
        <v>0.0</v>
      </c>
      <c r="J3461" s="5">
        <v>2.0</v>
      </c>
    </row>
    <row r="3462">
      <c r="A3462" s="3" t="s">
        <v>19450</v>
      </c>
      <c r="B3462" s="3" t="s">
        <v>19451</v>
      </c>
      <c r="C3462" s="2" t="s">
        <v>4753</v>
      </c>
      <c r="D3462" s="2" t="s">
        <v>4754</v>
      </c>
      <c r="E3462" s="4" t="str">
        <f t="shared" si="1"/>
        <v>https://imagedbcollectioin.s3.amazonaws.com/7017311146.jpeg</v>
      </c>
      <c r="F3462" s="2" t="s">
        <v>4436</v>
      </c>
      <c r="G3462" s="4" t="s">
        <v>4755</v>
      </c>
      <c r="H3462" s="4" t="s">
        <v>4756</v>
      </c>
      <c r="I3462" s="5">
        <v>0.0</v>
      </c>
      <c r="J3462" s="5">
        <v>2.0</v>
      </c>
    </row>
    <row r="3463">
      <c r="A3463" s="3" t="s">
        <v>19452</v>
      </c>
      <c r="B3463" s="3" t="s">
        <v>19453</v>
      </c>
      <c r="C3463" s="2" t="s">
        <v>5087</v>
      </c>
      <c r="D3463" s="2" t="s">
        <v>5088</v>
      </c>
      <c r="E3463" s="4" t="str">
        <f t="shared" si="1"/>
        <v>https://imagedbcollectioin.s3.amazonaws.com/8148462507.jpeg</v>
      </c>
      <c r="F3463" s="2" t="s">
        <v>5089</v>
      </c>
      <c r="G3463" s="4" t="s">
        <v>5090</v>
      </c>
      <c r="H3463" s="4" t="s">
        <v>5091</v>
      </c>
      <c r="I3463" s="5">
        <v>0.0</v>
      </c>
      <c r="J3463" s="5">
        <v>4.0</v>
      </c>
    </row>
    <row r="3464">
      <c r="A3464" s="3" t="s">
        <v>19454</v>
      </c>
      <c r="B3464" s="3" t="s">
        <v>19455</v>
      </c>
      <c r="C3464" s="2" t="s">
        <v>4585</v>
      </c>
      <c r="D3464" s="2" t="s">
        <v>4586</v>
      </c>
      <c r="E3464" s="4" t="str">
        <f t="shared" si="1"/>
        <v>https://imagedbcollectioin.s3.amazonaws.com/9708940205.jpeg</v>
      </c>
      <c r="F3464" s="2" t="s">
        <v>4587</v>
      </c>
      <c r="G3464" s="4" t="s">
        <v>4588</v>
      </c>
      <c r="H3464" s="4" t="s">
        <v>4589</v>
      </c>
      <c r="I3464" s="5">
        <v>0.0</v>
      </c>
      <c r="J3464" s="5">
        <v>3.0</v>
      </c>
    </row>
    <row r="3465">
      <c r="A3465" s="3" t="s">
        <v>19456</v>
      </c>
      <c r="B3465" s="3" t="s">
        <v>19457</v>
      </c>
      <c r="C3465" s="2" t="s">
        <v>4592</v>
      </c>
      <c r="D3465" s="2" t="s">
        <v>4593</v>
      </c>
      <c r="E3465" s="4" t="str">
        <f t="shared" si="1"/>
        <v>https://imagedbcollectioin.s3.amazonaws.com/8513465264.jpeg</v>
      </c>
      <c r="F3465" s="2" t="s">
        <v>4140</v>
      </c>
      <c r="G3465" s="4" t="s">
        <v>4594</v>
      </c>
      <c r="H3465" s="4" t="s">
        <v>4595</v>
      </c>
      <c r="I3465" s="5">
        <v>0.0</v>
      </c>
      <c r="J3465" s="5">
        <v>2.0</v>
      </c>
    </row>
    <row r="3466">
      <c r="A3466" s="3" t="s">
        <v>19458</v>
      </c>
      <c r="B3466" s="3" t="s">
        <v>19459</v>
      </c>
      <c r="C3466" s="2" t="s">
        <v>4605</v>
      </c>
      <c r="D3466" s="2" t="s">
        <v>4606</v>
      </c>
      <c r="E3466" s="4" t="str">
        <f t="shared" si="1"/>
        <v>https://imagedbcollectioin.s3.amazonaws.com/2371988400.jpeg</v>
      </c>
      <c r="F3466" s="2" t="s">
        <v>4607</v>
      </c>
      <c r="G3466" s="4" t="s">
        <v>4608</v>
      </c>
      <c r="H3466" s="4" t="s">
        <v>4609</v>
      </c>
      <c r="I3466" s="5">
        <v>0.0</v>
      </c>
      <c r="J3466" s="5">
        <v>4.0</v>
      </c>
    </row>
    <row r="3467">
      <c r="A3467" s="3" t="s">
        <v>19460</v>
      </c>
      <c r="B3467" s="3" t="s">
        <v>19461</v>
      </c>
      <c r="C3467" s="2" t="s">
        <v>4698</v>
      </c>
      <c r="D3467" s="2" t="s">
        <v>4699</v>
      </c>
      <c r="E3467" s="4" t="str">
        <f t="shared" si="1"/>
        <v>https://imagedbcollectioin.s3.amazonaws.com/6384528312.jpeg</v>
      </c>
      <c r="F3467" s="2" t="s">
        <v>2858</v>
      </c>
      <c r="G3467" s="4" t="s">
        <v>4700</v>
      </c>
      <c r="H3467" s="4" t="s">
        <v>4701</v>
      </c>
      <c r="I3467" s="5">
        <v>0.0</v>
      </c>
      <c r="J3467" s="5">
        <v>4.0</v>
      </c>
    </row>
    <row r="3468">
      <c r="A3468" s="3" t="s">
        <v>19462</v>
      </c>
      <c r="B3468" s="3" t="s">
        <v>19463</v>
      </c>
      <c r="C3468" s="2" t="s">
        <v>4619</v>
      </c>
      <c r="D3468" s="2" t="s">
        <v>4620</v>
      </c>
      <c r="E3468" s="4" t="str">
        <f t="shared" si="1"/>
        <v>https://imagedbcollectioin.s3.amazonaws.com/3354241979.jpeg</v>
      </c>
      <c r="F3468" s="2" t="s">
        <v>4621</v>
      </c>
      <c r="G3468" s="4" t="s">
        <v>4622</v>
      </c>
      <c r="H3468" s="4" t="s">
        <v>4623</v>
      </c>
      <c r="I3468" s="5">
        <v>0.0</v>
      </c>
      <c r="J3468" s="5">
        <v>5.0</v>
      </c>
    </row>
    <row r="3469">
      <c r="A3469" s="3" t="s">
        <v>19464</v>
      </c>
      <c r="B3469" s="3" t="s">
        <v>19465</v>
      </c>
      <c r="C3469" s="2" t="s">
        <v>4473</v>
      </c>
      <c r="D3469" s="2" t="s">
        <v>4474</v>
      </c>
      <c r="E3469" s="4" t="str">
        <f t="shared" si="1"/>
        <v>https://imagedbcollectioin.s3.amazonaws.com/1729833917.jpeg</v>
      </c>
      <c r="F3469" s="2" t="s">
        <v>515</v>
      </c>
      <c r="G3469" s="4" t="s">
        <v>4475</v>
      </c>
      <c r="H3469" s="4" t="s">
        <v>4476</v>
      </c>
      <c r="I3469" s="5">
        <v>5.0</v>
      </c>
      <c r="J3469" s="5">
        <v>77.0</v>
      </c>
    </row>
    <row r="3470">
      <c r="A3470" s="3" t="s">
        <v>19466</v>
      </c>
      <c r="B3470" s="3" t="s">
        <v>19467</v>
      </c>
      <c r="C3470" s="2" t="s">
        <v>4626</v>
      </c>
      <c r="D3470" s="2" t="s">
        <v>4627</v>
      </c>
      <c r="E3470" s="4" t="str">
        <f t="shared" si="1"/>
        <v>https://imagedbcollectioin.s3.amazonaws.com/1034496959.jpeg</v>
      </c>
      <c r="F3470" s="2" t="s">
        <v>4628</v>
      </c>
      <c r="G3470" s="4" t="s">
        <v>4629</v>
      </c>
      <c r="H3470" s="4" t="s">
        <v>4630</v>
      </c>
      <c r="I3470" s="5">
        <v>0.0</v>
      </c>
      <c r="J3470" s="5">
        <v>11.0</v>
      </c>
    </row>
    <row r="3471">
      <c r="A3471" s="3" t="s">
        <v>19468</v>
      </c>
      <c r="B3471" s="3" t="s">
        <v>19469</v>
      </c>
      <c r="C3471" s="2" t="s">
        <v>4780</v>
      </c>
      <c r="D3471" s="2" t="s">
        <v>4781</v>
      </c>
      <c r="E3471" s="4" t="str">
        <f t="shared" si="1"/>
        <v>https://imagedbcollectioin.s3.amazonaws.com/9949326271.jpeg</v>
      </c>
      <c r="F3471" s="2" t="s">
        <v>4782</v>
      </c>
      <c r="G3471" s="4" t="s">
        <v>4783</v>
      </c>
      <c r="H3471" s="4" t="s">
        <v>4784</v>
      </c>
      <c r="I3471" s="5">
        <v>0.0</v>
      </c>
      <c r="J3471" s="5">
        <v>2.0</v>
      </c>
    </row>
    <row r="3472">
      <c r="A3472" s="3" t="s">
        <v>19470</v>
      </c>
      <c r="B3472" s="3" t="s">
        <v>19471</v>
      </c>
      <c r="C3472" s="2" t="s">
        <v>19472</v>
      </c>
      <c r="D3472" s="2" t="s">
        <v>19473</v>
      </c>
      <c r="E3472" s="4" t="str">
        <f t="shared" si="1"/>
        <v>https://imagedbcollectioin.s3.amazonaws.com/5122173889.jpeg</v>
      </c>
      <c r="F3472" s="2" t="s">
        <v>19474</v>
      </c>
      <c r="G3472" s="4" t="s">
        <v>19475</v>
      </c>
      <c r="H3472" s="4" t="s">
        <v>19476</v>
      </c>
      <c r="I3472" s="5">
        <v>0.0</v>
      </c>
      <c r="J3472" s="5">
        <v>1.0</v>
      </c>
    </row>
    <row r="3473">
      <c r="A3473" s="3" t="s">
        <v>19477</v>
      </c>
      <c r="B3473" s="3" t="s">
        <v>19478</v>
      </c>
      <c r="C3473" s="2" t="s">
        <v>19479</v>
      </c>
      <c r="D3473" s="2" t="s">
        <v>19480</v>
      </c>
      <c r="E3473" s="4" t="str">
        <f t="shared" si="1"/>
        <v>https://imagedbcollectioin.s3.amazonaws.com/7878978495.jpeg</v>
      </c>
      <c r="F3473" s="2" t="s">
        <v>19481</v>
      </c>
      <c r="G3473" s="4" t="s">
        <v>19482</v>
      </c>
      <c r="H3473" s="4" t="s">
        <v>19483</v>
      </c>
      <c r="I3473" s="5">
        <v>0.0</v>
      </c>
      <c r="J3473" s="5">
        <v>2.0</v>
      </c>
    </row>
    <row r="3474">
      <c r="A3474" s="3" t="s">
        <v>19484</v>
      </c>
      <c r="B3474" s="3" t="s">
        <v>19485</v>
      </c>
      <c r="C3474" s="2" t="s">
        <v>19486</v>
      </c>
      <c r="D3474" s="2" t="s">
        <v>19487</v>
      </c>
      <c r="E3474" s="4" t="str">
        <f t="shared" si="1"/>
        <v>https://imagedbcollectioin.s3.amazonaws.com/3653151687.jpeg</v>
      </c>
      <c r="F3474" s="2" t="s">
        <v>19488</v>
      </c>
      <c r="G3474" s="4" t="s">
        <v>19489</v>
      </c>
      <c r="H3474" s="4" t="s">
        <v>19490</v>
      </c>
      <c r="I3474" s="5">
        <v>1.0</v>
      </c>
      <c r="J3474" s="5">
        <v>1.0</v>
      </c>
    </row>
    <row r="3475">
      <c r="A3475" s="3" t="s">
        <v>19491</v>
      </c>
      <c r="B3475" s="3" t="s">
        <v>19492</v>
      </c>
      <c r="C3475" s="2" t="s">
        <v>19493</v>
      </c>
      <c r="D3475" s="2" t="s">
        <v>19494</v>
      </c>
      <c r="E3475" s="4" t="str">
        <f t="shared" si="1"/>
        <v>https://imagedbcollectioin.s3.amazonaws.com/8730061771.jpeg</v>
      </c>
      <c r="F3475" s="2" t="s">
        <v>19488</v>
      </c>
      <c r="G3475" s="4" t="s">
        <v>19495</v>
      </c>
      <c r="H3475" s="4" t="s">
        <v>19496</v>
      </c>
      <c r="I3475" s="5">
        <v>0.0</v>
      </c>
      <c r="J3475" s="5">
        <v>1.0</v>
      </c>
    </row>
    <row r="3476">
      <c r="A3476" s="3" t="s">
        <v>19497</v>
      </c>
      <c r="B3476" s="3" t="s">
        <v>19498</v>
      </c>
      <c r="C3476" s="2" t="s">
        <v>19499</v>
      </c>
      <c r="D3476" s="2" t="s">
        <v>19500</v>
      </c>
      <c r="E3476" s="4" t="str">
        <f t="shared" si="1"/>
        <v>https://imagedbcollectioin.s3.amazonaws.com/7185837005.jpeg</v>
      </c>
      <c r="F3476" s="2" t="s">
        <v>19488</v>
      </c>
      <c r="G3476" s="4" t="s">
        <v>19501</v>
      </c>
      <c r="H3476" s="4" t="s">
        <v>19502</v>
      </c>
      <c r="I3476" s="5">
        <v>0.0</v>
      </c>
      <c r="J3476" s="5">
        <v>1.0</v>
      </c>
    </row>
    <row r="3477">
      <c r="A3477" s="3" t="s">
        <v>19503</v>
      </c>
      <c r="B3477" s="3" t="s">
        <v>19504</v>
      </c>
      <c r="C3477" s="2" t="s">
        <v>19505</v>
      </c>
      <c r="D3477" s="2" t="s">
        <v>19506</v>
      </c>
      <c r="E3477" s="4" t="str">
        <f t="shared" si="1"/>
        <v>https://imagedbcollectioin.s3.amazonaws.com/8140958669.jpeg</v>
      </c>
      <c r="F3477" s="2" t="s">
        <v>19507</v>
      </c>
      <c r="G3477" s="4" t="s">
        <v>19508</v>
      </c>
      <c r="H3477" s="4" t="s">
        <v>19509</v>
      </c>
      <c r="I3477" s="5">
        <v>0.0</v>
      </c>
      <c r="J3477" s="5">
        <v>1.0</v>
      </c>
    </row>
    <row r="3478">
      <c r="A3478" s="3" t="s">
        <v>19510</v>
      </c>
      <c r="B3478" s="3" t="s">
        <v>19511</v>
      </c>
      <c r="C3478" s="2" t="s">
        <v>2766</v>
      </c>
      <c r="D3478" s="2" t="s">
        <v>2767</v>
      </c>
      <c r="E3478" s="4" t="str">
        <f t="shared" si="1"/>
        <v>https://imagedbcollectioin.s3.amazonaws.com/2157587407.jpeg</v>
      </c>
      <c r="F3478" s="2" t="s">
        <v>19512</v>
      </c>
      <c r="G3478" s="4" t="s">
        <v>19513</v>
      </c>
      <c r="H3478" s="4" t="s">
        <v>19514</v>
      </c>
      <c r="I3478" s="5">
        <v>1.0</v>
      </c>
      <c r="J3478" s="5">
        <v>2.0</v>
      </c>
    </row>
    <row r="3479">
      <c r="A3479" s="3" t="s">
        <v>19515</v>
      </c>
      <c r="B3479" s="3" t="s">
        <v>19516</v>
      </c>
      <c r="C3479" s="2" t="s">
        <v>4672</v>
      </c>
      <c r="D3479" s="2" t="s">
        <v>4673</v>
      </c>
      <c r="E3479" s="4" t="str">
        <f t="shared" si="1"/>
        <v>https://imagedbcollectioin.s3.amazonaws.com/5104151514.jpeg</v>
      </c>
      <c r="F3479" s="2" t="s">
        <v>2450</v>
      </c>
      <c r="G3479" s="4" t="s">
        <v>4674</v>
      </c>
      <c r="H3479" s="4" t="s">
        <v>4675</v>
      </c>
      <c r="I3479" s="5">
        <v>0.0</v>
      </c>
      <c r="J3479" s="5">
        <v>4.0</v>
      </c>
    </row>
    <row r="3480">
      <c r="A3480" s="3" t="s">
        <v>19517</v>
      </c>
      <c r="B3480" s="3" t="s">
        <v>19518</v>
      </c>
      <c r="C3480" s="2" t="s">
        <v>4678</v>
      </c>
      <c r="D3480" s="2" t="s">
        <v>4679</v>
      </c>
      <c r="E3480" s="4" t="str">
        <f t="shared" si="1"/>
        <v>https://imagedbcollectioin.s3.amazonaws.com/9610374109.jpeg</v>
      </c>
      <c r="F3480" s="2" t="s">
        <v>2450</v>
      </c>
      <c r="G3480" s="4" t="s">
        <v>4680</v>
      </c>
      <c r="H3480" s="4" t="s">
        <v>4681</v>
      </c>
      <c r="I3480" s="5">
        <v>0.0</v>
      </c>
      <c r="J3480" s="5">
        <v>2.0</v>
      </c>
    </row>
    <row r="3481">
      <c r="A3481" s="3" t="s">
        <v>19519</v>
      </c>
      <c r="B3481" s="3" t="s">
        <v>19520</v>
      </c>
      <c r="C3481" s="2" t="s">
        <v>19521</v>
      </c>
      <c r="D3481" s="2" t="s">
        <v>19522</v>
      </c>
      <c r="E3481" s="4" t="str">
        <f t="shared" si="1"/>
        <v>https://imagedbcollectioin.s3.amazonaws.com/3239685086.jpeg</v>
      </c>
      <c r="F3481" s="2" t="s">
        <v>19523</v>
      </c>
      <c r="G3481" s="4" t="s">
        <v>19524</v>
      </c>
      <c r="H3481" s="4" t="s">
        <v>19525</v>
      </c>
      <c r="I3481" s="5">
        <v>0.0</v>
      </c>
      <c r="J3481" s="5">
        <v>4.0</v>
      </c>
    </row>
    <row r="3482">
      <c r="A3482" s="3" t="s">
        <v>19526</v>
      </c>
      <c r="B3482" s="3" t="s">
        <v>19527</v>
      </c>
      <c r="C3482" s="2" t="s">
        <v>4787</v>
      </c>
      <c r="D3482" s="2" t="s">
        <v>4788</v>
      </c>
      <c r="E3482" s="4" t="str">
        <f t="shared" si="1"/>
        <v>https://imagedbcollectioin.s3.amazonaws.com/8337730528.jpeg</v>
      </c>
      <c r="F3482" s="2" t="s">
        <v>4789</v>
      </c>
      <c r="G3482" s="4" t="s">
        <v>4790</v>
      </c>
      <c r="H3482" s="4" t="s">
        <v>4791</v>
      </c>
      <c r="I3482" s="5">
        <v>0.0</v>
      </c>
      <c r="J3482" s="5">
        <v>2.0</v>
      </c>
    </row>
    <row r="3483">
      <c r="A3483" s="3" t="s">
        <v>19528</v>
      </c>
      <c r="B3483" s="3" t="s">
        <v>19529</v>
      </c>
      <c r="C3483" s="2" t="s">
        <v>4710</v>
      </c>
      <c r="D3483" s="2" t="s">
        <v>4711</v>
      </c>
      <c r="E3483" s="4" t="str">
        <f t="shared" si="1"/>
        <v>https://imagedbcollectioin.s3.amazonaws.com/4575734758.jpeg</v>
      </c>
      <c r="F3483" s="2" t="s">
        <v>2450</v>
      </c>
      <c r="G3483" s="4" t="s">
        <v>4712</v>
      </c>
      <c r="H3483" s="4" t="s">
        <v>4713</v>
      </c>
      <c r="I3483" s="5">
        <v>0.0</v>
      </c>
      <c r="J3483" s="5">
        <v>3.0</v>
      </c>
    </row>
    <row r="3484">
      <c r="A3484" s="3" t="s">
        <v>19530</v>
      </c>
      <c r="B3484" s="3" t="s">
        <v>19531</v>
      </c>
      <c r="C3484" s="2" t="s">
        <v>4967</v>
      </c>
      <c r="D3484" s="2" t="s">
        <v>4968</v>
      </c>
      <c r="E3484" s="4" t="str">
        <f t="shared" si="1"/>
        <v>https://imagedbcollectioin.s3.amazonaws.com/7526165483.jpeg</v>
      </c>
      <c r="F3484" s="2" t="s">
        <v>4969</v>
      </c>
      <c r="G3484" s="4" t="s">
        <v>4970</v>
      </c>
      <c r="H3484" s="4" t="s">
        <v>4971</v>
      </c>
      <c r="I3484" s="5">
        <v>0.0</v>
      </c>
      <c r="J3484" s="5">
        <v>2.0</v>
      </c>
    </row>
    <row r="3485">
      <c r="A3485" s="3" t="s">
        <v>19532</v>
      </c>
      <c r="B3485" s="3" t="s">
        <v>19533</v>
      </c>
      <c r="C3485" s="2" t="s">
        <v>4727</v>
      </c>
      <c r="D3485" s="2" t="s">
        <v>4728</v>
      </c>
      <c r="E3485" s="4" t="str">
        <f t="shared" si="1"/>
        <v>https://imagedbcollectioin.s3.amazonaws.com/9534843885.jpeg</v>
      </c>
      <c r="F3485" s="2" t="s">
        <v>2450</v>
      </c>
      <c r="G3485" s="4" t="s">
        <v>4729</v>
      </c>
      <c r="H3485" s="4" t="s">
        <v>4730</v>
      </c>
      <c r="I3485" s="5">
        <v>0.0</v>
      </c>
      <c r="J3485" s="5">
        <v>2.0</v>
      </c>
    </row>
    <row r="3486">
      <c r="A3486" s="3" t="s">
        <v>19534</v>
      </c>
      <c r="B3486" s="3" t="s">
        <v>19535</v>
      </c>
      <c r="C3486" s="2" t="s">
        <v>4759</v>
      </c>
      <c r="D3486" s="2" t="s">
        <v>4760</v>
      </c>
      <c r="E3486" s="4" t="str">
        <f t="shared" si="1"/>
        <v>https://imagedbcollectioin.s3.amazonaws.com/9288723451.jpeg</v>
      </c>
      <c r="F3486" s="2" t="s">
        <v>4761</v>
      </c>
      <c r="G3486" s="4" t="s">
        <v>4762</v>
      </c>
      <c r="H3486" s="4" t="s">
        <v>4763</v>
      </c>
      <c r="I3486" s="5">
        <v>0.0</v>
      </c>
      <c r="J3486" s="5">
        <v>2.0</v>
      </c>
    </row>
    <row r="3487">
      <c r="A3487" s="3" t="s">
        <v>19536</v>
      </c>
      <c r="B3487" s="3" t="s">
        <v>19537</v>
      </c>
      <c r="C3487" s="2" t="s">
        <v>19538</v>
      </c>
      <c r="D3487" s="2" t="s">
        <v>19539</v>
      </c>
      <c r="E3487" s="4" t="str">
        <f t="shared" si="1"/>
        <v>https://imagedbcollectioin.s3.amazonaws.com/8920148993.jpeg</v>
      </c>
      <c r="F3487" s="2" t="s">
        <v>2020</v>
      </c>
      <c r="G3487" s="4" t="s">
        <v>19540</v>
      </c>
      <c r="H3487" s="4" t="s">
        <v>19541</v>
      </c>
      <c r="I3487" s="5">
        <v>0.0</v>
      </c>
      <c r="J3487" s="5">
        <v>53.0</v>
      </c>
    </row>
    <row r="3488">
      <c r="A3488" s="3" t="s">
        <v>19542</v>
      </c>
      <c r="B3488" s="3" t="s">
        <v>19543</v>
      </c>
      <c r="C3488" s="2" t="s">
        <v>19544</v>
      </c>
      <c r="D3488" s="2" t="s">
        <v>19545</v>
      </c>
      <c r="E3488" s="4" t="str">
        <f t="shared" si="1"/>
        <v>https://imagedbcollectioin.s3.amazonaws.com/6283865091.jpeg</v>
      </c>
      <c r="F3488" s="2" t="s">
        <v>2858</v>
      </c>
      <c r="G3488" s="4" t="s">
        <v>19546</v>
      </c>
      <c r="H3488" s="4" t="s">
        <v>19547</v>
      </c>
      <c r="I3488" s="5">
        <v>0.0</v>
      </c>
      <c r="J3488" s="5">
        <v>4.0</v>
      </c>
    </row>
    <row r="3489">
      <c r="A3489" s="3" t="s">
        <v>19548</v>
      </c>
      <c r="B3489" s="3" t="s">
        <v>19549</v>
      </c>
      <c r="C3489" s="2" t="s">
        <v>3326</v>
      </c>
      <c r="D3489" s="2" t="s">
        <v>3327</v>
      </c>
      <c r="E3489" s="4" t="str">
        <f t="shared" si="1"/>
        <v>https://imagedbcollectioin.s3.amazonaws.com/1710664710.jpeg</v>
      </c>
      <c r="F3489" s="2" t="s">
        <v>4255</v>
      </c>
      <c r="G3489" s="4" t="s">
        <v>4854</v>
      </c>
      <c r="H3489" s="4" t="s">
        <v>4855</v>
      </c>
      <c r="I3489" s="5">
        <v>0.0</v>
      </c>
      <c r="J3489" s="5">
        <v>2.0</v>
      </c>
    </row>
    <row r="3490">
      <c r="A3490" s="3" t="s">
        <v>19550</v>
      </c>
      <c r="B3490" s="3" t="s">
        <v>19551</v>
      </c>
      <c r="C3490" s="2" t="s">
        <v>2462</v>
      </c>
      <c r="D3490" s="2" t="s">
        <v>2463</v>
      </c>
      <c r="E3490" s="4" t="str">
        <f t="shared" si="1"/>
        <v>https://imagedbcollectioin.s3.amazonaws.com/1917692935.jpeg</v>
      </c>
      <c r="F3490" s="2" t="s">
        <v>4877</v>
      </c>
      <c r="G3490" s="4" t="s">
        <v>4878</v>
      </c>
      <c r="H3490" s="4" t="s">
        <v>4879</v>
      </c>
      <c r="I3490" s="5">
        <v>0.0</v>
      </c>
      <c r="J3490" s="5">
        <v>2.0</v>
      </c>
    </row>
    <row r="3491">
      <c r="A3491" s="3" t="s">
        <v>19552</v>
      </c>
      <c r="B3491" s="3" t="s">
        <v>19553</v>
      </c>
      <c r="C3491" s="2" t="s">
        <v>19554</v>
      </c>
      <c r="D3491" s="2" t="s">
        <v>19555</v>
      </c>
      <c r="E3491" s="4" t="str">
        <f t="shared" si="1"/>
        <v>https://imagedbcollectioin.s3.amazonaws.com/5861223431.jpeg</v>
      </c>
      <c r="F3491" s="2" t="s">
        <v>19556</v>
      </c>
      <c r="G3491" s="4" t="s">
        <v>19557</v>
      </c>
      <c r="H3491" s="4" t="s">
        <v>19558</v>
      </c>
      <c r="I3491" s="5">
        <v>0.0</v>
      </c>
      <c r="J3491" s="5">
        <v>1.0</v>
      </c>
    </row>
    <row r="3492">
      <c r="A3492" s="3" t="s">
        <v>19559</v>
      </c>
      <c r="B3492" s="3" t="s">
        <v>19560</v>
      </c>
      <c r="C3492" s="2" t="s">
        <v>19561</v>
      </c>
      <c r="D3492" s="2" t="s">
        <v>19562</v>
      </c>
      <c r="E3492" s="4" t="str">
        <f t="shared" si="1"/>
        <v>https://imagedbcollectioin.s3.amazonaws.com/2821958681.jpeg</v>
      </c>
      <c r="F3492" s="2" t="s">
        <v>16507</v>
      </c>
      <c r="G3492" s="4" t="s">
        <v>19563</v>
      </c>
      <c r="H3492" s="4" t="s">
        <v>19564</v>
      </c>
      <c r="I3492" s="5">
        <v>0.0</v>
      </c>
      <c r="J3492" s="5">
        <v>2.0</v>
      </c>
    </row>
    <row r="3493">
      <c r="A3493" s="3" t="s">
        <v>19565</v>
      </c>
      <c r="B3493" s="3" t="s">
        <v>19566</v>
      </c>
      <c r="C3493" s="2" t="s">
        <v>19567</v>
      </c>
      <c r="D3493" s="2" t="s">
        <v>19568</v>
      </c>
      <c r="E3493" s="4" t="str">
        <f t="shared" si="1"/>
        <v>https://imagedbcollectioin.s3.amazonaws.com/8013425690.jpeg</v>
      </c>
      <c r="F3493" s="2" t="s">
        <v>19569</v>
      </c>
      <c r="G3493" s="4" t="s">
        <v>19570</v>
      </c>
      <c r="H3493" s="4" t="s">
        <v>19571</v>
      </c>
      <c r="I3493" s="5">
        <v>0.0</v>
      </c>
      <c r="J3493" s="5">
        <v>2.0</v>
      </c>
    </row>
    <row r="3494">
      <c r="A3494" s="3" t="s">
        <v>19572</v>
      </c>
      <c r="B3494" s="3" t="s">
        <v>19573</v>
      </c>
      <c r="C3494" s="2" t="s">
        <v>19574</v>
      </c>
      <c r="D3494" s="2" t="s">
        <v>19575</v>
      </c>
      <c r="E3494" s="4" t="str">
        <f t="shared" si="1"/>
        <v>https://imagedbcollectioin.s3.amazonaws.com/7057189915.jpeg</v>
      </c>
      <c r="F3494" s="2" t="s">
        <v>4000</v>
      </c>
      <c r="G3494" s="4" t="s">
        <v>19576</v>
      </c>
      <c r="H3494" s="4" t="s">
        <v>19577</v>
      </c>
      <c r="I3494" s="5">
        <v>0.0</v>
      </c>
      <c r="J3494" s="5">
        <v>4.0</v>
      </c>
    </row>
    <row r="3495">
      <c r="A3495" s="3" t="s">
        <v>19578</v>
      </c>
      <c r="B3495" s="3" t="s">
        <v>19579</v>
      </c>
      <c r="C3495" s="2" t="s">
        <v>4858</v>
      </c>
      <c r="D3495" s="2" t="s">
        <v>4859</v>
      </c>
      <c r="E3495" s="4" t="str">
        <f t="shared" si="1"/>
        <v>https://imagedbcollectioin.s3.amazonaws.com/5082393644.jpeg</v>
      </c>
      <c r="F3495" s="2" t="s">
        <v>4140</v>
      </c>
      <c r="G3495" s="4" t="s">
        <v>4860</v>
      </c>
      <c r="H3495" s="4" t="s">
        <v>4861</v>
      </c>
      <c r="I3495" s="5">
        <v>0.0</v>
      </c>
      <c r="J3495" s="5">
        <v>2.0</v>
      </c>
    </row>
    <row r="3496">
      <c r="A3496" s="3" t="s">
        <v>19580</v>
      </c>
      <c r="B3496" s="3" t="s">
        <v>19581</v>
      </c>
      <c r="C3496" s="2" t="s">
        <v>4740</v>
      </c>
      <c r="D3496" s="2" t="s">
        <v>4741</v>
      </c>
      <c r="E3496" s="4" t="str">
        <f t="shared" si="1"/>
        <v>https://imagedbcollectioin.s3.amazonaws.com/6674328622.jpeg</v>
      </c>
      <c r="F3496" s="2" t="s">
        <v>4742</v>
      </c>
      <c r="G3496" s="4" t="s">
        <v>4743</v>
      </c>
      <c r="H3496" s="4" t="s">
        <v>4744</v>
      </c>
      <c r="I3496" s="5">
        <v>0.0</v>
      </c>
      <c r="J3496" s="5">
        <v>3.0</v>
      </c>
    </row>
    <row r="3497">
      <c r="A3497" s="3" t="s">
        <v>19582</v>
      </c>
      <c r="B3497" s="3" t="s">
        <v>19583</v>
      </c>
      <c r="C3497" s="2" t="s">
        <v>4747</v>
      </c>
      <c r="D3497" s="2" t="s">
        <v>4748</v>
      </c>
      <c r="E3497" s="4" t="str">
        <f t="shared" si="1"/>
        <v>https://imagedbcollectioin.s3.amazonaws.com/2897816624.jpeg</v>
      </c>
      <c r="F3497" s="2" t="s">
        <v>4742</v>
      </c>
      <c r="G3497" s="4" t="s">
        <v>4749</v>
      </c>
      <c r="H3497" s="4" t="s">
        <v>4750</v>
      </c>
      <c r="I3497" s="5">
        <v>0.0</v>
      </c>
      <c r="J3497" s="5">
        <v>2.0</v>
      </c>
    </row>
    <row r="3498">
      <c r="A3498" s="3" t="s">
        <v>19584</v>
      </c>
      <c r="B3498" s="3" t="s">
        <v>19585</v>
      </c>
      <c r="C3498" s="2" t="s">
        <v>5200</v>
      </c>
      <c r="D3498" s="2" t="s">
        <v>5201</v>
      </c>
      <c r="E3498" s="4" t="str">
        <f t="shared" si="1"/>
        <v>https://imagedbcollectioin.s3.amazonaws.com/4865469495.jpeg</v>
      </c>
      <c r="F3498" s="2" t="s">
        <v>3548</v>
      </c>
      <c r="G3498" s="4" t="s">
        <v>5202</v>
      </c>
      <c r="H3498" s="4" t="s">
        <v>5203</v>
      </c>
      <c r="I3498" s="5">
        <v>0.0</v>
      </c>
      <c r="J3498" s="5">
        <v>2.0</v>
      </c>
    </row>
    <row r="3499">
      <c r="A3499" s="3" t="s">
        <v>19586</v>
      </c>
      <c r="B3499" s="3" t="s">
        <v>19587</v>
      </c>
      <c r="C3499" s="2" t="s">
        <v>4916</v>
      </c>
      <c r="D3499" s="2" t="s">
        <v>4917</v>
      </c>
      <c r="E3499" s="4" t="str">
        <f t="shared" si="1"/>
        <v>https://imagedbcollectioin.s3.amazonaws.com/3892915257.jpeg</v>
      </c>
      <c r="F3499" s="2" t="s">
        <v>4918</v>
      </c>
      <c r="G3499" s="4" t="s">
        <v>4919</v>
      </c>
      <c r="H3499" s="4" t="s">
        <v>4920</v>
      </c>
      <c r="I3499" s="5">
        <v>0.0</v>
      </c>
      <c r="J3499" s="5">
        <v>2.0</v>
      </c>
    </row>
    <row r="3500">
      <c r="A3500" s="3" t="s">
        <v>19588</v>
      </c>
      <c r="B3500" s="3" t="s">
        <v>19589</v>
      </c>
      <c r="C3500" s="2" t="s">
        <v>4934</v>
      </c>
      <c r="D3500" s="2" t="s">
        <v>4935</v>
      </c>
      <c r="E3500" s="4" t="str">
        <f t="shared" si="1"/>
        <v>https://imagedbcollectioin.s3.amazonaws.com/2405149757.jpeg</v>
      </c>
      <c r="F3500" s="2" t="s">
        <v>4936</v>
      </c>
      <c r="G3500" s="4" t="s">
        <v>4937</v>
      </c>
      <c r="H3500" s="4" t="s">
        <v>4938</v>
      </c>
      <c r="I3500" s="5">
        <v>0.0</v>
      </c>
      <c r="J3500" s="5">
        <v>2.0</v>
      </c>
    </row>
    <row r="3501">
      <c r="A3501" s="3" t="s">
        <v>19590</v>
      </c>
      <c r="B3501" s="3" t="s">
        <v>19591</v>
      </c>
      <c r="C3501" s="2" t="s">
        <v>4766</v>
      </c>
      <c r="D3501" s="2" t="s">
        <v>4767</v>
      </c>
      <c r="E3501" s="4" t="str">
        <f t="shared" si="1"/>
        <v>https://imagedbcollectioin.s3.amazonaws.com/9787157567.jpeg</v>
      </c>
      <c r="F3501" s="2" t="s">
        <v>4768</v>
      </c>
      <c r="G3501" s="4" t="s">
        <v>4769</v>
      </c>
      <c r="H3501" s="4" t="s">
        <v>4770</v>
      </c>
      <c r="I3501" s="5">
        <v>1.0</v>
      </c>
      <c r="J3501" s="5">
        <v>10.0</v>
      </c>
    </row>
    <row r="3502">
      <c r="A3502" s="3" t="s">
        <v>19592</v>
      </c>
      <c r="B3502" s="3" t="s">
        <v>19593</v>
      </c>
      <c r="C3502" s="2" t="s">
        <v>5081</v>
      </c>
      <c r="D3502" s="2" t="s">
        <v>5082</v>
      </c>
      <c r="E3502" s="4" t="str">
        <f t="shared" si="1"/>
        <v>https://imagedbcollectioin.s3.amazonaws.com/4741672002.jpeg</v>
      </c>
      <c r="F3502" s="2" t="s">
        <v>4000</v>
      </c>
      <c r="G3502" s="4" t="s">
        <v>5083</v>
      </c>
      <c r="H3502" s="4" t="s">
        <v>5084</v>
      </c>
      <c r="I3502" s="5">
        <v>0.0</v>
      </c>
      <c r="J3502" s="5">
        <v>1.0</v>
      </c>
    </row>
    <row r="3503">
      <c r="A3503" s="3" t="s">
        <v>19594</v>
      </c>
      <c r="B3503" s="3" t="s">
        <v>19595</v>
      </c>
      <c r="C3503" s="2" t="s">
        <v>4773</v>
      </c>
      <c r="D3503" s="2" t="s">
        <v>4774</v>
      </c>
      <c r="E3503" s="4" t="str">
        <f t="shared" si="1"/>
        <v>https://imagedbcollectioin.s3.amazonaws.com/6252670026.jpeg</v>
      </c>
      <c r="F3503" s="2" t="s">
        <v>4775</v>
      </c>
      <c r="G3503" s="4" t="s">
        <v>4776</v>
      </c>
      <c r="H3503" s="4" t="s">
        <v>4777</v>
      </c>
      <c r="I3503" s="5">
        <v>0.0</v>
      </c>
      <c r="J3503" s="5">
        <v>15.0</v>
      </c>
    </row>
    <row r="3504">
      <c r="A3504" s="3" t="s">
        <v>19596</v>
      </c>
      <c r="B3504" s="3" t="s">
        <v>19597</v>
      </c>
      <c r="C3504" s="2" t="s">
        <v>5000</v>
      </c>
      <c r="D3504" s="2" t="s">
        <v>5001</v>
      </c>
      <c r="E3504" s="4" t="str">
        <f t="shared" si="1"/>
        <v>https://imagedbcollectioin.s3.amazonaws.com/3701746768.jpeg</v>
      </c>
      <c r="F3504" s="2" t="s">
        <v>4255</v>
      </c>
      <c r="G3504" s="4" t="s">
        <v>5002</v>
      </c>
      <c r="H3504" s="4" t="s">
        <v>5003</v>
      </c>
      <c r="I3504" s="5">
        <v>0.0</v>
      </c>
      <c r="J3504" s="5">
        <v>2.0</v>
      </c>
    </row>
    <row r="3505">
      <c r="A3505" s="3" t="s">
        <v>19598</v>
      </c>
      <c r="B3505" s="3" t="s">
        <v>19599</v>
      </c>
      <c r="C3505" s="2" t="s">
        <v>5039</v>
      </c>
      <c r="D3505" s="2" t="s">
        <v>5040</v>
      </c>
      <c r="E3505" s="4" t="str">
        <f t="shared" si="1"/>
        <v>https://imagedbcollectioin.s3.amazonaws.com/1136569425.jpeg</v>
      </c>
      <c r="F3505" s="2" t="s">
        <v>5041</v>
      </c>
      <c r="G3505" s="4" t="s">
        <v>5042</v>
      </c>
      <c r="H3505" s="4" t="s">
        <v>5043</v>
      </c>
      <c r="I3505" s="5">
        <v>0.0</v>
      </c>
      <c r="J3505" s="5">
        <v>1.0</v>
      </c>
    </row>
    <row r="3506">
      <c r="A3506" s="3" t="s">
        <v>19600</v>
      </c>
      <c r="B3506" s="3" t="s">
        <v>19601</v>
      </c>
      <c r="C3506" s="2" t="s">
        <v>4691</v>
      </c>
      <c r="D3506" s="2" t="s">
        <v>4692</v>
      </c>
      <c r="E3506" s="4" t="str">
        <f t="shared" si="1"/>
        <v>https://imagedbcollectioin.s3.amazonaws.com/5403290706.jpeg</v>
      </c>
      <c r="F3506" s="2" t="s">
        <v>4693</v>
      </c>
      <c r="G3506" s="4" t="s">
        <v>4694</v>
      </c>
      <c r="H3506" s="4" t="s">
        <v>4695</v>
      </c>
      <c r="I3506" s="5">
        <v>25.0</v>
      </c>
      <c r="J3506" s="5">
        <v>507.0</v>
      </c>
    </row>
    <row r="3507">
      <c r="A3507" s="3" t="s">
        <v>19602</v>
      </c>
      <c r="B3507" s="3" t="s">
        <v>19603</v>
      </c>
      <c r="C3507" s="2" t="s">
        <v>19604</v>
      </c>
      <c r="D3507" s="2" t="s">
        <v>19605</v>
      </c>
      <c r="E3507" s="4" t="str">
        <f t="shared" si="1"/>
        <v>https://imagedbcollectioin.s3.amazonaws.com/7459843158.jpeg</v>
      </c>
      <c r="F3507" s="2" t="s">
        <v>6336</v>
      </c>
      <c r="G3507" s="4" t="s">
        <v>19606</v>
      </c>
      <c r="H3507" s="4" t="s">
        <v>19607</v>
      </c>
      <c r="I3507" s="5">
        <v>1.0</v>
      </c>
      <c r="J3507" s="5">
        <v>16.0</v>
      </c>
    </row>
    <row r="3508">
      <c r="A3508" s="3" t="s">
        <v>19608</v>
      </c>
      <c r="B3508" s="3" t="s">
        <v>19609</v>
      </c>
      <c r="C3508" s="2" t="s">
        <v>5019</v>
      </c>
      <c r="D3508" s="2" t="s">
        <v>5020</v>
      </c>
      <c r="E3508" s="4" t="str">
        <f t="shared" si="1"/>
        <v>https://imagedbcollectioin.s3.amazonaws.com/9452268632.jpeg</v>
      </c>
      <c r="F3508" s="2" t="s">
        <v>5021</v>
      </c>
      <c r="G3508" s="4" t="s">
        <v>5022</v>
      </c>
      <c r="H3508" s="4" t="s">
        <v>5023</v>
      </c>
      <c r="I3508" s="5">
        <v>0.0</v>
      </c>
      <c r="J3508" s="5">
        <v>2.0</v>
      </c>
    </row>
    <row r="3509">
      <c r="A3509" s="3" t="s">
        <v>19610</v>
      </c>
      <c r="B3509" s="3" t="s">
        <v>19611</v>
      </c>
      <c r="C3509" s="2" t="s">
        <v>4847</v>
      </c>
      <c r="D3509" s="2" t="s">
        <v>4848</v>
      </c>
      <c r="E3509" s="4" t="str">
        <f t="shared" si="1"/>
        <v>https://imagedbcollectioin.s3.amazonaws.com/4026444898.jpeg</v>
      </c>
      <c r="F3509" s="2" t="s">
        <v>4849</v>
      </c>
      <c r="G3509" s="4" t="s">
        <v>4850</v>
      </c>
      <c r="H3509" s="4" t="s">
        <v>4851</v>
      </c>
      <c r="I3509" s="5">
        <v>0.0</v>
      </c>
      <c r="J3509" s="5">
        <v>9.0</v>
      </c>
    </row>
    <row r="3510">
      <c r="A3510" s="3" t="s">
        <v>19612</v>
      </c>
      <c r="B3510" s="3" t="s">
        <v>19613</v>
      </c>
      <c r="C3510" s="2" t="s">
        <v>4864</v>
      </c>
      <c r="D3510" s="2" t="s">
        <v>4865</v>
      </c>
      <c r="E3510" s="4" t="str">
        <f t="shared" si="1"/>
        <v>https://imagedbcollectioin.s3.amazonaws.com/4321061986.jpeg</v>
      </c>
      <c r="F3510" s="2" t="s">
        <v>4866</v>
      </c>
      <c r="G3510" s="4" t="s">
        <v>4867</v>
      </c>
      <c r="H3510" s="4" t="s">
        <v>4868</v>
      </c>
      <c r="I3510" s="5">
        <v>0.0</v>
      </c>
      <c r="J3510" s="5">
        <v>18.0</v>
      </c>
    </row>
    <row r="3511">
      <c r="A3511" s="3" t="s">
        <v>19614</v>
      </c>
      <c r="B3511" s="3" t="s">
        <v>19615</v>
      </c>
      <c r="C3511" s="2" t="s">
        <v>5134</v>
      </c>
      <c r="D3511" s="2" t="s">
        <v>5135</v>
      </c>
      <c r="E3511" s="4" t="str">
        <f t="shared" si="1"/>
        <v>https://imagedbcollectioin.s3.amazonaws.com/9334828133.jpeg</v>
      </c>
      <c r="F3511" s="2" t="s">
        <v>5136</v>
      </c>
      <c r="G3511" s="4" t="s">
        <v>5137</v>
      </c>
      <c r="H3511" s="4" t="s">
        <v>5138</v>
      </c>
      <c r="I3511" s="5">
        <v>0.0</v>
      </c>
      <c r="J3511" s="5">
        <v>1.0</v>
      </c>
    </row>
    <row r="3512">
      <c r="A3512" s="3" t="s">
        <v>19616</v>
      </c>
      <c r="B3512" s="3" t="s">
        <v>19617</v>
      </c>
      <c r="C3512" s="2" t="s">
        <v>4800</v>
      </c>
      <c r="D3512" s="2" t="s">
        <v>4801</v>
      </c>
      <c r="E3512" s="4" t="str">
        <f t="shared" si="1"/>
        <v>https://imagedbcollectioin.s3.amazonaws.com/9243339880.jpeg</v>
      </c>
      <c r="F3512" s="2" t="s">
        <v>4802</v>
      </c>
      <c r="G3512" s="4" t="s">
        <v>4803</v>
      </c>
      <c r="H3512" s="4" t="s">
        <v>4804</v>
      </c>
      <c r="I3512" s="5">
        <v>18.0</v>
      </c>
      <c r="J3512" s="5">
        <v>75.0</v>
      </c>
    </row>
    <row r="3513">
      <c r="A3513" s="3" t="s">
        <v>19618</v>
      </c>
      <c r="B3513" s="3" t="s">
        <v>19619</v>
      </c>
      <c r="C3513" s="2" t="s">
        <v>19620</v>
      </c>
      <c r="D3513" s="2" t="s">
        <v>19621</v>
      </c>
      <c r="E3513" s="4" t="str">
        <f t="shared" si="1"/>
        <v>https://imagedbcollectioin.s3.amazonaws.com/5954055273.jpeg</v>
      </c>
      <c r="F3513" s="2" t="s">
        <v>3953</v>
      </c>
      <c r="G3513" s="4" t="s">
        <v>19622</v>
      </c>
      <c r="H3513" s="4" t="s">
        <v>19623</v>
      </c>
      <c r="I3513" s="5">
        <v>0.0</v>
      </c>
      <c r="J3513" s="5">
        <v>2.0</v>
      </c>
    </row>
    <row r="3514">
      <c r="A3514" s="3" t="s">
        <v>19624</v>
      </c>
      <c r="B3514" s="3" t="s">
        <v>19625</v>
      </c>
      <c r="C3514" s="2" t="s">
        <v>4889</v>
      </c>
      <c r="D3514" s="2" t="s">
        <v>4890</v>
      </c>
      <c r="E3514" s="4" t="str">
        <f t="shared" si="1"/>
        <v>https://imagedbcollectioin.s3.amazonaws.com/6170061931.jpeg</v>
      </c>
      <c r="F3514" s="2" t="s">
        <v>4891</v>
      </c>
      <c r="G3514" s="4" t="s">
        <v>4892</v>
      </c>
      <c r="H3514" s="4" t="s">
        <v>4893</v>
      </c>
      <c r="I3514" s="5">
        <v>0.0</v>
      </c>
      <c r="J3514" s="5">
        <v>2.0</v>
      </c>
    </row>
    <row r="3515">
      <c r="A3515" s="3" t="s">
        <v>19626</v>
      </c>
      <c r="B3515" s="3" t="s">
        <v>19627</v>
      </c>
      <c r="C3515" s="2" t="s">
        <v>4882</v>
      </c>
      <c r="D3515" s="2" t="s">
        <v>4883</v>
      </c>
      <c r="E3515" s="4" t="str">
        <f t="shared" si="1"/>
        <v>https://imagedbcollectioin.s3.amazonaws.com/4239109233.jpeg</v>
      </c>
      <c r="F3515" s="2" t="s">
        <v>4884</v>
      </c>
      <c r="G3515" s="4" t="s">
        <v>4885</v>
      </c>
      <c r="H3515" s="4" t="s">
        <v>4886</v>
      </c>
      <c r="I3515" s="5">
        <v>1.0</v>
      </c>
      <c r="J3515" s="5">
        <v>5.0</v>
      </c>
    </row>
    <row r="3516">
      <c r="A3516" s="3" t="s">
        <v>19628</v>
      </c>
      <c r="B3516" s="3" t="s">
        <v>19629</v>
      </c>
      <c r="C3516" s="2" t="s">
        <v>4820</v>
      </c>
      <c r="D3516" s="2" t="s">
        <v>4821</v>
      </c>
      <c r="E3516" s="4" t="str">
        <f t="shared" si="1"/>
        <v>https://imagedbcollectioin.s3.amazonaws.com/5679590530.jpeg</v>
      </c>
      <c r="F3516" s="2" t="s">
        <v>4822</v>
      </c>
      <c r="G3516" s="4" t="s">
        <v>4823</v>
      </c>
      <c r="H3516" s="4" t="s">
        <v>4824</v>
      </c>
      <c r="I3516" s="5">
        <v>1.0</v>
      </c>
      <c r="J3516" s="5">
        <v>24.0</v>
      </c>
    </row>
    <row r="3517">
      <c r="A3517" s="3" t="s">
        <v>19630</v>
      </c>
      <c r="B3517" s="3" t="s">
        <v>19631</v>
      </c>
      <c r="C3517" s="2" t="s">
        <v>4827</v>
      </c>
      <c r="D3517" s="2" t="s">
        <v>4828</v>
      </c>
      <c r="E3517" s="4" t="str">
        <f t="shared" si="1"/>
        <v>https://imagedbcollectioin.s3.amazonaws.com/1034595459.jpeg</v>
      </c>
      <c r="F3517" s="2" t="s">
        <v>3587</v>
      </c>
      <c r="G3517" s="4" t="s">
        <v>4829</v>
      </c>
      <c r="H3517" s="4" t="s">
        <v>4830</v>
      </c>
      <c r="I3517" s="5">
        <v>8.0</v>
      </c>
      <c r="J3517" s="5">
        <v>48.0</v>
      </c>
    </row>
    <row r="3518">
      <c r="A3518" s="3" t="s">
        <v>19632</v>
      </c>
      <c r="B3518" s="3" t="s">
        <v>19633</v>
      </c>
      <c r="C3518" s="2" t="s">
        <v>4840</v>
      </c>
      <c r="D3518" s="2" t="s">
        <v>4841</v>
      </c>
      <c r="E3518" s="4" t="str">
        <f t="shared" si="1"/>
        <v>https://imagedbcollectioin.s3.amazonaws.com/1424043141.jpeg</v>
      </c>
      <c r="F3518" s="2" t="s">
        <v>4842</v>
      </c>
      <c r="G3518" s="4" t="s">
        <v>4843</v>
      </c>
      <c r="H3518" s="4" t="s">
        <v>4844</v>
      </c>
      <c r="I3518" s="5">
        <v>14.0</v>
      </c>
      <c r="J3518" s="5">
        <v>64.0</v>
      </c>
    </row>
    <row r="3519">
      <c r="A3519" s="3" t="s">
        <v>19634</v>
      </c>
      <c r="B3519" s="3" t="s">
        <v>19635</v>
      </c>
      <c r="C3519" s="2" t="s">
        <v>4910</v>
      </c>
      <c r="D3519" s="2" t="s">
        <v>4911</v>
      </c>
      <c r="E3519" s="4" t="str">
        <f t="shared" si="1"/>
        <v>https://imagedbcollectioin.s3.amazonaws.com/5440220298.jpeg</v>
      </c>
      <c r="F3519" s="2" t="s">
        <v>4147</v>
      </c>
      <c r="G3519" s="4" t="s">
        <v>4912</v>
      </c>
      <c r="H3519" s="4" t="s">
        <v>4913</v>
      </c>
      <c r="I3519" s="5">
        <v>0.0</v>
      </c>
      <c r="J3519" s="5">
        <v>3.0</v>
      </c>
    </row>
    <row r="3520">
      <c r="A3520" s="3" t="s">
        <v>19636</v>
      </c>
      <c r="B3520" s="3" t="s">
        <v>19637</v>
      </c>
      <c r="C3520" s="2" t="s">
        <v>4948</v>
      </c>
      <c r="D3520" s="2" t="s">
        <v>4949</v>
      </c>
      <c r="E3520" s="4" t="str">
        <f t="shared" si="1"/>
        <v>https://imagedbcollectioin.s3.amazonaws.com/1330064527.jpeg</v>
      </c>
      <c r="F3520" s="2" t="s">
        <v>4950</v>
      </c>
      <c r="G3520" s="4" t="s">
        <v>4951</v>
      </c>
      <c r="H3520" s="4" t="s">
        <v>4952</v>
      </c>
      <c r="I3520" s="5">
        <v>0.0</v>
      </c>
      <c r="J3520" s="5">
        <v>4.0</v>
      </c>
    </row>
    <row r="3521">
      <c r="A3521" s="3" t="s">
        <v>19638</v>
      </c>
      <c r="B3521" s="3" t="s">
        <v>19639</v>
      </c>
      <c r="C3521" s="2" t="s">
        <v>5067</v>
      </c>
      <c r="D3521" s="2" t="s">
        <v>5068</v>
      </c>
      <c r="E3521" s="4" t="str">
        <f t="shared" si="1"/>
        <v>https://imagedbcollectioin.s3.amazonaws.com/7614934159.jpeg</v>
      </c>
      <c r="F3521" s="2" t="s">
        <v>5069</v>
      </c>
      <c r="G3521" s="4" t="s">
        <v>5070</v>
      </c>
      <c r="H3521" s="4" t="s">
        <v>5071</v>
      </c>
      <c r="I3521" s="5">
        <v>0.0</v>
      </c>
      <c r="J3521" s="5">
        <v>3.0</v>
      </c>
    </row>
    <row r="3522">
      <c r="A3522" s="3" t="s">
        <v>19640</v>
      </c>
      <c r="B3522" s="3" t="s">
        <v>19641</v>
      </c>
      <c r="C3522" s="2" t="s">
        <v>5280</v>
      </c>
      <c r="D3522" s="2" t="s">
        <v>5281</v>
      </c>
      <c r="E3522" s="4" t="str">
        <f t="shared" si="1"/>
        <v>https://imagedbcollectioin.s3.amazonaws.com/7534357650.jpeg</v>
      </c>
      <c r="F3522" s="2" t="s">
        <v>5282</v>
      </c>
      <c r="G3522" s="4" t="s">
        <v>5283</v>
      </c>
      <c r="H3522" s="4" t="s">
        <v>5284</v>
      </c>
      <c r="I3522" s="5">
        <v>1.0</v>
      </c>
      <c r="J3522" s="5">
        <v>4.0</v>
      </c>
    </row>
    <row r="3523">
      <c r="A3523" s="3" t="s">
        <v>19642</v>
      </c>
      <c r="B3523" s="3" t="s">
        <v>19643</v>
      </c>
      <c r="C3523" s="2" t="s">
        <v>5498</v>
      </c>
      <c r="D3523" s="2" t="s">
        <v>5499</v>
      </c>
      <c r="E3523" s="4" t="str">
        <f t="shared" si="1"/>
        <v>https://imagedbcollectioin.s3.amazonaws.com/9024384154.jpeg</v>
      </c>
      <c r="F3523" s="2" t="s">
        <v>2518</v>
      </c>
      <c r="G3523" s="4" t="s">
        <v>5500</v>
      </c>
      <c r="H3523" s="4" t="s">
        <v>5501</v>
      </c>
      <c r="I3523" s="5">
        <v>0.0</v>
      </c>
      <c r="J3523" s="5">
        <v>2.0</v>
      </c>
    </row>
    <row r="3524">
      <c r="A3524" s="3" t="s">
        <v>19644</v>
      </c>
      <c r="B3524" s="3" t="s">
        <v>19645</v>
      </c>
      <c r="C3524" s="2" t="s">
        <v>4871</v>
      </c>
      <c r="D3524" s="2" t="s">
        <v>4872</v>
      </c>
      <c r="E3524" s="4" t="str">
        <f t="shared" si="1"/>
        <v>https://imagedbcollectioin.s3.amazonaws.com/3570248860.jpeg</v>
      </c>
      <c r="F3524" s="2" t="s">
        <v>515</v>
      </c>
      <c r="G3524" s="4" t="s">
        <v>4873</v>
      </c>
      <c r="H3524" s="4" t="s">
        <v>4874</v>
      </c>
      <c r="I3524" s="5">
        <v>3.0</v>
      </c>
      <c r="J3524" s="5">
        <v>99.0</v>
      </c>
    </row>
    <row r="3525">
      <c r="A3525" s="3" t="s">
        <v>19646</v>
      </c>
      <c r="B3525" s="3" t="s">
        <v>19647</v>
      </c>
      <c r="C3525" s="2" t="s">
        <v>6659</v>
      </c>
      <c r="D3525" s="2" t="s">
        <v>6660</v>
      </c>
      <c r="E3525" s="4" t="str">
        <f t="shared" si="1"/>
        <v>https://imagedbcollectioin.s3.amazonaws.com/8812899486.jpeg</v>
      </c>
      <c r="F3525" s="2" t="s">
        <v>6661</v>
      </c>
      <c r="G3525" s="4" t="s">
        <v>6662</v>
      </c>
      <c r="H3525" s="4" t="s">
        <v>6663</v>
      </c>
      <c r="I3525" s="5">
        <v>1.0</v>
      </c>
      <c r="J3525" s="5">
        <v>3.0</v>
      </c>
    </row>
    <row r="3526">
      <c r="A3526" s="3" t="s">
        <v>19648</v>
      </c>
      <c r="B3526" s="3" t="s">
        <v>19649</v>
      </c>
      <c r="C3526" s="2" t="s">
        <v>5106</v>
      </c>
      <c r="D3526" s="2" t="s">
        <v>5107</v>
      </c>
      <c r="E3526" s="4" t="str">
        <f t="shared" si="1"/>
        <v>https://imagedbcollectioin.s3.amazonaws.com/4030639267.jpeg</v>
      </c>
      <c r="F3526" s="2" t="s">
        <v>5108</v>
      </c>
      <c r="G3526" s="4" t="s">
        <v>5109</v>
      </c>
      <c r="H3526" s="4" t="s">
        <v>5110</v>
      </c>
      <c r="I3526" s="5">
        <v>2.0</v>
      </c>
      <c r="J3526" s="5">
        <v>10.0</v>
      </c>
    </row>
    <row r="3527">
      <c r="A3527" s="3" t="s">
        <v>19650</v>
      </c>
      <c r="B3527" s="3" t="s">
        <v>19651</v>
      </c>
      <c r="C3527" s="2" t="s">
        <v>4903</v>
      </c>
      <c r="D3527" s="2" t="s">
        <v>4904</v>
      </c>
      <c r="E3527" s="4" t="str">
        <f t="shared" si="1"/>
        <v>https://imagedbcollectioin.s3.amazonaws.com/6734785708.jpeg</v>
      </c>
      <c r="F3527" s="2" t="s">
        <v>4905</v>
      </c>
      <c r="G3527" s="4" t="s">
        <v>4906</v>
      </c>
      <c r="H3527" s="4" t="s">
        <v>4907</v>
      </c>
      <c r="I3527" s="5">
        <v>0.0</v>
      </c>
      <c r="J3527" s="5">
        <v>52.0</v>
      </c>
    </row>
    <row r="3528">
      <c r="A3528" s="3" t="s">
        <v>19652</v>
      </c>
      <c r="B3528" s="3" t="s">
        <v>19653</v>
      </c>
      <c r="C3528" s="2" t="s">
        <v>6673</v>
      </c>
      <c r="D3528" s="2" t="s">
        <v>6674</v>
      </c>
      <c r="E3528" s="4" t="str">
        <f t="shared" si="1"/>
        <v>https://imagedbcollectioin.s3.amazonaws.com/8502783149.jpeg</v>
      </c>
      <c r="F3528" s="2" t="s">
        <v>6675</v>
      </c>
      <c r="G3528" s="4" t="s">
        <v>6676</v>
      </c>
      <c r="H3528" s="4" t="s">
        <v>6677</v>
      </c>
      <c r="I3528" s="5">
        <v>1.0</v>
      </c>
      <c r="J3528" s="5">
        <v>1.0</v>
      </c>
    </row>
    <row r="3529">
      <c r="A3529" s="3" t="s">
        <v>19654</v>
      </c>
      <c r="B3529" s="3" t="s">
        <v>19655</v>
      </c>
      <c r="C3529" s="2" t="s">
        <v>5161</v>
      </c>
      <c r="D3529" s="2" t="s">
        <v>5162</v>
      </c>
      <c r="E3529" s="4" t="str">
        <f t="shared" si="1"/>
        <v>https://imagedbcollectioin.s3.amazonaws.com/2671815858.jpeg</v>
      </c>
      <c r="F3529" s="2" t="s">
        <v>5163</v>
      </c>
      <c r="G3529" s="4" t="s">
        <v>5164</v>
      </c>
      <c r="H3529" s="4" t="s">
        <v>5165</v>
      </c>
      <c r="I3529" s="5">
        <v>0.0</v>
      </c>
      <c r="J3529" s="5">
        <v>3.0</v>
      </c>
    </row>
    <row r="3530">
      <c r="A3530" s="3" t="s">
        <v>19656</v>
      </c>
      <c r="B3530" s="3" t="s">
        <v>19657</v>
      </c>
      <c r="C3530" s="2" t="s">
        <v>5374</v>
      </c>
      <c r="D3530" s="2" t="s">
        <v>5375</v>
      </c>
      <c r="E3530" s="4" t="str">
        <f t="shared" si="1"/>
        <v>https://imagedbcollectioin.s3.amazonaws.com/9227971766.jpeg</v>
      </c>
      <c r="F3530" s="2" t="s">
        <v>5376</v>
      </c>
      <c r="G3530" s="4" t="s">
        <v>5377</v>
      </c>
      <c r="H3530" s="4" t="s">
        <v>5378</v>
      </c>
      <c r="I3530" s="5">
        <v>0.0</v>
      </c>
      <c r="J3530" s="5">
        <v>5.0</v>
      </c>
    </row>
    <row r="3531">
      <c r="A3531" s="3" t="s">
        <v>19658</v>
      </c>
      <c r="B3531" s="3" t="s">
        <v>19659</v>
      </c>
      <c r="C3531" s="2" t="s">
        <v>4955</v>
      </c>
      <c r="D3531" s="2" t="s">
        <v>4956</v>
      </c>
      <c r="E3531" s="4" t="str">
        <f t="shared" si="1"/>
        <v>https://imagedbcollectioin.s3.amazonaws.com/3032722618.jpeg</v>
      </c>
      <c r="F3531" s="2" t="s">
        <v>2033</v>
      </c>
      <c r="G3531" s="4" t="s">
        <v>4957</v>
      </c>
      <c r="H3531" s="4" t="s">
        <v>4958</v>
      </c>
      <c r="I3531" s="5">
        <v>0.0</v>
      </c>
      <c r="J3531" s="5">
        <v>12.0</v>
      </c>
    </row>
    <row r="3532">
      <c r="A3532" s="3" t="s">
        <v>19660</v>
      </c>
      <c r="B3532" s="3" t="s">
        <v>19661</v>
      </c>
      <c r="C3532" s="2" t="s">
        <v>5206</v>
      </c>
      <c r="D3532" s="2" t="s">
        <v>5207</v>
      </c>
      <c r="E3532" s="4" t="str">
        <f t="shared" si="1"/>
        <v>https://imagedbcollectioin.s3.amazonaws.com/8154590396.jpeg</v>
      </c>
      <c r="F3532" s="2" t="s">
        <v>5208</v>
      </c>
      <c r="G3532" s="4" t="s">
        <v>5209</v>
      </c>
      <c r="H3532" s="4" t="s">
        <v>5210</v>
      </c>
      <c r="I3532" s="5">
        <v>0.0</v>
      </c>
      <c r="J3532" s="5">
        <v>8.0</v>
      </c>
    </row>
    <row r="3533">
      <c r="A3533" s="3" t="s">
        <v>19662</v>
      </c>
      <c r="B3533" s="3" t="s">
        <v>19663</v>
      </c>
      <c r="C3533" s="2" t="s">
        <v>5307</v>
      </c>
      <c r="D3533" s="2" t="s">
        <v>5308</v>
      </c>
      <c r="E3533" s="4" t="str">
        <f t="shared" si="1"/>
        <v>https://imagedbcollectioin.s3.amazonaws.com/9423236285.jpeg</v>
      </c>
      <c r="F3533" s="2" t="s">
        <v>5309</v>
      </c>
      <c r="G3533" s="4" t="s">
        <v>5310</v>
      </c>
      <c r="H3533" s="4" t="s">
        <v>5311</v>
      </c>
      <c r="I3533" s="5">
        <v>2.0</v>
      </c>
      <c r="J3533" s="5">
        <v>3.0</v>
      </c>
    </row>
    <row r="3534">
      <c r="A3534" s="3" t="s">
        <v>19664</v>
      </c>
      <c r="B3534" s="3" t="s">
        <v>19665</v>
      </c>
      <c r="C3534" s="2" t="s">
        <v>5006</v>
      </c>
      <c r="D3534" s="2" t="s">
        <v>5007</v>
      </c>
      <c r="E3534" s="4" t="str">
        <f t="shared" si="1"/>
        <v>https://imagedbcollectioin.s3.amazonaws.com/8833215678.jpeg</v>
      </c>
      <c r="F3534" s="2" t="s">
        <v>4574</v>
      </c>
      <c r="G3534" s="4" t="s">
        <v>5008</v>
      </c>
      <c r="H3534" s="4" t="s">
        <v>5009</v>
      </c>
      <c r="I3534" s="5">
        <v>0.0</v>
      </c>
      <c r="J3534" s="5">
        <v>16.0</v>
      </c>
    </row>
    <row r="3535">
      <c r="A3535" s="3" t="s">
        <v>19666</v>
      </c>
      <c r="B3535" s="3" t="s">
        <v>19667</v>
      </c>
      <c r="C3535" s="2" t="s">
        <v>19668</v>
      </c>
      <c r="D3535" s="2" t="s">
        <v>19669</v>
      </c>
      <c r="E3535" s="4" t="str">
        <f t="shared" si="1"/>
        <v>https://imagedbcollectioin.s3.amazonaws.com/6957903043.jpeg</v>
      </c>
      <c r="F3535" s="2" t="s">
        <v>5014</v>
      </c>
      <c r="G3535" s="4" t="s">
        <v>19670</v>
      </c>
      <c r="H3535" s="4" t="s">
        <v>19671</v>
      </c>
      <c r="I3535" s="5">
        <v>0.0</v>
      </c>
      <c r="J3535" s="5">
        <v>14.0</v>
      </c>
    </row>
    <row r="3536">
      <c r="A3536" s="3" t="s">
        <v>19672</v>
      </c>
      <c r="B3536" s="3" t="s">
        <v>19673</v>
      </c>
      <c r="C3536" s="2" t="s">
        <v>1103</v>
      </c>
      <c r="D3536" s="2" t="s">
        <v>1104</v>
      </c>
      <c r="E3536" s="4" t="str">
        <f t="shared" si="1"/>
        <v>https://imagedbcollectioin.s3.amazonaws.com/3198332105.jpeg</v>
      </c>
      <c r="F3536" s="2" t="s">
        <v>1105</v>
      </c>
      <c r="G3536" s="4" t="s">
        <v>4923</v>
      </c>
      <c r="H3536" s="4" t="s">
        <v>4924</v>
      </c>
      <c r="I3536" s="5">
        <v>5.0</v>
      </c>
      <c r="J3536" s="5">
        <v>64.0</v>
      </c>
    </row>
    <row r="3537">
      <c r="A3537" s="3" t="s">
        <v>19674</v>
      </c>
      <c r="B3537" s="3" t="s">
        <v>19675</v>
      </c>
      <c r="C3537" s="2" t="s">
        <v>4981</v>
      </c>
      <c r="D3537" s="2" t="s">
        <v>4982</v>
      </c>
      <c r="E3537" s="4" t="str">
        <f t="shared" si="1"/>
        <v>https://imagedbcollectioin.s3.amazonaws.com/9601002698.jpeg</v>
      </c>
      <c r="F3537" s="2" t="s">
        <v>4295</v>
      </c>
      <c r="G3537" s="4" t="s">
        <v>4983</v>
      </c>
      <c r="H3537" s="4" t="s">
        <v>4984</v>
      </c>
      <c r="I3537" s="5">
        <v>0.0</v>
      </c>
      <c r="J3537" s="5">
        <v>25.0</v>
      </c>
    </row>
    <row r="3538">
      <c r="A3538" s="3" t="s">
        <v>19676</v>
      </c>
      <c r="B3538" s="3" t="s">
        <v>19677</v>
      </c>
      <c r="C3538" s="2" t="s">
        <v>5141</v>
      </c>
      <c r="D3538" s="2" t="s">
        <v>5142</v>
      </c>
      <c r="E3538" s="4" t="str">
        <f t="shared" si="1"/>
        <v>https://imagedbcollectioin.s3.amazonaws.com/3907726539.jpeg</v>
      </c>
      <c r="F3538" s="2" t="s">
        <v>2684</v>
      </c>
      <c r="G3538" s="4" t="s">
        <v>5143</v>
      </c>
      <c r="H3538" s="4" t="s">
        <v>5144</v>
      </c>
      <c r="I3538" s="5">
        <v>0.0</v>
      </c>
      <c r="J3538" s="5">
        <v>6.0</v>
      </c>
    </row>
    <row r="3539">
      <c r="A3539" s="3" t="s">
        <v>19678</v>
      </c>
      <c r="B3539" s="3" t="s">
        <v>19679</v>
      </c>
      <c r="C3539" s="2" t="s">
        <v>19680</v>
      </c>
      <c r="D3539" s="2" t="s">
        <v>19681</v>
      </c>
      <c r="E3539" s="4" t="str">
        <f t="shared" si="1"/>
        <v>https://imagedbcollectioin.s3.amazonaws.com/6781414605.jpeg</v>
      </c>
      <c r="F3539" s="2" t="s">
        <v>19682</v>
      </c>
      <c r="G3539" s="4" t="s">
        <v>19683</v>
      </c>
      <c r="H3539" s="4" t="s">
        <v>19684</v>
      </c>
      <c r="I3539" s="5">
        <v>6.0</v>
      </c>
      <c r="J3539" s="5">
        <v>122.0</v>
      </c>
    </row>
    <row r="3540">
      <c r="A3540" s="3" t="s">
        <v>19685</v>
      </c>
      <c r="B3540" s="3" t="s">
        <v>19686</v>
      </c>
      <c r="C3540" s="2" t="s">
        <v>15350</v>
      </c>
      <c r="D3540" s="2" t="s">
        <v>15351</v>
      </c>
      <c r="E3540" s="4" t="str">
        <f t="shared" si="1"/>
        <v>https://imagedbcollectioin.s3.amazonaws.com/9878908112.jpeg</v>
      </c>
      <c r="F3540" s="2" t="s">
        <v>15352</v>
      </c>
      <c r="G3540" s="4" t="s">
        <v>15353</v>
      </c>
      <c r="H3540" s="4" t="s">
        <v>15354</v>
      </c>
      <c r="I3540" s="5">
        <v>6.0</v>
      </c>
      <c r="J3540" s="5">
        <v>46.0</v>
      </c>
    </row>
    <row r="3541">
      <c r="A3541" s="3" t="s">
        <v>19687</v>
      </c>
      <c r="B3541" s="3" t="s">
        <v>19688</v>
      </c>
      <c r="C3541" s="2" t="s">
        <v>15357</v>
      </c>
      <c r="D3541" s="2" t="s">
        <v>15358</v>
      </c>
      <c r="E3541" s="4" t="str">
        <f t="shared" si="1"/>
        <v>https://imagedbcollectioin.s3.amazonaws.com/9743477973.jpeg</v>
      </c>
      <c r="F3541" s="2" t="s">
        <v>322</v>
      </c>
      <c r="G3541" s="4" t="s">
        <v>15359</v>
      </c>
      <c r="H3541" s="4" t="s">
        <v>15360</v>
      </c>
      <c r="I3541" s="5">
        <v>0.0</v>
      </c>
      <c r="J3541" s="5">
        <v>51.0</v>
      </c>
    </row>
    <row r="3542">
      <c r="A3542" s="3" t="s">
        <v>19689</v>
      </c>
      <c r="B3542" s="3" t="s">
        <v>19690</v>
      </c>
      <c r="C3542" s="2" t="s">
        <v>15363</v>
      </c>
      <c r="D3542" s="2" t="s">
        <v>15364</v>
      </c>
      <c r="E3542" s="4" t="str">
        <f t="shared" si="1"/>
        <v>https://imagedbcollectioin.s3.amazonaws.com/2957782240.jpeg</v>
      </c>
      <c r="F3542" s="2" t="s">
        <v>281</v>
      </c>
      <c r="G3542" s="4" t="s">
        <v>15365</v>
      </c>
      <c r="H3542" s="4" t="s">
        <v>15366</v>
      </c>
      <c r="I3542" s="5">
        <v>8.0</v>
      </c>
      <c r="J3542" s="5">
        <v>90.0</v>
      </c>
    </row>
    <row r="3543">
      <c r="A3543" s="3" t="s">
        <v>19691</v>
      </c>
      <c r="B3543" s="3" t="s">
        <v>19692</v>
      </c>
      <c r="C3543" s="2" t="s">
        <v>54</v>
      </c>
      <c r="E3543" s="2"/>
      <c r="F3543" s="2" t="s">
        <v>55</v>
      </c>
      <c r="G3543" s="4" t="s">
        <v>1152</v>
      </c>
    </row>
    <row r="3544">
      <c r="A3544" s="3" t="s">
        <v>19693</v>
      </c>
      <c r="B3544" s="3" t="s">
        <v>19694</v>
      </c>
      <c r="C3544" s="2" t="s">
        <v>15369</v>
      </c>
      <c r="D3544" s="2" t="s">
        <v>15370</v>
      </c>
      <c r="E3544" s="2"/>
      <c r="F3544" s="2" t="s">
        <v>15371</v>
      </c>
      <c r="G3544" s="4" t="s">
        <v>15372</v>
      </c>
      <c r="H3544" s="4" t="s">
        <v>15373</v>
      </c>
      <c r="I3544" s="5">
        <v>6.0</v>
      </c>
      <c r="J3544" s="5">
        <v>73.0</v>
      </c>
    </row>
    <row r="3545">
      <c r="A3545" s="3" t="s">
        <v>19695</v>
      </c>
      <c r="B3545" s="3" t="s">
        <v>19696</v>
      </c>
      <c r="C3545" s="2" t="s">
        <v>15376</v>
      </c>
      <c r="D3545" s="2" t="s">
        <v>15377</v>
      </c>
      <c r="E3545" s="2"/>
      <c r="F3545" s="2" t="s">
        <v>28</v>
      </c>
      <c r="G3545" s="4" t="s">
        <v>15378</v>
      </c>
      <c r="H3545" s="4" t="s">
        <v>15379</v>
      </c>
      <c r="I3545" s="5">
        <v>6.0</v>
      </c>
      <c r="J3545" s="5">
        <v>134.0</v>
      </c>
    </row>
    <row r="3546">
      <c r="A3546" s="3" t="s">
        <v>19697</v>
      </c>
      <c r="B3546" s="3" t="s">
        <v>19698</v>
      </c>
      <c r="C3546" s="2" t="s">
        <v>15388</v>
      </c>
      <c r="D3546" s="2" t="s">
        <v>15389</v>
      </c>
      <c r="E3546" s="2"/>
      <c r="F3546" s="2" t="s">
        <v>885</v>
      </c>
      <c r="G3546" s="4" t="s">
        <v>15390</v>
      </c>
      <c r="H3546" s="4" t="s">
        <v>15391</v>
      </c>
      <c r="I3546" s="5">
        <v>8.0</v>
      </c>
      <c r="J3546" s="5">
        <v>56.0</v>
      </c>
    </row>
    <row r="3547">
      <c r="A3547" s="3" t="s">
        <v>19699</v>
      </c>
      <c r="B3547" s="3" t="s">
        <v>19700</v>
      </c>
      <c r="C3547" s="2" t="s">
        <v>15382</v>
      </c>
      <c r="D3547" s="2" t="s">
        <v>15383</v>
      </c>
      <c r="E3547" s="2"/>
      <c r="F3547" s="2" t="s">
        <v>696</v>
      </c>
      <c r="G3547" s="4" t="s">
        <v>15384</v>
      </c>
      <c r="H3547" s="4" t="s">
        <v>15385</v>
      </c>
      <c r="I3547" s="5">
        <v>4.0</v>
      </c>
      <c r="J3547" s="5">
        <v>37.0</v>
      </c>
    </row>
    <row r="3548">
      <c r="A3548" s="3" t="s">
        <v>19701</v>
      </c>
      <c r="B3548" s="3" t="s">
        <v>19702</v>
      </c>
      <c r="C3548" s="2" t="s">
        <v>15394</v>
      </c>
      <c r="D3548" s="2" t="s">
        <v>15395</v>
      </c>
      <c r="E3548" s="2"/>
      <c r="F3548" s="2" t="s">
        <v>7102</v>
      </c>
      <c r="G3548" s="4" t="s">
        <v>15396</v>
      </c>
      <c r="H3548" s="4" t="s">
        <v>15397</v>
      </c>
      <c r="I3548" s="5">
        <v>35.0</v>
      </c>
      <c r="J3548" s="5">
        <v>208.0</v>
      </c>
    </row>
    <row r="3549">
      <c r="A3549" s="3" t="s">
        <v>19703</v>
      </c>
      <c r="B3549" s="3" t="s">
        <v>19704</v>
      </c>
      <c r="C3549" s="2" t="s">
        <v>15400</v>
      </c>
      <c r="D3549" s="2" t="s">
        <v>15401</v>
      </c>
      <c r="E3549" s="2"/>
      <c r="F3549" s="2" t="s">
        <v>15402</v>
      </c>
      <c r="G3549" s="4" t="s">
        <v>15403</v>
      </c>
      <c r="H3549" s="4" t="s">
        <v>15404</v>
      </c>
      <c r="I3549" s="5">
        <v>6.0</v>
      </c>
      <c r="J3549" s="5">
        <v>79.0</v>
      </c>
    </row>
    <row r="3550">
      <c r="A3550" s="3" t="s">
        <v>19705</v>
      </c>
      <c r="B3550" s="3" t="s">
        <v>19706</v>
      </c>
      <c r="C3550" s="2" t="s">
        <v>15407</v>
      </c>
      <c r="D3550" s="2" t="s">
        <v>15408</v>
      </c>
      <c r="E3550" s="2"/>
      <c r="F3550" s="2" t="s">
        <v>15409</v>
      </c>
      <c r="G3550" s="4" t="s">
        <v>15410</v>
      </c>
      <c r="H3550" s="4" t="s">
        <v>15411</v>
      </c>
      <c r="I3550" s="5">
        <v>5.0</v>
      </c>
      <c r="J3550" s="5">
        <v>17.0</v>
      </c>
    </row>
    <row r="3551">
      <c r="A3551" s="3" t="s">
        <v>19707</v>
      </c>
      <c r="B3551" s="3" t="s">
        <v>19708</v>
      </c>
      <c r="C3551" s="2" t="s">
        <v>15414</v>
      </c>
      <c r="D3551" s="2" t="s">
        <v>15415</v>
      </c>
      <c r="E3551" s="2"/>
      <c r="F3551" s="2" t="s">
        <v>15416</v>
      </c>
      <c r="G3551" s="4" t="s">
        <v>15417</v>
      </c>
      <c r="H3551" s="4" t="s">
        <v>15418</v>
      </c>
      <c r="I3551" s="5">
        <v>0.0</v>
      </c>
      <c r="J3551" s="5">
        <v>41.0</v>
      </c>
    </row>
    <row r="3552">
      <c r="A3552" s="3" t="s">
        <v>19709</v>
      </c>
      <c r="B3552" s="3" t="s">
        <v>19710</v>
      </c>
      <c r="C3552" s="2" t="s">
        <v>15421</v>
      </c>
      <c r="D3552" s="2" t="s">
        <v>15422</v>
      </c>
      <c r="E3552" s="2"/>
      <c r="F3552" s="2" t="s">
        <v>515</v>
      </c>
      <c r="G3552" s="4" t="s">
        <v>15423</v>
      </c>
      <c r="H3552" s="4" t="s">
        <v>15424</v>
      </c>
      <c r="I3552" s="5">
        <v>5.0</v>
      </c>
      <c r="J3552" s="5">
        <v>82.0</v>
      </c>
    </row>
    <row r="3553">
      <c r="A3553" s="3" t="s">
        <v>19711</v>
      </c>
      <c r="B3553" s="3" t="s">
        <v>19712</v>
      </c>
      <c r="C3553" s="2" t="s">
        <v>15427</v>
      </c>
      <c r="D3553" s="2" t="s">
        <v>15428</v>
      </c>
      <c r="E3553" s="2"/>
      <c r="F3553" s="2" t="s">
        <v>578</v>
      </c>
      <c r="G3553" s="4" t="s">
        <v>15429</v>
      </c>
      <c r="H3553" s="4" t="s">
        <v>15430</v>
      </c>
      <c r="I3553" s="5">
        <v>1.0</v>
      </c>
      <c r="J3553" s="5">
        <v>63.0</v>
      </c>
    </row>
    <row r="3554">
      <c r="A3554" s="3" t="s">
        <v>19713</v>
      </c>
      <c r="B3554" s="3" t="s">
        <v>19714</v>
      </c>
      <c r="C3554" s="2" t="s">
        <v>15446</v>
      </c>
      <c r="D3554" s="2" t="s">
        <v>15447</v>
      </c>
      <c r="E3554" s="2"/>
      <c r="F3554" s="2" t="s">
        <v>69</v>
      </c>
      <c r="G3554" s="4" t="s">
        <v>15448</v>
      </c>
      <c r="H3554" s="4" t="s">
        <v>15449</v>
      </c>
      <c r="I3554" s="5">
        <v>2.0</v>
      </c>
      <c r="J3554" s="5">
        <v>167.0</v>
      </c>
    </row>
    <row r="3555">
      <c r="A3555" s="3" t="s">
        <v>19715</v>
      </c>
      <c r="B3555" s="3" t="s">
        <v>19716</v>
      </c>
      <c r="C3555" s="2" t="s">
        <v>829</v>
      </c>
      <c r="D3555" s="2" t="s">
        <v>830</v>
      </c>
      <c r="E3555" s="2"/>
      <c r="F3555" s="2" t="s">
        <v>831</v>
      </c>
      <c r="G3555" s="4" t="s">
        <v>15452</v>
      </c>
      <c r="H3555" s="4" t="s">
        <v>15453</v>
      </c>
      <c r="I3555" s="5">
        <v>4.0</v>
      </c>
      <c r="J3555" s="5">
        <v>241.0</v>
      </c>
    </row>
    <row r="3556">
      <c r="A3556" s="3" t="s">
        <v>19717</v>
      </c>
      <c r="B3556" s="3" t="s">
        <v>19718</v>
      </c>
      <c r="C3556" s="2" t="s">
        <v>15456</v>
      </c>
      <c r="D3556" s="2" t="s">
        <v>15457</v>
      </c>
      <c r="E3556" s="2"/>
      <c r="F3556" s="2" t="s">
        <v>11123</v>
      </c>
      <c r="G3556" s="4" t="s">
        <v>15458</v>
      </c>
      <c r="H3556" s="4" t="s">
        <v>15459</v>
      </c>
      <c r="I3556" s="5">
        <v>2.0</v>
      </c>
      <c r="J3556" s="5">
        <v>203.0</v>
      </c>
    </row>
    <row r="3557">
      <c r="A3557" s="3" t="s">
        <v>19719</v>
      </c>
      <c r="B3557" s="3" t="s">
        <v>19720</v>
      </c>
      <c r="C3557" s="2" t="s">
        <v>15462</v>
      </c>
      <c r="D3557" s="2" t="s">
        <v>15463</v>
      </c>
      <c r="E3557" s="2"/>
      <c r="F3557" s="2" t="s">
        <v>764</v>
      </c>
      <c r="G3557" s="4" t="s">
        <v>15464</v>
      </c>
      <c r="H3557" s="4" t="s">
        <v>15465</v>
      </c>
      <c r="I3557" s="5">
        <v>2.0</v>
      </c>
      <c r="J3557" s="5">
        <v>82.0</v>
      </c>
    </row>
    <row r="3558">
      <c r="A3558" s="3" t="s">
        <v>19721</v>
      </c>
      <c r="B3558" s="3" t="s">
        <v>19722</v>
      </c>
      <c r="C3558" s="2" t="s">
        <v>15468</v>
      </c>
      <c r="D3558" s="2" t="s">
        <v>15469</v>
      </c>
      <c r="E3558" s="2"/>
      <c r="F3558" s="2" t="s">
        <v>15470</v>
      </c>
      <c r="G3558" s="4" t="s">
        <v>15471</v>
      </c>
      <c r="H3558" s="4" t="s">
        <v>15472</v>
      </c>
      <c r="I3558" s="5">
        <v>10.0</v>
      </c>
      <c r="J3558" s="5">
        <v>237.0</v>
      </c>
    </row>
    <row r="3559">
      <c r="A3559" s="3" t="s">
        <v>19723</v>
      </c>
      <c r="B3559" s="3" t="s">
        <v>19724</v>
      </c>
      <c r="C3559" s="2" t="s">
        <v>15475</v>
      </c>
      <c r="D3559" s="2" t="s">
        <v>15476</v>
      </c>
      <c r="E3559" s="2"/>
      <c r="F3559" s="2" t="s">
        <v>15477</v>
      </c>
      <c r="G3559" s="4" t="s">
        <v>15478</v>
      </c>
      <c r="H3559" s="4" t="s">
        <v>15479</v>
      </c>
      <c r="I3559" s="5">
        <v>3.0</v>
      </c>
      <c r="J3559" s="5">
        <v>61.0</v>
      </c>
    </row>
    <row r="3560">
      <c r="A3560" s="3" t="s">
        <v>19725</v>
      </c>
      <c r="B3560" s="3" t="s">
        <v>19726</v>
      </c>
      <c r="C3560" s="2" t="s">
        <v>15440</v>
      </c>
      <c r="D3560" s="2" t="s">
        <v>15441</v>
      </c>
      <c r="E3560" s="2"/>
      <c r="F3560" s="2" t="s">
        <v>35</v>
      </c>
      <c r="G3560" s="4" t="s">
        <v>15442</v>
      </c>
      <c r="H3560" s="4" t="s">
        <v>15443</v>
      </c>
      <c r="I3560" s="5">
        <v>3.0</v>
      </c>
      <c r="J3560" s="5">
        <v>19.0</v>
      </c>
    </row>
    <row r="3561">
      <c r="A3561" s="3" t="s">
        <v>19727</v>
      </c>
      <c r="B3561" s="3" t="s">
        <v>19728</v>
      </c>
      <c r="C3561" s="2" t="s">
        <v>15489</v>
      </c>
      <c r="D3561" s="2" t="s">
        <v>15490</v>
      </c>
      <c r="E3561" s="2"/>
      <c r="F3561" s="2" t="s">
        <v>731</v>
      </c>
      <c r="G3561" s="4" t="s">
        <v>15491</v>
      </c>
      <c r="H3561" s="4" t="s">
        <v>15492</v>
      </c>
      <c r="I3561" s="5">
        <v>8.0</v>
      </c>
      <c r="J3561" s="5">
        <v>82.0</v>
      </c>
    </row>
    <row r="3562">
      <c r="A3562" s="3" t="s">
        <v>19729</v>
      </c>
      <c r="B3562" s="3" t="s">
        <v>19730</v>
      </c>
      <c r="C3562" s="2" t="s">
        <v>15495</v>
      </c>
      <c r="D3562" s="2" t="s">
        <v>15496</v>
      </c>
      <c r="E3562" s="2"/>
      <c r="F3562" s="2" t="s">
        <v>6856</v>
      </c>
      <c r="G3562" s="4" t="s">
        <v>15497</v>
      </c>
      <c r="H3562" s="4" t="s">
        <v>15498</v>
      </c>
      <c r="I3562" s="5">
        <v>2.0</v>
      </c>
      <c r="J3562" s="5">
        <v>74.0</v>
      </c>
    </row>
    <row r="3563">
      <c r="A3563" s="3" t="s">
        <v>19731</v>
      </c>
      <c r="B3563" s="3" t="s">
        <v>19732</v>
      </c>
      <c r="C3563" s="2" t="s">
        <v>19733</v>
      </c>
      <c r="D3563" s="2" t="s">
        <v>19734</v>
      </c>
      <c r="E3563" s="2"/>
      <c r="F3563" s="2" t="s">
        <v>62</v>
      </c>
      <c r="G3563" s="4" t="s">
        <v>19735</v>
      </c>
      <c r="H3563" s="4" t="s">
        <v>19736</v>
      </c>
      <c r="I3563" s="5">
        <v>2.0</v>
      </c>
      <c r="J3563" s="5">
        <v>137.0</v>
      </c>
    </row>
    <row r="3564">
      <c r="A3564" s="3" t="s">
        <v>19737</v>
      </c>
      <c r="B3564" s="3" t="s">
        <v>19738</v>
      </c>
      <c r="C3564" s="2" t="s">
        <v>15508</v>
      </c>
      <c r="D3564" s="2" t="s">
        <v>15509</v>
      </c>
      <c r="E3564" s="2"/>
      <c r="F3564" s="2" t="s">
        <v>15510</v>
      </c>
      <c r="G3564" s="4" t="s">
        <v>15511</v>
      </c>
      <c r="H3564" s="4" t="s">
        <v>15512</v>
      </c>
      <c r="I3564" s="5">
        <v>5.0</v>
      </c>
      <c r="J3564" s="5">
        <v>175.0</v>
      </c>
    </row>
    <row r="3565">
      <c r="A3565" s="3" t="s">
        <v>19739</v>
      </c>
      <c r="B3565" s="3" t="s">
        <v>19740</v>
      </c>
      <c r="C3565" s="2" t="s">
        <v>15515</v>
      </c>
      <c r="D3565" s="2" t="s">
        <v>15516</v>
      </c>
      <c r="E3565" s="2"/>
      <c r="F3565" s="2" t="s">
        <v>118</v>
      </c>
      <c r="G3565" s="4" t="s">
        <v>15517</v>
      </c>
      <c r="H3565" s="4" t="s">
        <v>15518</v>
      </c>
      <c r="I3565" s="5">
        <v>13.0</v>
      </c>
      <c r="J3565" s="5">
        <v>89.0</v>
      </c>
    </row>
    <row r="3566">
      <c r="A3566" s="3" t="s">
        <v>19741</v>
      </c>
      <c r="B3566" s="3" t="s">
        <v>19742</v>
      </c>
      <c r="C3566" s="2" t="s">
        <v>15433</v>
      </c>
      <c r="D3566" s="2" t="s">
        <v>15434</v>
      </c>
      <c r="E3566" s="2"/>
      <c r="F3566" s="2" t="s">
        <v>15435</v>
      </c>
      <c r="G3566" s="4" t="s">
        <v>15436</v>
      </c>
      <c r="H3566" s="4" t="s">
        <v>15437</v>
      </c>
      <c r="I3566" s="5">
        <v>0.0</v>
      </c>
      <c r="J3566" s="5">
        <v>10.0</v>
      </c>
    </row>
    <row r="3567">
      <c r="A3567" s="3" t="s">
        <v>19743</v>
      </c>
      <c r="B3567" s="3" t="s">
        <v>19744</v>
      </c>
      <c r="C3567" s="2" t="s">
        <v>15521</v>
      </c>
      <c r="D3567" s="2" t="s">
        <v>15522</v>
      </c>
      <c r="E3567" s="2"/>
      <c r="F3567" s="2" t="s">
        <v>474</v>
      </c>
      <c r="G3567" s="4" t="s">
        <v>15523</v>
      </c>
      <c r="H3567" s="4" t="s">
        <v>15524</v>
      </c>
      <c r="I3567" s="5">
        <v>1.0</v>
      </c>
      <c r="J3567" s="5">
        <v>22.0</v>
      </c>
    </row>
    <row r="3568">
      <c r="A3568" s="3" t="s">
        <v>19745</v>
      </c>
      <c r="B3568" s="3" t="s">
        <v>19746</v>
      </c>
      <c r="C3568" s="2" t="s">
        <v>341</v>
      </c>
      <c r="D3568" s="2" t="s">
        <v>342</v>
      </c>
      <c r="E3568" s="2"/>
      <c r="F3568" s="2" t="s">
        <v>343</v>
      </c>
      <c r="G3568" s="4" t="s">
        <v>15527</v>
      </c>
      <c r="H3568" s="4" t="s">
        <v>15528</v>
      </c>
      <c r="I3568" s="5">
        <v>1.0</v>
      </c>
      <c r="J3568" s="5">
        <v>33.0</v>
      </c>
    </row>
    <row r="3569">
      <c r="A3569" s="3" t="s">
        <v>19747</v>
      </c>
      <c r="B3569" s="3" t="s">
        <v>19748</v>
      </c>
      <c r="C3569" s="2" t="s">
        <v>15544</v>
      </c>
      <c r="D3569" s="2" t="s">
        <v>15545</v>
      </c>
      <c r="E3569" s="2"/>
      <c r="F3569" s="2" t="s">
        <v>15546</v>
      </c>
      <c r="G3569" s="4" t="s">
        <v>15547</v>
      </c>
      <c r="H3569" s="4" t="s">
        <v>15548</v>
      </c>
      <c r="I3569" s="5">
        <v>2.0</v>
      </c>
      <c r="J3569" s="5">
        <v>41.0</v>
      </c>
    </row>
    <row r="3570">
      <c r="A3570" s="3" t="s">
        <v>19749</v>
      </c>
      <c r="B3570" s="3" t="s">
        <v>19750</v>
      </c>
      <c r="C3570" s="2" t="s">
        <v>15537</v>
      </c>
      <c r="D3570" s="2" t="s">
        <v>15538</v>
      </c>
      <c r="E3570" s="2"/>
      <c r="F3570" s="2" t="s">
        <v>15539</v>
      </c>
      <c r="G3570" s="4" t="s">
        <v>15540</v>
      </c>
      <c r="H3570" s="4" t="s">
        <v>15541</v>
      </c>
      <c r="I3570" s="5">
        <v>2.0</v>
      </c>
      <c r="J3570" s="5">
        <v>13.0</v>
      </c>
    </row>
    <row r="3571">
      <c r="A3571" s="3" t="s">
        <v>19751</v>
      </c>
      <c r="B3571" s="3" t="s">
        <v>19752</v>
      </c>
      <c r="C3571" s="2" t="s">
        <v>15551</v>
      </c>
      <c r="D3571" s="2" t="s">
        <v>15552</v>
      </c>
      <c r="E3571" s="2"/>
      <c r="F3571" s="2" t="s">
        <v>6748</v>
      </c>
      <c r="G3571" s="4" t="s">
        <v>15553</v>
      </c>
      <c r="H3571" s="4" t="s">
        <v>15554</v>
      </c>
      <c r="I3571" s="5">
        <v>8.0</v>
      </c>
      <c r="J3571" s="5">
        <v>56.0</v>
      </c>
    </row>
    <row r="3572">
      <c r="A3572" s="3" t="s">
        <v>19753</v>
      </c>
      <c r="B3572" s="3" t="s">
        <v>19754</v>
      </c>
      <c r="C3572" s="2" t="s">
        <v>15557</v>
      </c>
      <c r="D3572" s="2" t="s">
        <v>15558</v>
      </c>
      <c r="E3572" s="2"/>
      <c r="F3572" s="2" t="s">
        <v>173</v>
      </c>
      <c r="G3572" s="4" t="s">
        <v>15559</v>
      </c>
      <c r="H3572" s="4" t="s">
        <v>15560</v>
      </c>
      <c r="I3572" s="5">
        <v>4.0</v>
      </c>
      <c r="J3572" s="5">
        <v>85.0</v>
      </c>
    </row>
    <row r="3573">
      <c r="A3573" s="3" t="s">
        <v>19755</v>
      </c>
      <c r="B3573" s="3" t="s">
        <v>19756</v>
      </c>
      <c r="C3573" s="2" t="s">
        <v>15563</v>
      </c>
      <c r="D3573" s="2" t="s">
        <v>15564</v>
      </c>
      <c r="E3573" s="2"/>
      <c r="F3573" s="2" t="s">
        <v>15565</v>
      </c>
      <c r="G3573" s="4" t="s">
        <v>15566</v>
      </c>
      <c r="H3573" s="4" t="s">
        <v>15567</v>
      </c>
      <c r="I3573" s="5">
        <v>7.0</v>
      </c>
      <c r="J3573" s="5">
        <v>19.0</v>
      </c>
    </row>
    <row r="3574">
      <c r="A3574" s="3" t="s">
        <v>19757</v>
      </c>
      <c r="B3574" s="3" t="s">
        <v>19758</v>
      </c>
      <c r="C3574" s="2" t="s">
        <v>15570</v>
      </c>
      <c r="D3574" s="2" t="s">
        <v>15571</v>
      </c>
      <c r="E3574" s="2"/>
      <c r="F3574" s="2" t="s">
        <v>90</v>
      </c>
      <c r="G3574" s="4" t="s">
        <v>15572</v>
      </c>
      <c r="H3574" s="4" t="s">
        <v>15573</v>
      </c>
      <c r="I3574" s="5">
        <v>4.0</v>
      </c>
      <c r="J3574" s="5">
        <v>70.0</v>
      </c>
    </row>
    <row r="3575">
      <c r="A3575" s="3" t="s">
        <v>19759</v>
      </c>
      <c r="B3575" s="3" t="s">
        <v>19760</v>
      </c>
      <c r="C3575" s="2" t="s">
        <v>15576</v>
      </c>
      <c r="D3575" s="2" t="s">
        <v>15577</v>
      </c>
      <c r="E3575" s="2"/>
      <c r="F3575" s="2" t="s">
        <v>9617</v>
      </c>
      <c r="G3575" s="4" t="s">
        <v>15578</v>
      </c>
      <c r="H3575" s="4" t="s">
        <v>15579</v>
      </c>
      <c r="I3575" s="5">
        <v>2.0</v>
      </c>
      <c r="J3575" s="5">
        <v>111.0</v>
      </c>
    </row>
    <row r="3576">
      <c r="A3576" s="3" t="s">
        <v>19761</v>
      </c>
      <c r="B3576" s="3" t="s">
        <v>19762</v>
      </c>
      <c r="C3576" s="2" t="s">
        <v>15582</v>
      </c>
      <c r="D3576" s="2" t="s">
        <v>15583</v>
      </c>
      <c r="E3576" s="2"/>
      <c r="F3576" s="2" t="s">
        <v>1237</v>
      </c>
      <c r="G3576" s="4" t="s">
        <v>15584</v>
      </c>
      <c r="H3576" s="4" t="s">
        <v>15585</v>
      </c>
      <c r="I3576" s="5">
        <v>5.0</v>
      </c>
      <c r="J3576" s="5">
        <v>54.0</v>
      </c>
    </row>
    <row r="3577">
      <c r="A3577" s="3" t="s">
        <v>19763</v>
      </c>
      <c r="B3577" s="3" t="s">
        <v>19764</v>
      </c>
      <c r="C3577" s="2" t="s">
        <v>15588</v>
      </c>
      <c r="D3577" s="2" t="s">
        <v>15589</v>
      </c>
      <c r="E3577" s="2"/>
      <c r="F3577" s="2" t="s">
        <v>125</v>
      </c>
      <c r="G3577" s="4" t="s">
        <v>15590</v>
      </c>
      <c r="H3577" s="4" t="s">
        <v>15591</v>
      </c>
      <c r="I3577" s="5">
        <v>2.0</v>
      </c>
      <c r="J3577" s="5">
        <v>68.0</v>
      </c>
    </row>
    <row r="3578">
      <c r="A3578" s="3" t="s">
        <v>19765</v>
      </c>
      <c r="B3578" s="3" t="s">
        <v>19766</v>
      </c>
      <c r="C3578" s="2" t="s">
        <v>15594</v>
      </c>
      <c r="D3578" s="2" t="s">
        <v>15595</v>
      </c>
      <c r="E3578" s="2"/>
      <c r="F3578" s="2" t="s">
        <v>384</v>
      </c>
      <c r="G3578" s="4" t="s">
        <v>15596</v>
      </c>
      <c r="H3578" s="4" t="s">
        <v>15597</v>
      </c>
      <c r="I3578" s="5">
        <v>4.0</v>
      </c>
      <c r="J3578" s="5">
        <v>45.0</v>
      </c>
    </row>
    <row r="3579">
      <c r="A3579" s="3" t="s">
        <v>19767</v>
      </c>
      <c r="B3579" s="3" t="s">
        <v>19768</v>
      </c>
      <c r="C3579" s="2" t="s">
        <v>15531</v>
      </c>
      <c r="D3579" s="2" t="s">
        <v>15532</v>
      </c>
      <c r="E3579" s="2"/>
      <c r="F3579" s="2" t="s">
        <v>9003</v>
      </c>
      <c r="G3579" s="4" t="s">
        <v>15533</v>
      </c>
      <c r="H3579" s="4" t="s">
        <v>15534</v>
      </c>
      <c r="I3579" s="5">
        <v>0.0</v>
      </c>
      <c r="J3579" s="5">
        <v>13.0</v>
      </c>
    </row>
    <row r="3580">
      <c r="A3580" s="3" t="s">
        <v>19769</v>
      </c>
      <c r="B3580" s="3" t="s">
        <v>19770</v>
      </c>
      <c r="C3580" s="2" t="s">
        <v>15607</v>
      </c>
      <c r="D3580" s="2" t="s">
        <v>15608</v>
      </c>
      <c r="E3580" s="2"/>
      <c r="F3580" s="2" t="s">
        <v>97</v>
      </c>
      <c r="G3580" s="4" t="s">
        <v>15609</v>
      </c>
      <c r="H3580" s="4" t="s">
        <v>15610</v>
      </c>
      <c r="I3580" s="5">
        <v>31.0</v>
      </c>
      <c r="J3580" s="5">
        <v>189.0</v>
      </c>
    </row>
    <row r="3581">
      <c r="A3581" s="3" t="s">
        <v>19771</v>
      </c>
      <c r="B3581" s="3" t="s">
        <v>19772</v>
      </c>
      <c r="C3581" s="2" t="s">
        <v>14020</v>
      </c>
      <c r="D3581" s="2" t="s">
        <v>14021</v>
      </c>
      <c r="E3581" s="2"/>
      <c r="F3581" s="2" t="s">
        <v>159</v>
      </c>
      <c r="G3581" s="4" t="s">
        <v>15613</v>
      </c>
      <c r="H3581" s="4" t="s">
        <v>15614</v>
      </c>
      <c r="I3581" s="5">
        <v>17.0</v>
      </c>
      <c r="J3581" s="5">
        <v>145.0</v>
      </c>
    </row>
    <row r="3582">
      <c r="A3582" s="3" t="s">
        <v>19773</v>
      </c>
      <c r="B3582" s="3" t="s">
        <v>19774</v>
      </c>
      <c r="C3582" s="2" t="s">
        <v>15631</v>
      </c>
      <c r="D3582" s="2" t="s">
        <v>15632</v>
      </c>
      <c r="E3582" s="2"/>
      <c r="F3582" s="2" t="s">
        <v>15633</v>
      </c>
      <c r="G3582" s="4" t="s">
        <v>15634</v>
      </c>
      <c r="H3582" s="4" t="s">
        <v>15635</v>
      </c>
      <c r="I3582" s="5">
        <v>3.0</v>
      </c>
      <c r="J3582" s="5">
        <v>52.0</v>
      </c>
    </row>
    <row r="3583">
      <c r="A3583" s="3" t="s">
        <v>19775</v>
      </c>
      <c r="B3583" s="3" t="s">
        <v>19776</v>
      </c>
      <c r="C3583" s="2" t="s">
        <v>15617</v>
      </c>
      <c r="D3583" s="2" t="s">
        <v>15618</v>
      </c>
      <c r="E3583" s="2"/>
      <c r="F3583" s="2" t="s">
        <v>15619</v>
      </c>
      <c r="G3583" s="4" t="s">
        <v>15620</v>
      </c>
      <c r="H3583" s="4" t="s">
        <v>15621</v>
      </c>
      <c r="I3583" s="5">
        <v>0.0</v>
      </c>
      <c r="J3583" s="5">
        <v>14.0</v>
      </c>
    </row>
    <row r="3584">
      <c r="A3584" s="3" t="s">
        <v>19777</v>
      </c>
      <c r="B3584" s="3" t="s">
        <v>19778</v>
      </c>
      <c r="C3584" s="2" t="s">
        <v>15624</v>
      </c>
      <c r="D3584" s="2" t="s">
        <v>15625</v>
      </c>
      <c r="E3584" s="2"/>
      <c r="F3584" s="2" t="s">
        <v>15626</v>
      </c>
      <c r="G3584" s="4" t="s">
        <v>15627</v>
      </c>
      <c r="H3584" s="4" t="s">
        <v>15628</v>
      </c>
      <c r="I3584" s="5">
        <v>0.0</v>
      </c>
      <c r="J3584" s="5">
        <v>10.0</v>
      </c>
    </row>
    <row r="3585">
      <c r="A3585" s="3" t="s">
        <v>19779</v>
      </c>
      <c r="B3585" s="3" t="s">
        <v>19780</v>
      </c>
      <c r="C3585" s="2" t="s">
        <v>15638</v>
      </c>
      <c r="D3585" s="2" t="s">
        <v>15639</v>
      </c>
      <c r="E3585" s="2"/>
      <c r="F3585" s="2" t="s">
        <v>15640</v>
      </c>
      <c r="G3585" s="4" t="s">
        <v>15641</v>
      </c>
      <c r="H3585" s="4" t="s">
        <v>15642</v>
      </c>
      <c r="I3585" s="5">
        <v>0.0</v>
      </c>
      <c r="J3585" s="5">
        <v>12.0</v>
      </c>
    </row>
    <row r="3586">
      <c r="A3586" s="3" t="s">
        <v>19781</v>
      </c>
      <c r="B3586" s="3" t="s">
        <v>19782</v>
      </c>
      <c r="C3586" s="2" t="s">
        <v>15501</v>
      </c>
      <c r="D3586" s="2" t="s">
        <v>15502</v>
      </c>
      <c r="E3586" s="2"/>
      <c r="F3586" s="2" t="s">
        <v>15503</v>
      </c>
      <c r="G3586" s="4" t="s">
        <v>15504</v>
      </c>
      <c r="H3586" s="4" t="s">
        <v>15505</v>
      </c>
      <c r="I3586" s="5">
        <v>5.0</v>
      </c>
      <c r="J3586" s="5">
        <v>77.0</v>
      </c>
    </row>
    <row r="3587">
      <c r="A3587" s="3" t="s">
        <v>19783</v>
      </c>
      <c r="B3587" s="3" t="s">
        <v>19784</v>
      </c>
      <c r="C3587" s="2" t="s">
        <v>19785</v>
      </c>
      <c r="D3587" s="2" t="s">
        <v>19786</v>
      </c>
      <c r="E3587" s="2"/>
      <c r="F3587" s="2" t="s">
        <v>19787</v>
      </c>
      <c r="G3587" s="4" t="s">
        <v>19788</v>
      </c>
      <c r="H3587" s="4" t="s">
        <v>19789</v>
      </c>
      <c r="I3587" s="5">
        <v>7.0</v>
      </c>
      <c r="J3587" s="5">
        <v>47.0</v>
      </c>
    </row>
    <row r="3588">
      <c r="A3588" s="3" t="s">
        <v>19790</v>
      </c>
      <c r="B3588" s="3" t="s">
        <v>19791</v>
      </c>
      <c r="C3588" s="2" t="s">
        <v>15652</v>
      </c>
      <c r="D3588" s="2" t="s">
        <v>15653</v>
      </c>
      <c r="E3588" s="2"/>
      <c r="F3588" s="2" t="s">
        <v>1917</v>
      </c>
      <c r="G3588" s="4" t="s">
        <v>15654</v>
      </c>
      <c r="H3588" s="4" t="s">
        <v>15655</v>
      </c>
      <c r="I3588" s="5">
        <v>8.0</v>
      </c>
      <c r="J3588" s="5">
        <v>52.0</v>
      </c>
    </row>
    <row r="3589">
      <c r="A3589" s="3" t="s">
        <v>19792</v>
      </c>
      <c r="B3589" s="3" t="s">
        <v>19793</v>
      </c>
      <c r="C3589" s="2" t="s">
        <v>15670</v>
      </c>
      <c r="D3589" s="2" t="s">
        <v>15671</v>
      </c>
      <c r="E3589" s="2"/>
      <c r="F3589" s="2" t="s">
        <v>508</v>
      </c>
      <c r="G3589" s="4" t="s">
        <v>15672</v>
      </c>
      <c r="H3589" s="4" t="s">
        <v>15673</v>
      </c>
      <c r="I3589" s="5">
        <v>4.0</v>
      </c>
      <c r="J3589" s="5">
        <v>45.0</v>
      </c>
    </row>
    <row r="3590">
      <c r="A3590" s="3" t="s">
        <v>19794</v>
      </c>
      <c r="B3590" s="3" t="s">
        <v>19795</v>
      </c>
      <c r="C3590" s="2" t="s">
        <v>15658</v>
      </c>
      <c r="D3590" s="2" t="s">
        <v>15659</v>
      </c>
      <c r="E3590" s="2"/>
      <c r="F3590" s="2" t="s">
        <v>682</v>
      </c>
      <c r="G3590" s="4" t="s">
        <v>15660</v>
      </c>
      <c r="H3590" s="4" t="s">
        <v>15661</v>
      </c>
      <c r="I3590" s="5">
        <v>5.0</v>
      </c>
      <c r="J3590" s="5">
        <v>23.0</v>
      </c>
    </row>
    <row r="3591">
      <c r="A3591" s="3" t="s">
        <v>19796</v>
      </c>
      <c r="B3591" s="3" t="s">
        <v>19797</v>
      </c>
      <c r="C3591" s="2" t="s">
        <v>15676</v>
      </c>
      <c r="D3591" s="2" t="s">
        <v>15677</v>
      </c>
      <c r="E3591" s="2"/>
      <c r="F3591" s="2" t="s">
        <v>5048</v>
      </c>
      <c r="G3591" s="4" t="s">
        <v>15678</v>
      </c>
      <c r="H3591" s="4" t="s">
        <v>15679</v>
      </c>
      <c r="I3591" s="5">
        <v>6.0</v>
      </c>
      <c r="J3591" s="5">
        <v>35.0</v>
      </c>
    </row>
    <row r="3592">
      <c r="A3592" s="3" t="s">
        <v>19798</v>
      </c>
      <c r="B3592" s="3" t="s">
        <v>19799</v>
      </c>
      <c r="C3592" s="2" t="s">
        <v>15682</v>
      </c>
      <c r="D3592" s="2" t="s">
        <v>15683</v>
      </c>
      <c r="E3592" s="2"/>
      <c r="F3592" s="2" t="s">
        <v>15684</v>
      </c>
      <c r="G3592" s="4" t="s">
        <v>15685</v>
      </c>
      <c r="H3592" s="4" t="s">
        <v>15686</v>
      </c>
      <c r="I3592" s="5">
        <v>0.0</v>
      </c>
      <c r="J3592" s="5">
        <v>18.0</v>
      </c>
    </row>
    <row r="3593">
      <c r="A3593" s="3" t="s">
        <v>19800</v>
      </c>
      <c r="B3593" s="3" t="s">
        <v>19801</v>
      </c>
      <c r="C3593" s="2" t="s">
        <v>15689</v>
      </c>
      <c r="D3593" s="2" t="s">
        <v>15690</v>
      </c>
      <c r="E3593" s="2"/>
      <c r="F3593" s="2" t="s">
        <v>6402</v>
      </c>
      <c r="G3593" s="4" t="s">
        <v>15691</v>
      </c>
      <c r="H3593" s="4" t="s">
        <v>15692</v>
      </c>
      <c r="I3593" s="5">
        <v>8.0</v>
      </c>
      <c r="J3593" s="5">
        <v>16.0</v>
      </c>
    </row>
    <row r="3594">
      <c r="A3594" s="3" t="s">
        <v>19802</v>
      </c>
      <c r="B3594" s="3" t="s">
        <v>19803</v>
      </c>
      <c r="C3594" s="2" t="s">
        <v>15695</v>
      </c>
      <c r="D3594" s="2" t="s">
        <v>15696</v>
      </c>
      <c r="E3594" s="2"/>
      <c r="F3594" s="2" t="s">
        <v>15697</v>
      </c>
      <c r="G3594" s="4" t="s">
        <v>15698</v>
      </c>
      <c r="H3594" s="4" t="s">
        <v>15699</v>
      </c>
      <c r="I3594" s="5">
        <v>2.0</v>
      </c>
      <c r="J3594" s="5">
        <v>27.0</v>
      </c>
    </row>
    <row r="3595">
      <c r="A3595" s="3" t="s">
        <v>19804</v>
      </c>
      <c r="B3595" s="3" t="s">
        <v>19805</v>
      </c>
      <c r="C3595" s="2" t="s">
        <v>15702</v>
      </c>
      <c r="D3595" s="2" t="s">
        <v>15703</v>
      </c>
      <c r="E3595" s="2"/>
      <c r="F3595" s="2" t="s">
        <v>4929</v>
      </c>
      <c r="G3595" s="4" t="s">
        <v>15704</v>
      </c>
      <c r="H3595" s="4" t="s">
        <v>15705</v>
      </c>
      <c r="I3595" s="5">
        <v>0.0</v>
      </c>
      <c r="J3595" s="5">
        <v>12.0</v>
      </c>
    </row>
    <row r="3596">
      <c r="A3596" s="3" t="s">
        <v>19806</v>
      </c>
      <c r="B3596" s="3" t="s">
        <v>19807</v>
      </c>
      <c r="C3596" s="2" t="s">
        <v>15708</v>
      </c>
      <c r="D3596" s="2" t="s">
        <v>15709</v>
      </c>
      <c r="E3596" s="2"/>
      <c r="F3596" s="2" t="s">
        <v>1883</v>
      </c>
      <c r="G3596" s="4" t="s">
        <v>15710</v>
      </c>
      <c r="H3596" s="4" t="s">
        <v>15711</v>
      </c>
      <c r="I3596" s="5">
        <v>7.0</v>
      </c>
      <c r="J3596" s="5">
        <v>44.0</v>
      </c>
    </row>
    <row r="3597">
      <c r="A3597" s="3" t="s">
        <v>19808</v>
      </c>
      <c r="B3597" s="3" t="s">
        <v>19809</v>
      </c>
      <c r="C3597" s="2" t="s">
        <v>15720</v>
      </c>
      <c r="D3597" s="2" t="s">
        <v>15721</v>
      </c>
      <c r="E3597" s="2"/>
      <c r="F3597" s="2" t="s">
        <v>207</v>
      </c>
      <c r="G3597" s="4" t="s">
        <v>15722</v>
      </c>
      <c r="H3597" s="4" t="s">
        <v>15723</v>
      </c>
      <c r="I3597" s="5">
        <v>2.0</v>
      </c>
      <c r="J3597" s="5">
        <v>27.0</v>
      </c>
    </row>
    <row r="3598">
      <c r="A3598" s="3" t="s">
        <v>19810</v>
      </c>
      <c r="B3598" s="3" t="s">
        <v>19811</v>
      </c>
      <c r="C3598" s="2" t="s">
        <v>15726</v>
      </c>
      <c r="D3598" s="2" t="s">
        <v>15727</v>
      </c>
      <c r="E3598" s="2"/>
      <c r="F3598" s="2" t="s">
        <v>15728</v>
      </c>
      <c r="G3598" s="4" t="s">
        <v>15729</v>
      </c>
      <c r="H3598" s="4" t="s">
        <v>15730</v>
      </c>
      <c r="I3598" s="5">
        <v>0.0</v>
      </c>
      <c r="J3598" s="5">
        <v>11.0</v>
      </c>
    </row>
    <row r="3599">
      <c r="A3599" s="3" t="s">
        <v>19812</v>
      </c>
      <c r="B3599" s="3" t="s">
        <v>19813</v>
      </c>
      <c r="C3599" s="2" t="s">
        <v>15600</v>
      </c>
      <c r="D3599" s="2" t="s">
        <v>15601</v>
      </c>
      <c r="E3599" s="2"/>
      <c r="F3599" s="2" t="s">
        <v>15602</v>
      </c>
      <c r="G3599" s="4" t="s">
        <v>15603</v>
      </c>
      <c r="H3599" s="4" t="s">
        <v>15604</v>
      </c>
      <c r="I3599" s="5">
        <v>1.0</v>
      </c>
      <c r="J3599" s="5">
        <v>20.0</v>
      </c>
    </row>
    <row r="3600">
      <c r="A3600" s="3" t="s">
        <v>19814</v>
      </c>
      <c r="B3600" s="3" t="s">
        <v>19815</v>
      </c>
      <c r="C3600" s="2" t="s">
        <v>409</v>
      </c>
      <c r="D3600" s="2" t="s">
        <v>410</v>
      </c>
      <c r="E3600" s="2"/>
      <c r="F3600" s="2" t="s">
        <v>15733</v>
      </c>
      <c r="G3600" s="4" t="s">
        <v>15734</v>
      </c>
      <c r="H3600" s="4" t="s">
        <v>15735</v>
      </c>
      <c r="I3600" s="5">
        <v>0.0</v>
      </c>
      <c r="J3600" s="5">
        <v>12.0</v>
      </c>
    </row>
    <row r="3601">
      <c r="A3601" s="3" t="s">
        <v>19816</v>
      </c>
      <c r="B3601" s="3" t="s">
        <v>19817</v>
      </c>
      <c r="C3601" s="2" t="s">
        <v>15745</v>
      </c>
      <c r="D3601" s="2" t="s">
        <v>15746</v>
      </c>
      <c r="E3601" s="2"/>
      <c r="F3601" s="2" t="s">
        <v>7830</v>
      </c>
      <c r="G3601" s="4" t="s">
        <v>15747</v>
      </c>
      <c r="H3601" s="4" t="s">
        <v>15748</v>
      </c>
      <c r="I3601" s="5">
        <v>20.0</v>
      </c>
      <c r="J3601" s="5">
        <v>55.0</v>
      </c>
    </row>
    <row r="3602">
      <c r="A3602" s="3" t="s">
        <v>19818</v>
      </c>
      <c r="B3602" s="3" t="s">
        <v>19819</v>
      </c>
      <c r="C3602" s="2" t="s">
        <v>15738</v>
      </c>
      <c r="D3602" s="2" t="s">
        <v>15739</v>
      </c>
      <c r="E3602" s="2"/>
      <c r="F3602" s="2" t="s">
        <v>15740</v>
      </c>
      <c r="G3602" s="4" t="s">
        <v>15741</v>
      </c>
      <c r="H3602" s="4" t="s">
        <v>15742</v>
      </c>
      <c r="I3602" s="5">
        <v>1.0</v>
      </c>
      <c r="J3602" s="5">
        <v>9.0</v>
      </c>
    </row>
    <row r="3603">
      <c r="A3603" s="3" t="s">
        <v>19820</v>
      </c>
      <c r="B3603" s="3" t="s">
        <v>19821</v>
      </c>
      <c r="C3603" s="2" t="s">
        <v>15751</v>
      </c>
      <c r="D3603" s="2" t="s">
        <v>15752</v>
      </c>
      <c r="E3603" s="2"/>
      <c r="F3603" s="2" t="s">
        <v>15753</v>
      </c>
      <c r="G3603" s="4" t="s">
        <v>15754</v>
      </c>
      <c r="H3603" s="4" t="s">
        <v>15755</v>
      </c>
      <c r="I3603" s="5">
        <v>0.0</v>
      </c>
      <c r="J3603" s="5">
        <v>19.0</v>
      </c>
    </row>
    <row r="3604">
      <c r="A3604" s="3" t="s">
        <v>19822</v>
      </c>
      <c r="B3604" s="3" t="s">
        <v>19823</v>
      </c>
      <c r="C3604" s="2" t="s">
        <v>15758</v>
      </c>
      <c r="D3604" s="2" t="s">
        <v>15759</v>
      </c>
      <c r="E3604" s="2"/>
      <c r="F3604" s="2" t="s">
        <v>15760</v>
      </c>
      <c r="G3604" s="4" t="s">
        <v>15761</v>
      </c>
      <c r="H3604" s="4" t="s">
        <v>15762</v>
      </c>
      <c r="I3604" s="5">
        <v>6.0</v>
      </c>
      <c r="J3604" s="5">
        <v>50.0</v>
      </c>
    </row>
    <row r="3605">
      <c r="A3605" s="3" t="s">
        <v>19824</v>
      </c>
      <c r="B3605" s="3" t="s">
        <v>19825</v>
      </c>
      <c r="C3605" s="2" t="s">
        <v>15765</v>
      </c>
      <c r="D3605" s="2" t="s">
        <v>15766</v>
      </c>
      <c r="E3605" s="2"/>
      <c r="F3605" s="2" t="s">
        <v>15753</v>
      </c>
      <c r="G3605" s="4" t="s">
        <v>15767</v>
      </c>
      <c r="H3605" s="4" t="s">
        <v>15768</v>
      </c>
      <c r="I3605" s="5">
        <v>0.0</v>
      </c>
      <c r="J3605" s="5">
        <v>24.0</v>
      </c>
    </row>
    <row r="3606">
      <c r="A3606" s="3" t="s">
        <v>19826</v>
      </c>
      <c r="B3606" s="3" t="s">
        <v>19827</v>
      </c>
      <c r="C3606" s="2" t="s">
        <v>15771</v>
      </c>
      <c r="D3606" s="2" t="s">
        <v>15772</v>
      </c>
      <c r="E3606" s="2"/>
      <c r="F3606" s="2" t="s">
        <v>5240</v>
      </c>
      <c r="G3606" s="4" t="s">
        <v>15773</v>
      </c>
      <c r="H3606" s="4" t="s">
        <v>15774</v>
      </c>
      <c r="I3606" s="5">
        <v>10.0</v>
      </c>
      <c r="J3606" s="5">
        <v>22.0</v>
      </c>
    </row>
    <row r="3607">
      <c r="A3607" s="3" t="s">
        <v>19828</v>
      </c>
      <c r="B3607" s="3" t="s">
        <v>19829</v>
      </c>
      <c r="C3607" s="2" t="s">
        <v>15777</v>
      </c>
      <c r="D3607" s="2" t="s">
        <v>15778</v>
      </c>
      <c r="E3607" s="2"/>
      <c r="F3607" s="2" t="s">
        <v>3400</v>
      </c>
      <c r="G3607" s="4" t="s">
        <v>15779</v>
      </c>
      <c r="H3607" s="4" t="s">
        <v>15780</v>
      </c>
      <c r="I3607" s="5">
        <v>1.0</v>
      </c>
      <c r="J3607" s="5">
        <v>11.0</v>
      </c>
    </row>
    <row r="3608">
      <c r="A3608" s="3" t="s">
        <v>19830</v>
      </c>
      <c r="B3608" s="3" t="s">
        <v>19831</v>
      </c>
      <c r="C3608" s="2" t="s">
        <v>15783</v>
      </c>
      <c r="D3608" s="2" t="s">
        <v>15784</v>
      </c>
      <c r="E3608" s="2"/>
      <c r="F3608" s="2" t="s">
        <v>15785</v>
      </c>
      <c r="G3608" s="4" t="s">
        <v>15786</v>
      </c>
      <c r="H3608" s="4" t="s">
        <v>15787</v>
      </c>
      <c r="I3608" s="5">
        <v>3.0</v>
      </c>
      <c r="J3608" s="5">
        <v>9.0</v>
      </c>
    </row>
    <row r="3609">
      <c r="A3609" s="3" t="s">
        <v>19832</v>
      </c>
      <c r="B3609" s="3" t="s">
        <v>19833</v>
      </c>
      <c r="C3609" s="2" t="s">
        <v>15645</v>
      </c>
      <c r="D3609" s="2" t="s">
        <v>15646</v>
      </c>
      <c r="E3609" s="2"/>
      <c r="F3609" s="2" t="s">
        <v>15647</v>
      </c>
      <c r="G3609" s="4" t="s">
        <v>15648</v>
      </c>
      <c r="H3609" s="4" t="s">
        <v>15649</v>
      </c>
      <c r="I3609" s="5">
        <v>13.0</v>
      </c>
      <c r="J3609" s="5">
        <v>60.0</v>
      </c>
    </row>
    <row r="3610">
      <c r="A3610" s="3" t="s">
        <v>19834</v>
      </c>
      <c r="B3610" s="3" t="s">
        <v>19835</v>
      </c>
      <c r="C3610" s="2" t="s">
        <v>15804</v>
      </c>
      <c r="D3610" s="2" t="s">
        <v>15805</v>
      </c>
      <c r="E3610" s="2"/>
      <c r="F3610" s="2" t="s">
        <v>1576</v>
      </c>
      <c r="G3610" s="4" t="s">
        <v>15806</v>
      </c>
      <c r="H3610" s="4" t="s">
        <v>15807</v>
      </c>
      <c r="I3610" s="5">
        <v>0.0</v>
      </c>
      <c r="J3610" s="5">
        <v>10.0</v>
      </c>
    </row>
    <row r="3611">
      <c r="A3611" s="3" t="s">
        <v>19836</v>
      </c>
      <c r="B3611" s="3" t="s">
        <v>19837</v>
      </c>
      <c r="C3611" s="2" t="s">
        <v>15810</v>
      </c>
      <c r="D3611" s="2" t="s">
        <v>15811</v>
      </c>
      <c r="E3611" s="2"/>
      <c r="F3611" s="2" t="s">
        <v>7817</v>
      </c>
      <c r="G3611" s="4" t="s">
        <v>15812</v>
      </c>
      <c r="H3611" s="4" t="s">
        <v>15813</v>
      </c>
      <c r="I3611" s="5">
        <v>2.0</v>
      </c>
      <c r="J3611" s="5">
        <v>19.0</v>
      </c>
    </row>
    <row r="3612">
      <c r="A3612" s="3" t="s">
        <v>19838</v>
      </c>
      <c r="B3612" s="3" t="s">
        <v>19839</v>
      </c>
      <c r="C3612" s="2" t="s">
        <v>15816</v>
      </c>
      <c r="D3612" s="2" t="s">
        <v>15817</v>
      </c>
      <c r="E3612" s="2"/>
      <c r="F3612" s="2" t="s">
        <v>15818</v>
      </c>
      <c r="G3612" s="4" t="s">
        <v>15819</v>
      </c>
      <c r="H3612" s="4" t="s">
        <v>15820</v>
      </c>
      <c r="I3612" s="5">
        <v>0.0</v>
      </c>
      <c r="J3612" s="5">
        <v>4.0</v>
      </c>
    </row>
    <row r="3613">
      <c r="A3613" s="3" t="s">
        <v>19840</v>
      </c>
      <c r="B3613" s="3" t="s">
        <v>19841</v>
      </c>
      <c r="C3613" s="2" t="s">
        <v>15823</v>
      </c>
      <c r="D3613" s="2" t="s">
        <v>15824</v>
      </c>
      <c r="E3613" s="2"/>
      <c r="F3613" s="2" t="s">
        <v>15825</v>
      </c>
      <c r="G3613" s="4" t="s">
        <v>15826</v>
      </c>
      <c r="H3613" s="4" t="s">
        <v>15827</v>
      </c>
      <c r="I3613" s="5">
        <v>2.0</v>
      </c>
      <c r="J3613" s="5">
        <v>19.0</v>
      </c>
    </row>
    <row r="3614">
      <c r="A3614" s="3" t="s">
        <v>19842</v>
      </c>
      <c r="B3614" s="3" t="s">
        <v>19843</v>
      </c>
      <c r="C3614" s="2" t="s">
        <v>15830</v>
      </c>
      <c r="D3614" s="2" t="s">
        <v>15831</v>
      </c>
      <c r="E3614" s="2"/>
      <c r="F3614" s="2" t="s">
        <v>15832</v>
      </c>
      <c r="G3614" s="4" t="s">
        <v>15833</v>
      </c>
      <c r="H3614" s="4" t="s">
        <v>15834</v>
      </c>
      <c r="I3614" s="5">
        <v>2.0</v>
      </c>
      <c r="J3614" s="5">
        <v>29.0</v>
      </c>
    </row>
    <row r="3615">
      <c r="A3615" s="3" t="s">
        <v>19844</v>
      </c>
      <c r="B3615" s="3" t="s">
        <v>19845</v>
      </c>
      <c r="C3615" s="2" t="s">
        <v>15837</v>
      </c>
      <c r="D3615" s="2" t="s">
        <v>15838</v>
      </c>
      <c r="E3615" s="2"/>
      <c r="F3615" s="2" t="s">
        <v>15839</v>
      </c>
      <c r="G3615" s="4" t="s">
        <v>15840</v>
      </c>
      <c r="H3615" s="4" t="s">
        <v>15841</v>
      </c>
      <c r="I3615" s="5">
        <v>1.0</v>
      </c>
      <c r="J3615" s="5">
        <v>6.0</v>
      </c>
    </row>
    <row r="3616">
      <c r="A3616" s="3" t="s">
        <v>19846</v>
      </c>
      <c r="B3616" s="3" t="s">
        <v>19847</v>
      </c>
      <c r="C3616" s="2" t="s">
        <v>15844</v>
      </c>
      <c r="D3616" s="2" t="s">
        <v>15845</v>
      </c>
      <c r="E3616" s="2"/>
      <c r="F3616" s="2" t="s">
        <v>15846</v>
      </c>
      <c r="G3616" s="4" t="s">
        <v>15847</v>
      </c>
      <c r="H3616" s="4" t="s">
        <v>15848</v>
      </c>
      <c r="I3616" s="5">
        <v>0.0</v>
      </c>
      <c r="J3616" s="5">
        <v>13.0</v>
      </c>
    </row>
    <row r="3617">
      <c r="A3617" s="3" t="s">
        <v>19848</v>
      </c>
      <c r="B3617" s="3" t="s">
        <v>19849</v>
      </c>
      <c r="C3617" s="2" t="s">
        <v>15851</v>
      </c>
      <c r="D3617" s="2" t="s">
        <v>15852</v>
      </c>
      <c r="E3617" s="2"/>
      <c r="F3617" s="2" t="s">
        <v>15853</v>
      </c>
      <c r="G3617" s="4" t="s">
        <v>15854</v>
      </c>
      <c r="H3617" s="4" t="s">
        <v>15855</v>
      </c>
      <c r="I3617" s="5">
        <v>0.0</v>
      </c>
      <c r="J3617" s="5">
        <v>2.0</v>
      </c>
    </row>
    <row r="3618">
      <c r="A3618" s="3" t="s">
        <v>19850</v>
      </c>
      <c r="B3618" s="3" t="s">
        <v>19851</v>
      </c>
      <c r="C3618" s="2" t="s">
        <v>15858</v>
      </c>
      <c r="D3618" s="2" t="s">
        <v>15859</v>
      </c>
      <c r="E3618" s="2"/>
      <c r="F3618" s="2" t="s">
        <v>5227</v>
      </c>
      <c r="G3618" s="4" t="s">
        <v>15860</v>
      </c>
      <c r="H3618" s="4" t="s">
        <v>15861</v>
      </c>
      <c r="I3618" s="5">
        <v>4.0</v>
      </c>
      <c r="J3618" s="5">
        <v>10.0</v>
      </c>
    </row>
    <row r="3619">
      <c r="A3619" s="3" t="s">
        <v>19852</v>
      </c>
      <c r="B3619" s="3" t="s">
        <v>19853</v>
      </c>
      <c r="C3619" s="2" t="s">
        <v>15864</v>
      </c>
      <c r="D3619" s="2" t="s">
        <v>15865</v>
      </c>
      <c r="E3619" s="2"/>
      <c r="F3619" s="2" t="s">
        <v>15866</v>
      </c>
      <c r="G3619" s="4" t="s">
        <v>15867</v>
      </c>
      <c r="H3619" s="4" t="s">
        <v>15868</v>
      </c>
      <c r="I3619" s="5">
        <v>0.0</v>
      </c>
      <c r="J3619" s="5">
        <v>1.0</v>
      </c>
    </row>
    <row r="3620">
      <c r="A3620" s="3" t="s">
        <v>19854</v>
      </c>
      <c r="B3620" s="3" t="s">
        <v>19855</v>
      </c>
      <c r="C3620" s="2" t="s">
        <v>15878</v>
      </c>
      <c r="D3620" s="2" t="s">
        <v>15879</v>
      </c>
      <c r="E3620" s="2"/>
      <c r="F3620" s="2" t="s">
        <v>2556</v>
      </c>
      <c r="G3620" s="4" t="s">
        <v>15880</v>
      </c>
      <c r="H3620" s="4" t="s">
        <v>15881</v>
      </c>
      <c r="I3620" s="5">
        <v>0.0</v>
      </c>
      <c r="J3620" s="5">
        <v>18.0</v>
      </c>
    </row>
    <row r="3621">
      <c r="A3621" s="3" t="s">
        <v>19856</v>
      </c>
      <c r="B3621" s="3" t="s">
        <v>19857</v>
      </c>
      <c r="C3621" s="2" t="s">
        <v>15871</v>
      </c>
      <c r="D3621" s="2" t="s">
        <v>15872</v>
      </c>
      <c r="E3621" s="2"/>
      <c r="F3621" s="2" t="s">
        <v>15873</v>
      </c>
      <c r="G3621" s="4" t="s">
        <v>15874</v>
      </c>
      <c r="H3621" s="4" t="s">
        <v>15875</v>
      </c>
      <c r="I3621" s="5">
        <v>0.0</v>
      </c>
      <c r="J3621" s="5">
        <v>1.0</v>
      </c>
    </row>
    <row r="3622">
      <c r="A3622" s="3" t="s">
        <v>19858</v>
      </c>
      <c r="B3622" s="3" t="s">
        <v>19859</v>
      </c>
      <c r="C3622" s="2" t="s">
        <v>15884</v>
      </c>
      <c r="D3622" s="2" t="s">
        <v>15885</v>
      </c>
      <c r="E3622" s="2"/>
      <c r="F3622" s="2" t="s">
        <v>10233</v>
      </c>
      <c r="G3622" s="4" t="s">
        <v>15886</v>
      </c>
      <c r="H3622" s="4" t="s">
        <v>15887</v>
      </c>
      <c r="I3622" s="5">
        <v>0.0</v>
      </c>
      <c r="J3622" s="5">
        <v>3.0</v>
      </c>
    </row>
    <row r="3623">
      <c r="A3623" s="3" t="s">
        <v>19860</v>
      </c>
      <c r="B3623" s="3" t="s">
        <v>19861</v>
      </c>
      <c r="C3623" s="2" t="s">
        <v>15897</v>
      </c>
      <c r="D3623" s="2" t="s">
        <v>15898</v>
      </c>
      <c r="E3623" s="2"/>
      <c r="F3623" s="2" t="s">
        <v>15899</v>
      </c>
      <c r="G3623" s="4" t="s">
        <v>15900</v>
      </c>
      <c r="H3623" s="4" t="s">
        <v>15901</v>
      </c>
      <c r="I3623" s="5">
        <v>2.0</v>
      </c>
      <c r="J3623" s="5">
        <v>23.0</v>
      </c>
    </row>
    <row r="3624">
      <c r="A3624" s="3" t="s">
        <v>19862</v>
      </c>
      <c r="B3624" s="3" t="s">
        <v>19863</v>
      </c>
      <c r="C3624" s="2" t="s">
        <v>15890</v>
      </c>
      <c r="D3624" s="2" t="s">
        <v>15891</v>
      </c>
      <c r="E3624" s="2"/>
      <c r="F3624" s="2" t="s">
        <v>15892</v>
      </c>
      <c r="G3624" s="4" t="s">
        <v>15893</v>
      </c>
      <c r="H3624" s="4" t="s">
        <v>15894</v>
      </c>
      <c r="I3624" s="5">
        <v>0.0</v>
      </c>
      <c r="J3624" s="5">
        <v>5.0</v>
      </c>
    </row>
    <row r="3625">
      <c r="A3625" s="3" t="s">
        <v>19864</v>
      </c>
      <c r="B3625" s="3" t="s">
        <v>19865</v>
      </c>
      <c r="C3625" s="2" t="s">
        <v>15904</v>
      </c>
      <c r="D3625" s="2" t="s">
        <v>15905</v>
      </c>
      <c r="E3625" s="2"/>
      <c r="F3625" s="2" t="s">
        <v>15906</v>
      </c>
      <c r="G3625" s="4" t="s">
        <v>15907</v>
      </c>
      <c r="H3625" s="4" t="s">
        <v>15908</v>
      </c>
      <c r="I3625" s="5">
        <v>0.0</v>
      </c>
      <c r="J3625" s="5">
        <v>2.0</v>
      </c>
    </row>
    <row r="3626">
      <c r="A3626" s="3" t="s">
        <v>19866</v>
      </c>
      <c r="B3626" s="3" t="s">
        <v>19867</v>
      </c>
      <c r="C3626" s="2" t="s">
        <v>15911</v>
      </c>
      <c r="D3626" s="2" t="s">
        <v>15912</v>
      </c>
      <c r="E3626" s="2"/>
      <c r="F3626" s="2" t="s">
        <v>15913</v>
      </c>
      <c r="G3626" s="4" t="s">
        <v>15914</v>
      </c>
      <c r="H3626" s="4" t="s">
        <v>15915</v>
      </c>
      <c r="I3626" s="5">
        <v>0.0</v>
      </c>
      <c r="J3626" s="5">
        <v>24.0</v>
      </c>
    </row>
    <row r="3627">
      <c r="A3627" s="3" t="s">
        <v>19868</v>
      </c>
      <c r="B3627" s="3" t="s">
        <v>19869</v>
      </c>
      <c r="C3627" s="2" t="s">
        <v>15938</v>
      </c>
      <c r="D3627" s="2" t="s">
        <v>15939</v>
      </c>
      <c r="E3627" s="2"/>
      <c r="F3627" s="2" t="s">
        <v>817</v>
      </c>
      <c r="G3627" s="4" t="s">
        <v>15940</v>
      </c>
      <c r="H3627" s="4" t="s">
        <v>15941</v>
      </c>
      <c r="I3627" s="5">
        <v>11.0</v>
      </c>
      <c r="J3627" s="5">
        <v>256.0</v>
      </c>
    </row>
    <row r="3628">
      <c r="A3628" s="3" t="s">
        <v>19870</v>
      </c>
      <c r="B3628" s="3" t="s">
        <v>19871</v>
      </c>
      <c r="C3628" s="2" t="s">
        <v>15918</v>
      </c>
      <c r="D3628" s="2" t="s">
        <v>15919</v>
      </c>
      <c r="E3628" s="2"/>
      <c r="F3628" s="2" t="s">
        <v>15920</v>
      </c>
      <c r="G3628" s="4" t="s">
        <v>15921</v>
      </c>
      <c r="H3628" s="4" t="s">
        <v>15922</v>
      </c>
      <c r="I3628" s="5">
        <v>6.0</v>
      </c>
      <c r="J3628" s="5">
        <v>9.0</v>
      </c>
    </row>
    <row r="3629">
      <c r="A3629" s="3" t="s">
        <v>19872</v>
      </c>
      <c r="B3629" s="3" t="s">
        <v>19873</v>
      </c>
      <c r="C3629" s="2" t="s">
        <v>15931</v>
      </c>
      <c r="D3629" s="2" t="s">
        <v>15932</v>
      </c>
      <c r="E3629" s="2"/>
      <c r="F3629" s="2" t="s">
        <v>15933</v>
      </c>
      <c r="G3629" s="4" t="s">
        <v>15934</v>
      </c>
      <c r="H3629" s="4" t="s">
        <v>15935</v>
      </c>
      <c r="I3629" s="5">
        <v>0.0</v>
      </c>
      <c r="J3629" s="5">
        <v>3.0</v>
      </c>
    </row>
    <row r="3630">
      <c r="A3630" s="3" t="s">
        <v>19874</v>
      </c>
      <c r="B3630" s="3" t="s">
        <v>19875</v>
      </c>
      <c r="C3630" s="2" t="s">
        <v>15944</v>
      </c>
      <c r="D3630" s="2" t="s">
        <v>15945</v>
      </c>
      <c r="E3630" s="2"/>
      <c r="F3630" s="2" t="s">
        <v>15946</v>
      </c>
      <c r="G3630" s="4" t="s">
        <v>15947</v>
      </c>
      <c r="H3630" s="4" t="s">
        <v>15948</v>
      </c>
      <c r="I3630" s="5">
        <v>0.0</v>
      </c>
      <c r="J3630" s="5">
        <v>1.0</v>
      </c>
    </row>
    <row r="3631">
      <c r="A3631" s="3" t="s">
        <v>19876</v>
      </c>
      <c r="B3631" s="3" t="s">
        <v>19877</v>
      </c>
      <c r="C3631" s="2" t="s">
        <v>15951</v>
      </c>
      <c r="D3631" s="2" t="s">
        <v>15952</v>
      </c>
      <c r="E3631" s="2"/>
      <c r="F3631" s="2" t="s">
        <v>15946</v>
      </c>
      <c r="G3631" s="4" t="s">
        <v>15953</v>
      </c>
      <c r="H3631" s="4" t="s">
        <v>15954</v>
      </c>
      <c r="I3631" s="5">
        <v>0.0</v>
      </c>
      <c r="J3631" s="5">
        <v>1.0</v>
      </c>
    </row>
    <row r="3632">
      <c r="A3632" s="3" t="s">
        <v>19878</v>
      </c>
      <c r="B3632" s="3" t="s">
        <v>19879</v>
      </c>
      <c r="C3632" s="2" t="s">
        <v>11316</v>
      </c>
      <c r="D3632" s="2" t="s">
        <v>11317</v>
      </c>
      <c r="E3632" s="2"/>
      <c r="F3632" s="8" t="e">
        <v>#NAME?</v>
      </c>
      <c r="G3632" s="4" t="s">
        <v>19880</v>
      </c>
      <c r="H3632" s="4" t="s">
        <v>19881</v>
      </c>
      <c r="I3632" s="5">
        <v>0.0</v>
      </c>
      <c r="J3632" s="5">
        <v>39.0</v>
      </c>
    </row>
    <row r="3633">
      <c r="A3633" s="3" t="s">
        <v>19882</v>
      </c>
      <c r="B3633" s="3" t="s">
        <v>19883</v>
      </c>
      <c r="C3633" s="2" t="s">
        <v>15925</v>
      </c>
      <c r="D3633" s="2" t="s">
        <v>15926</v>
      </c>
      <c r="E3633" s="2"/>
      <c r="F3633" s="2" t="s">
        <v>11452</v>
      </c>
      <c r="G3633" s="4" t="s">
        <v>15927</v>
      </c>
      <c r="H3633" s="4" t="s">
        <v>15928</v>
      </c>
      <c r="I3633" s="5">
        <v>0.0</v>
      </c>
      <c r="J3633" s="5">
        <v>2.0</v>
      </c>
    </row>
    <row r="3634">
      <c r="A3634" s="3" t="s">
        <v>19884</v>
      </c>
      <c r="B3634" s="3" t="s">
        <v>19885</v>
      </c>
      <c r="C3634" s="2" t="s">
        <v>15970</v>
      </c>
      <c r="D3634" s="2" t="s">
        <v>15971</v>
      </c>
      <c r="E3634" s="2"/>
      <c r="F3634" s="2" t="s">
        <v>15972</v>
      </c>
      <c r="G3634" s="4" t="s">
        <v>15973</v>
      </c>
      <c r="H3634" s="4" t="s">
        <v>15974</v>
      </c>
      <c r="I3634" s="5">
        <v>0.0</v>
      </c>
      <c r="J3634" s="5">
        <v>5.0</v>
      </c>
    </row>
    <row r="3635">
      <c r="A3635" s="3" t="s">
        <v>19886</v>
      </c>
      <c r="B3635" s="3" t="s">
        <v>19887</v>
      </c>
      <c r="C3635" s="2" t="s">
        <v>15977</v>
      </c>
      <c r="D3635" s="2" t="s">
        <v>15978</v>
      </c>
      <c r="E3635" s="2"/>
      <c r="F3635" s="2" t="s">
        <v>295</v>
      </c>
      <c r="G3635" s="4" t="s">
        <v>15979</v>
      </c>
      <c r="H3635" s="4" t="s">
        <v>15980</v>
      </c>
      <c r="I3635" s="5">
        <v>0.0</v>
      </c>
      <c r="J3635" s="5">
        <v>24.0</v>
      </c>
    </row>
    <row r="3636">
      <c r="A3636" s="3" t="s">
        <v>19888</v>
      </c>
      <c r="B3636" s="3" t="s">
        <v>19889</v>
      </c>
      <c r="C3636" s="2" t="s">
        <v>15983</v>
      </c>
      <c r="D3636" s="2" t="s">
        <v>15984</v>
      </c>
      <c r="E3636" s="2"/>
      <c r="F3636" s="2" t="s">
        <v>15985</v>
      </c>
      <c r="G3636" s="4" t="s">
        <v>15986</v>
      </c>
      <c r="H3636" s="4" t="s">
        <v>15987</v>
      </c>
      <c r="I3636" s="5">
        <v>0.0</v>
      </c>
      <c r="J3636" s="5">
        <v>2.0</v>
      </c>
    </row>
    <row r="3637">
      <c r="A3637" s="3" t="s">
        <v>19890</v>
      </c>
      <c r="B3637" s="3" t="s">
        <v>19891</v>
      </c>
      <c r="C3637" s="2" t="s">
        <v>15990</v>
      </c>
      <c r="D3637" s="2" t="s">
        <v>15991</v>
      </c>
      <c r="E3637" s="2"/>
      <c r="F3637" s="2" t="s">
        <v>15992</v>
      </c>
      <c r="G3637" s="4" t="s">
        <v>15993</v>
      </c>
      <c r="H3637" s="4" t="s">
        <v>15994</v>
      </c>
      <c r="I3637" s="5">
        <v>0.0</v>
      </c>
      <c r="J3637" s="5">
        <v>1.0</v>
      </c>
    </row>
    <row r="3638">
      <c r="A3638" s="3" t="s">
        <v>19892</v>
      </c>
      <c r="B3638" s="3" t="s">
        <v>19893</v>
      </c>
      <c r="C3638" s="2" t="s">
        <v>16016</v>
      </c>
      <c r="D3638" s="2" t="s">
        <v>16017</v>
      </c>
      <c r="E3638" s="2"/>
      <c r="F3638" s="2" t="s">
        <v>2425</v>
      </c>
      <c r="G3638" s="4" t="s">
        <v>16018</v>
      </c>
      <c r="H3638" s="4" t="s">
        <v>16019</v>
      </c>
      <c r="I3638" s="5">
        <v>0.0</v>
      </c>
      <c r="J3638" s="5">
        <v>4.0</v>
      </c>
    </row>
    <row r="3639">
      <c r="A3639" s="3" t="s">
        <v>19894</v>
      </c>
      <c r="B3639" s="3" t="s">
        <v>19895</v>
      </c>
      <c r="C3639" s="2" t="s">
        <v>16010</v>
      </c>
      <c r="D3639" s="2" t="s">
        <v>16011</v>
      </c>
      <c r="E3639" s="2"/>
      <c r="F3639" s="2" t="s">
        <v>1869</v>
      </c>
      <c r="G3639" s="4" t="s">
        <v>16012</v>
      </c>
      <c r="H3639" s="4" t="s">
        <v>16013</v>
      </c>
      <c r="I3639" s="5">
        <v>0.0</v>
      </c>
      <c r="J3639" s="5">
        <v>4.0</v>
      </c>
    </row>
    <row r="3640">
      <c r="A3640" s="3" t="s">
        <v>19896</v>
      </c>
      <c r="B3640" s="3" t="s">
        <v>19897</v>
      </c>
      <c r="C3640" s="2" t="s">
        <v>16004</v>
      </c>
      <c r="D3640" s="2" t="s">
        <v>16005</v>
      </c>
      <c r="E3640" s="2"/>
      <c r="F3640" s="2" t="s">
        <v>1876</v>
      </c>
      <c r="G3640" s="4" t="s">
        <v>16006</v>
      </c>
      <c r="H3640" s="4" t="s">
        <v>16007</v>
      </c>
      <c r="I3640" s="5">
        <v>0.0</v>
      </c>
      <c r="J3640" s="5">
        <v>14.0</v>
      </c>
    </row>
    <row r="3641">
      <c r="A3641" s="3" t="s">
        <v>19898</v>
      </c>
      <c r="B3641" s="3" t="s">
        <v>19899</v>
      </c>
      <c r="C3641" s="2" t="s">
        <v>15997</v>
      </c>
      <c r="D3641" s="2" t="s">
        <v>15998</v>
      </c>
      <c r="E3641" s="2"/>
      <c r="F3641" s="2" t="s">
        <v>15999</v>
      </c>
      <c r="G3641" s="4" t="s">
        <v>16000</v>
      </c>
      <c r="H3641" s="4" t="s">
        <v>16001</v>
      </c>
      <c r="I3641" s="5">
        <v>0.0</v>
      </c>
      <c r="J3641" s="5">
        <v>1.0</v>
      </c>
    </row>
    <row r="3642">
      <c r="A3642" s="3" t="s">
        <v>19900</v>
      </c>
      <c r="B3642" s="3" t="s">
        <v>19901</v>
      </c>
      <c r="C3642" s="2" t="s">
        <v>16022</v>
      </c>
      <c r="D3642" s="2" t="s">
        <v>16023</v>
      </c>
      <c r="E3642" s="2"/>
      <c r="F3642" s="2" t="s">
        <v>16024</v>
      </c>
      <c r="G3642" s="4" t="s">
        <v>16025</v>
      </c>
      <c r="H3642" s="4" t="s">
        <v>16026</v>
      </c>
      <c r="I3642" s="5">
        <v>0.0</v>
      </c>
      <c r="J3642" s="5">
        <v>3.0</v>
      </c>
    </row>
    <row r="3643">
      <c r="A3643" s="3" t="s">
        <v>19902</v>
      </c>
      <c r="B3643" s="3" t="s">
        <v>19903</v>
      </c>
      <c r="C3643" s="2" t="s">
        <v>16029</v>
      </c>
      <c r="D3643" s="2" t="s">
        <v>16030</v>
      </c>
      <c r="E3643" s="2"/>
      <c r="F3643" s="2" t="s">
        <v>16031</v>
      </c>
      <c r="G3643" s="4" t="s">
        <v>16032</v>
      </c>
      <c r="H3643" s="4" t="s">
        <v>16033</v>
      </c>
      <c r="I3643" s="5">
        <v>0.0</v>
      </c>
      <c r="J3643" s="5">
        <v>2.0</v>
      </c>
    </row>
    <row r="3644">
      <c r="A3644" s="3" t="s">
        <v>19904</v>
      </c>
      <c r="B3644" s="3" t="s">
        <v>19905</v>
      </c>
      <c r="C3644" s="2" t="s">
        <v>16043</v>
      </c>
      <c r="D3644" s="2" t="s">
        <v>16044</v>
      </c>
      <c r="E3644" s="2"/>
      <c r="F3644" s="2" t="s">
        <v>16045</v>
      </c>
      <c r="G3644" s="4" t="s">
        <v>16046</v>
      </c>
      <c r="H3644" s="4" t="s">
        <v>16047</v>
      </c>
      <c r="I3644" s="5">
        <v>0.0</v>
      </c>
      <c r="J3644" s="5">
        <v>2.0</v>
      </c>
    </row>
    <row r="3645">
      <c r="A3645" s="3" t="s">
        <v>19906</v>
      </c>
      <c r="B3645" s="3" t="s">
        <v>19907</v>
      </c>
      <c r="C3645" s="2" t="s">
        <v>16036</v>
      </c>
      <c r="D3645" s="2" t="s">
        <v>16037</v>
      </c>
      <c r="E3645" s="2"/>
      <c r="F3645" s="2" t="s">
        <v>16038</v>
      </c>
      <c r="G3645" s="4" t="s">
        <v>16039</v>
      </c>
      <c r="H3645" s="4" t="s">
        <v>16040</v>
      </c>
      <c r="I3645" s="5">
        <v>0.0</v>
      </c>
      <c r="J3645" s="5">
        <v>7.0</v>
      </c>
    </row>
    <row r="3646">
      <c r="A3646" s="3" t="s">
        <v>19908</v>
      </c>
      <c r="B3646" s="3" t="s">
        <v>19909</v>
      </c>
      <c r="C3646" s="2" t="s">
        <v>16050</v>
      </c>
      <c r="D3646" s="2" t="s">
        <v>16051</v>
      </c>
      <c r="E3646" s="2"/>
      <c r="F3646" s="2" t="s">
        <v>7959</v>
      </c>
      <c r="G3646" s="4" t="s">
        <v>16052</v>
      </c>
      <c r="H3646" s="4" t="s">
        <v>16053</v>
      </c>
      <c r="I3646" s="5">
        <v>0.0</v>
      </c>
      <c r="J3646" s="5">
        <v>5.0</v>
      </c>
    </row>
    <row r="3647">
      <c r="A3647" s="3" t="s">
        <v>19910</v>
      </c>
      <c r="B3647" s="3" t="s">
        <v>19911</v>
      </c>
      <c r="C3647" s="2" t="s">
        <v>16056</v>
      </c>
      <c r="D3647" s="2" t="s">
        <v>16057</v>
      </c>
      <c r="E3647" s="2"/>
      <c r="F3647" s="2" t="s">
        <v>16058</v>
      </c>
      <c r="G3647" s="4" t="s">
        <v>16059</v>
      </c>
      <c r="H3647" s="4" t="s">
        <v>16060</v>
      </c>
      <c r="I3647" s="5">
        <v>0.0</v>
      </c>
      <c r="J3647" s="5">
        <v>2.0</v>
      </c>
    </row>
    <row r="3648">
      <c r="A3648" s="3" t="s">
        <v>19912</v>
      </c>
      <c r="B3648" s="3" t="s">
        <v>19913</v>
      </c>
      <c r="C3648" s="2" t="s">
        <v>16063</v>
      </c>
      <c r="D3648" s="2" t="s">
        <v>16064</v>
      </c>
      <c r="E3648" s="2"/>
      <c r="F3648" s="2" t="s">
        <v>16065</v>
      </c>
      <c r="G3648" s="4" t="s">
        <v>16066</v>
      </c>
      <c r="H3648" s="4" t="s">
        <v>16067</v>
      </c>
      <c r="I3648" s="5">
        <v>0.0</v>
      </c>
      <c r="J3648" s="5">
        <v>14.0</v>
      </c>
    </row>
    <row r="3649">
      <c r="A3649" s="3" t="s">
        <v>19914</v>
      </c>
      <c r="B3649" s="3" t="s">
        <v>19915</v>
      </c>
      <c r="C3649" s="2" t="s">
        <v>16070</v>
      </c>
      <c r="D3649" s="2" t="s">
        <v>16071</v>
      </c>
      <c r="E3649" s="2"/>
      <c r="F3649" s="2" t="s">
        <v>1339</v>
      </c>
      <c r="G3649" s="4" t="s">
        <v>16072</v>
      </c>
      <c r="H3649" s="4" t="s">
        <v>16073</v>
      </c>
      <c r="I3649" s="5">
        <v>0.0</v>
      </c>
      <c r="J3649" s="5">
        <v>5.0</v>
      </c>
    </row>
    <row r="3650">
      <c r="A3650" s="3" t="s">
        <v>19916</v>
      </c>
      <c r="B3650" s="3" t="s">
        <v>19917</v>
      </c>
      <c r="C3650" s="2" t="s">
        <v>16076</v>
      </c>
      <c r="D3650" s="2" t="s">
        <v>16077</v>
      </c>
      <c r="E3650" s="2"/>
      <c r="F3650" s="2" t="s">
        <v>2425</v>
      </c>
      <c r="G3650" s="4" t="s">
        <v>16078</v>
      </c>
      <c r="H3650" s="4" t="s">
        <v>16079</v>
      </c>
      <c r="I3650" s="5">
        <v>0.0</v>
      </c>
      <c r="J3650" s="5">
        <v>7.0</v>
      </c>
    </row>
    <row r="3651">
      <c r="A3651" s="3" t="s">
        <v>19918</v>
      </c>
      <c r="B3651" s="3" t="s">
        <v>19919</v>
      </c>
      <c r="C3651" s="2" t="s">
        <v>16089</v>
      </c>
      <c r="D3651" s="2" t="s">
        <v>16090</v>
      </c>
      <c r="E3651" s="2"/>
      <c r="F3651" s="2" t="s">
        <v>9316</v>
      </c>
      <c r="G3651" s="4" t="s">
        <v>16091</v>
      </c>
      <c r="H3651" s="4" t="s">
        <v>16092</v>
      </c>
      <c r="I3651" s="5">
        <v>0.0</v>
      </c>
      <c r="J3651" s="5">
        <v>1.0</v>
      </c>
    </row>
    <row r="3652">
      <c r="A3652" s="3" t="s">
        <v>19920</v>
      </c>
      <c r="B3652" s="3" t="s">
        <v>19921</v>
      </c>
      <c r="C3652" s="2" t="s">
        <v>16082</v>
      </c>
      <c r="D3652" s="2" t="s">
        <v>16083</v>
      </c>
      <c r="E3652" s="2"/>
      <c r="F3652" s="2" t="s">
        <v>16084</v>
      </c>
      <c r="G3652" s="4" t="s">
        <v>16085</v>
      </c>
      <c r="H3652" s="4" t="s">
        <v>16086</v>
      </c>
      <c r="I3652" s="5">
        <v>1.0</v>
      </c>
      <c r="J3652" s="5">
        <v>7.0</v>
      </c>
    </row>
    <row r="3653">
      <c r="A3653" s="3" t="s">
        <v>19922</v>
      </c>
      <c r="B3653" s="3" t="s">
        <v>19923</v>
      </c>
      <c r="C3653" s="2" t="s">
        <v>16101</v>
      </c>
      <c r="D3653" s="2" t="s">
        <v>16102</v>
      </c>
      <c r="E3653" s="2"/>
      <c r="F3653" s="2" t="s">
        <v>2398</v>
      </c>
      <c r="G3653" s="4" t="s">
        <v>16103</v>
      </c>
      <c r="H3653" s="4" t="s">
        <v>16104</v>
      </c>
      <c r="I3653" s="5">
        <v>0.0</v>
      </c>
      <c r="J3653" s="5">
        <v>8.0</v>
      </c>
    </row>
    <row r="3654">
      <c r="A3654" s="3" t="s">
        <v>19924</v>
      </c>
      <c r="B3654" s="3" t="s">
        <v>19925</v>
      </c>
      <c r="C3654" s="2" t="s">
        <v>19926</v>
      </c>
      <c r="D3654" s="2" t="s">
        <v>19927</v>
      </c>
      <c r="E3654" s="2"/>
      <c r="F3654" s="2" t="s">
        <v>19928</v>
      </c>
      <c r="G3654" s="4" t="s">
        <v>19929</v>
      </c>
      <c r="H3654" s="4" t="s">
        <v>19930</v>
      </c>
      <c r="I3654" s="5">
        <v>0.0</v>
      </c>
      <c r="J3654" s="5">
        <v>14.0</v>
      </c>
    </row>
    <row r="3655">
      <c r="A3655" s="3" t="s">
        <v>19931</v>
      </c>
      <c r="B3655" s="3" t="s">
        <v>19932</v>
      </c>
      <c r="C3655" s="2" t="s">
        <v>15790</v>
      </c>
      <c r="D3655" s="2" t="s">
        <v>15791</v>
      </c>
      <c r="E3655" s="2"/>
      <c r="F3655" s="2" t="s">
        <v>15792</v>
      </c>
      <c r="G3655" s="4" t="s">
        <v>15793</v>
      </c>
      <c r="H3655" s="4" t="s">
        <v>15794</v>
      </c>
      <c r="I3655" s="5">
        <v>4.0</v>
      </c>
      <c r="J3655" s="5">
        <v>28.0</v>
      </c>
    </row>
    <row r="3656">
      <c r="A3656" s="3" t="s">
        <v>19933</v>
      </c>
      <c r="B3656" s="3" t="s">
        <v>19934</v>
      </c>
      <c r="C3656" s="2" t="s">
        <v>16095</v>
      </c>
      <c r="D3656" s="2" t="s">
        <v>16096</v>
      </c>
      <c r="E3656" s="2"/>
      <c r="F3656" s="2" t="s">
        <v>782</v>
      </c>
      <c r="G3656" s="4" t="s">
        <v>16097</v>
      </c>
      <c r="H3656" s="4" t="s">
        <v>16098</v>
      </c>
      <c r="I3656" s="5">
        <v>6.0</v>
      </c>
      <c r="J3656" s="5">
        <v>12.0</v>
      </c>
    </row>
    <row r="3657">
      <c r="A3657" s="3" t="s">
        <v>19935</v>
      </c>
      <c r="B3657" s="3" t="s">
        <v>19936</v>
      </c>
      <c r="C3657" s="2" t="s">
        <v>16120</v>
      </c>
      <c r="D3657" s="2" t="s">
        <v>16121</v>
      </c>
      <c r="E3657" s="2"/>
      <c r="F3657" s="2" t="s">
        <v>432</v>
      </c>
      <c r="G3657" s="4" t="s">
        <v>16122</v>
      </c>
      <c r="H3657" s="4" t="s">
        <v>19937</v>
      </c>
      <c r="I3657" s="5">
        <v>0.0</v>
      </c>
      <c r="J3657" s="5">
        <v>10.0</v>
      </c>
    </row>
    <row r="3658">
      <c r="A3658" s="3" t="s">
        <v>19938</v>
      </c>
      <c r="B3658" s="3" t="s">
        <v>19939</v>
      </c>
      <c r="C3658" s="2" t="s">
        <v>16130</v>
      </c>
      <c r="D3658" s="2" t="s">
        <v>16131</v>
      </c>
      <c r="E3658" s="2"/>
      <c r="F3658" s="2" t="s">
        <v>1064</v>
      </c>
      <c r="G3658" s="4" t="s">
        <v>16132</v>
      </c>
      <c r="H3658" s="4" t="s">
        <v>19940</v>
      </c>
      <c r="I3658" s="5">
        <v>1.0</v>
      </c>
      <c r="J3658" s="5">
        <v>22.0</v>
      </c>
    </row>
    <row r="3659">
      <c r="A3659" s="3" t="s">
        <v>19941</v>
      </c>
      <c r="B3659" s="3" t="s">
        <v>19942</v>
      </c>
      <c r="C3659" s="2" t="s">
        <v>16135</v>
      </c>
      <c r="D3659" s="2" t="s">
        <v>16136</v>
      </c>
      <c r="E3659" s="2"/>
      <c r="F3659" s="2" t="s">
        <v>1304</v>
      </c>
      <c r="G3659" s="4" t="s">
        <v>16137</v>
      </c>
      <c r="H3659" s="4" t="s">
        <v>19943</v>
      </c>
      <c r="I3659" s="5">
        <v>0.0</v>
      </c>
      <c r="J3659" s="5">
        <v>2.0</v>
      </c>
    </row>
    <row r="3660">
      <c r="A3660" s="3" t="s">
        <v>19944</v>
      </c>
      <c r="B3660" s="3" t="s">
        <v>19945</v>
      </c>
      <c r="C3660" s="2" t="s">
        <v>16145</v>
      </c>
      <c r="D3660" s="2" t="s">
        <v>16146</v>
      </c>
      <c r="E3660" s="2"/>
      <c r="F3660" s="2" t="s">
        <v>9991</v>
      </c>
      <c r="G3660" s="4" t="s">
        <v>16147</v>
      </c>
      <c r="H3660" s="4" t="s">
        <v>16148</v>
      </c>
      <c r="I3660" s="5">
        <v>0.0</v>
      </c>
      <c r="J3660" s="5">
        <v>9.0</v>
      </c>
    </row>
    <row r="3661">
      <c r="A3661" s="3" t="s">
        <v>19946</v>
      </c>
      <c r="B3661" s="3" t="s">
        <v>19947</v>
      </c>
      <c r="C3661" s="2" t="s">
        <v>16140</v>
      </c>
      <c r="D3661" s="2" t="s">
        <v>16141</v>
      </c>
      <c r="E3661" s="2"/>
      <c r="F3661" s="2" t="s">
        <v>2040</v>
      </c>
      <c r="G3661" s="4" t="s">
        <v>16142</v>
      </c>
      <c r="H3661" s="4" t="s">
        <v>19948</v>
      </c>
      <c r="I3661" s="5">
        <v>1.0</v>
      </c>
      <c r="J3661" s="5">
        <v>5.0</v>
      </c>
    </row>
    <row r="3662">
      <c r="A3662" s="3" t="s">
        <v>19949</v>
      </c>
      <c r="B3662" s="3" t="s">
        <v>19950</v>
      </c>
      <c r="C3662" s="2" t="s">
        <v>16151</v>
      </c>
      <c r="D3662" s="2" t="s">
        <v>16152</v>
      </c>
      <c r="E3662" s="2"/>
      <c r="F3662" s="2" t="s">
        <v>16153</v>
      </c>
      <c r="G3662" s="4" t="s">
        <v>16154</v>
      </c>
      <c r="H3662" s="4" t="s">
        <v>16155</v>
      </c>
      <c r="I3662" s="5">
        <v>14.0</v>
      </c>
      <c r="J3662" s="5">
        <v>107.0</v>
      </c>
    </row>
    <row r="3663">
      <c r="A3663" s="3" t="s">
        <v>19951</v>
      </c>
      <c r="B3663" s="3" t="s">
        <v>19952</v>
      </c>
      <c r="C3663" s="2" t="s">
        <v>11743</v>
      </c>
      <c r="D3663" s="2" t="s">
        <v>11744</v>
      </c>
      <c r="E3663" s="2"/>
      <c r="F3663" s="2" t="s">
        <v>11745</v>
      </c>
      <c r="G3663" s="4" t="s">
        <v>19953</v>
      </c>
      <c r="H3663" s="4" t="s">
        <v>19954</v>
      </c>
      <c r="I3663" s="5">
        <v>0.0</v>
      </c>
      <c r="J3663" s="5">
        <v>3.0</v>
      </c>
    </row>
    <row r="3664">
      <c r="A3664" s="3" t="s">
        <v>19955</v>
      </c>
      <c r="B3664" s="3" t="s">
        <v>19956</v>
      </c>
      <c r="C3664" s="2" t="s">
        <v>16158</v>
      </c>
      <c r="D3664" s="2" t="s">
        <v>16159</v>
      </c>
      <c r="E3664" s="2"/>
      <c r="F3664" s="2" t="s">
        <v>16160</v>
      </c>
      <c r="G3664" s="4" t="s">
        <v>16161</v>
      </c>
      <c r="H3664" s="4" t="s">
        <v>16162</v>
      </c>
      <c r="I3664" s="5">
        <v>0.0</v>
      </c>
      <c r="J3664" s="5">
        <v>13.0</v>
      </c>
    </row>
    <row r="3665">
      <c r="A3665" s="3" t="s">
        <v>19957</v>
      </c>
      <c r="B3665" s="3" t="s">
        <v>19958</v>
      </c>
      <c r="C3665" s="2" t="s">
        <v>16165</v>
      </c>
      <c r="D3665" s="2" t="s">
        <v>16166</v>
      </c>
      <c r="E3665" s="2"/>
      <c r="F3665" s="2" t="s">
        <v>1064</v>
      </c>
      <c r="G3665" s="4" t="s">
        <v>16167</v>
      </c>
      <c r="H3665" s="4" t="s">
        <v>16168</v>
      </c>
      <c r="I3665" s="5">
        <v>0.0</v>
      </c>
      <c r="J3665" s="5">
        <v>21.0</v>
      </c>
    </row>
    <row r="3666">
      <c r="A3666" s="3" t="s">
        <v>19959</v>
      </c>
      <c r="B3666" s="3" t="s">
        <v>19960</v>
      </c>
      <c r="C3666" s="2" t="s">
        <v>16171</v>
      </c>
      <c r="D3666" s="2" t="s">
        <v>16172</v>
      </c>
      <c r="E3666" s="2"/>
      <c r="F3666" s="2" t="s">
        <v>1297</v>
      </c>
      <c r="G3666" s="4" t="s">
        <v>16173</v>
      </c>
      <c r="H3666" s="4" t="s">
        <v>16174</v>
      </c>
      <c r="I3666" s="5">
        <v>0.0</v>
      </c>
      <c r="J3666" s="5">
        <v>10.0</v>
      </c>
    </row>
    <row r="3667">
      <c r="A3667" s="3" t="s">
        <v>19961</v>
      </c>
      <c r="B3667" s="3" t="s">
        <v>19962</v>
      </c>
      <c r="C3667" s="2" t="s">
        <v>16177</v>
      </c>
      <c r="D3667" s="2" t="s">
        <v>16178</v>
      </c>
      <c r="E3667" s="2"/>
      <c r="F3667" s="2" t="s">
        <v>2457</v>
      </c>
      <c r="G3667" s="4" t="s">
        <v>16179</v>
      </c>
      <c r="H3667" s="4" t="s">
        <v>16180</v>
      </c>
      <c r="I3667" s="5">
        <v>0.0</v>
      </c>
      <c r="J3667" s="5">
        <v>12.0</v>
      </c>
    </row>
    <row r="3668">
      <c r="A3668" s="3" t="s">
        <v>19963</v>
      </c>
      <c r="B3668" s="3" t="s">
        <v>19964</v>
      </c>
      <c r="C3668" s="2" t="s">
        <v>16183</v>
      </c>
      <c r="D3668" s="2" t="s">
        <v>16184</v>
      </c>
      <c r="E3668" s="2"/>
      <c r="F3668" s="2" t="s">
        <v>16185</v>
      </c>
      <c r="G3668" s="4" t="s">
        <v>16186</v>
      </c>
      <c r="H3668" s="4" t="s">
        <v>16187</v>
      </c>
      <c r="I3668" s="5">
        <v>1.0</v>
      </c>
      <c r="J3668" s="5">
        <v>8.0</v>
      </c>
    </row>
    <row r="3669">
      <c r="A3669" s="3" t="s">
        <v>19965</v>
      </c>
      <c r="B3669" s="3" t="s">
        <v>19966</v>
      </c>
      <c r="C3669" s="2" t="s">
        <v>19</v>
      </c>
      <c r="D3669" s="2" t="s">
        <v>20</v>
      </c>
      <c r="E3669" s="2"/>
      <c r="F3669" s="2" t="s">
        <v>21</v>
      </c>
      <c r="G3669" s="4" t="s">
        <v>22</v>
      </c>
      <c r="H3669" s="4" t="s">
        <v>23</v>
      </c>
      <c r="I3669" s="5">
        <v>7.0</v>
      </c>
      <c r="J3669" s="5">
        <v>346.0</v>
      </c>
    </row>
    <row r="3670">
      <c r="A3670" s="3" t="s">
        <v>19967</v>
      </c>
      <c r="B3670" s="3" t="s">
        <v>19968</v>
      </c>
      <c r="C3670" s="2" t="s">
        <v>16192</v>
      </c>
      <c r="D3670" s="2" t="s">
        <v>16193</v>
      </c>
      <c r="E3670" s="2"/>
      <c r="F3670" s="2" t="s">
        <v>16194</v>
      </c>
      <c r="G3670" s="4" t="s">
        <v>16195</v>
      </c>
      <c r="H3670" s="4" t="s">
        <v>16196</v>
      </c>
      <c r="I3670" s="5">
        <v>0.0</v>
      </c>
      <c r="J3670" s="5">
        <v>4.0</v>
      </c>
    </row>
    <row r="3671">
      <c r="A3671" s="3" t="s">
        <v>19969</v>
      </c>
      <c r="B3671" s="3" t="s">
        <v>19970</v>
      </c>
      <c r="C3671" s="2" t="s">
        <v>16206</v>
      </c>
      <c r="D3671" s="2" t="s">
        <v>16207</v>
      </c>
      <c r="E3671" s="2"/>
      <c r="F3671" s="2" t="s">
        <v>16208</v>
      </c>
      <c r="G3671" s="4" t="s">
        <v>16209</v>
      </c>
      <c r="H3671" s="4" t="s">
        <v>16210</v>
      </c>
      <c r="I3671" s="5">
        <v>0.0</v>
      </c>
      <c r="J3671" s="5">
        <v>4.0</v>
      </c>
    </row>
    <row r="3672">
      <c r="A3672" s="3" t="s">
        <v>19971</v>
      </c>
      <c r="B3672" s="3" t="s">
        <v>19972</v>
      </c>
      <c r="C3672" s="2" t="s">
        <v>16213</v>
      </c>
      <c r="D3672" s="2" t="s">
        <v>16214</v>
      </c>
      <c r="E3672" s="2"/>
      <c r="F3672" s="2" t="s">
        <v>16215</v>
      </c>
      <c r="G3672" s="4" t="s">
        <v>16216</v>
      </c>
      <c r="H3672" s="4" t="s">
        <v>16217</v>
      </c>
      <c r="I3672" s="5">
        <v>0.0</v>
      </c>
      <c r="J3672" s="5">
        <v>3.0</v>
      </c>
    </row>
    <row r="3673">
      <c r="A3673" s="3" t="s">
        <v>19973</v>
      </c>
      <c r="B3673" s="3" t="s">
        <v>19974</v>
      </c>
      <c r="C3673" s="2" t="s">
        <v>16220</v>
      </c>
      <c r="D3673" s="2" t="s">
        <v>16221</v>
      </c>
      <c r="E3673" s="2"/>
      <c r="F3673" s="2" t="s">
        <v>16222</v>
      </c>
      <c r="G3673" s="4" t="s">
        <v>16223</v>
      </c>
      <c r="H3673" s="4" t="s">
        <v>16224</v>
      </c>
      <c r="I3673" s="5">
        <v>1.0</v>
      </c>
      <c r="J3673" s="5">
        <v>9.0</v>
      </c>
    </row>
    <row r="3674">
      <c r="A3674" s="3" t="s">
        <v>19975</v>
      </c>
      <c r="B3674" s="3" t="s">
        <v>19976</v>
      </c>
      <c r="C3674" s="2" t="s">
        <v>16233</v>
      </c>
      <c r="D3674" s="2" t="s">
        <v>16234</v>
      </c>
      <c r="E3674" s="2"/>
      <c r="F3674" s="2" t="s">
        <v>16235</v>
      </c>
      <c r="G3674" s="4" t="s">
        <v>16236</v>
      </c>
      <c r="H3674" s="4" t="s">
        <v>16237</v>
      </c>
      <c r="I3674" s="5">
        <v>1.0</v>
      </c>
      <c r="J3674" s="5">
        <v>38.0</v>
      </c>
    </row>
    <row r="3675">
      <c r="A3675" s="3" t="s">
        <v>19977</v>
      </c>
      <c r="B3675" s="3" t="s">
        <v>19978</v>
      </c>
      <c r="C3675" s="2" t="s">
        <v>16227</v>
      </c>
      <c r="D3675" s="2" t="s">
        <v>16228</v>
      </c>
      <c r="E3675" s="2"/>
      <c r="F3675" s="2" t="s">
        <v>2242</v>
      </c>
      <c r="G3675" s="4" t="s">
        <v>16229</v>
      </c>
      <c r="H3675" s="4" t="s">
        <v>16230</v>
      </c>
      <c r="I3675" s="5">
        <v>0.0</v>
      </c>
      <c r="J3675" s="5">
        <v>4.0</v>
      </c>
    </row>
    <row r="3676">
      <c r="A3676" s="3" t="s">
        <v>19979</v>
      </c>
      <c r="B3676" s="3" t="s">
        <v>19980</v>
      </c>
      <c r="C3676" s="2" t="s">
        <v>16199</v>
      </c>
      <c r="D3676" s="2" t="s">
        <v>16200</v>
      </c>
      <c r="E3676" s="2"/>
      <c r="F3676" s="2" t="s">
        <v>16201</v>
      </c>
      <c r="G3676" s="4" t="s">
        <v>16202</v>
      </c>
      <c r="H3676" s="4" t="s">
        <v>16203</v>
      </c>
      <c r="I3676" s="5">
        <v>0.0</v>
      </c>
      <c r="J3676" s="5">
        <v>6.0</v>
      </c>
    </row>
    <row r="3677">
      <c r="A3677" s="3" t="s">
        <v>19981</v>
      </c>
      <c r="B3677" s="3" t="s">
        <v>19982</v>
      </c>
      <c r="C3677" s="2" t="s">
        <v>16252</v>
      </c>
      <c r="D3677" s="2" t="s">
        <v>16253</v>
      </c>
      <c r="E3677" s="2"/>
      <c r="F3677" s="2" t="s">
        <v>16254</v>
      </c>
      <c r="G3677" s="4" t="s">
        <v>16255</v>
      </c>
      <c r="H3677" s="4" t="s">
        <v>16256</v>
      </c>
      <c r="I3677" s="5">
        <v>0.0</v>
      </c>
      <c r="J3677" s="5">
        <v>5.0</v>
      </c>
    </row>
    <row r="3678">
      <c r="A3678" s="3" t="s">
        <v>19983</v>
      </c>
      <c r="B3678" s="3" t="s">
        <v>19984</v>
      </c>
      <c r="C3678" s="2" t="s">
        <v>19985</v>
      </c>
      <c r="D3678" s="2" t="s">
        <v>19986</v>
      </c>
      <c r="E3678" s="2"/>
      <c r="F3678" s="2" t="s">
        <v>19987</v>
      </c>
      <c r="G3678" s="4" t="s">
        <v>19988</v>
      </c>
      <c r="H3678" s="4" t="s">
        <v>19989</v>
      </c>
      <c r="I3678" s="5">
        <v>0.0</v>
      </c>
      <c r="J3678" s="5">
        <v>4.0</v>
      </c>
    </row>
    <row r="3679">
      <c r="A3679" s="3" t="s">
        <v>19990</v>
      </c>
      <c r="B3679" s="3" t="s">
        <v>19991</v>
      </c>
      <c r="C3679" s="2" t="s">
        <v>16259</v>
      </c>
      <c r="D3679" s="2" t="s">
        <v>16260</v>
      </c>
      <c r="E3679" s="2"/>
      <c r="F3679" s="2" t="s">
        <v>7208</v>
      </c>
      <c r="G3679" s="4" t="s">
        <v>16261</v>
      </c>
      <c r="H3679" s="4" t="s">
        <v>16262</v>
      </c>
      <c r="I3679" s="5">
        <v>0.0</v>
      </c>
      <c r="J3679" s="5">
        <v>6.0</v>
      </c>
    </row>
    <row r="3680">
      <c r="A3680" s="3" t="s">
        <v>19992</v>
      </c>
      <c r="B3680" s="3" t="s">
        <v>19993</v>
      </c>
      <c r="C3680" s="2" t="s">
        <v>16265</v>
      </c>
      <c r="D3680" s="2" t="s">
        <v>16266</v>
      </c>
      <c r="E3680" s="2"/>
      <c r="F3680" s="2" t="s">
        <v>16267</v>
      </c>
      <c r="G3680" s="4" t="s">
        <v>16268</v>
      </c>
      <c r="H3680" s="4" t="s">
        <v>16269</v>
      </c>
      <c r="I3680" s="5">
        <v>0.0</v>
      </c>
      <c r="J3680" s="5">
        <v>4.0</v>
      </c>
    </row>
    <row r="3681">
      <c r="A3681" s="3" t="s">
        <v>19994</v>
      </c>
      <c r="B3681" s="3" t="s">
        <v>19995</v>
      </c>
      <c r="C3681" s="2" t="s">
        <v>16278</v>
      </c>
      <c r="D3681" s="2" t="s">
        <v>16279</v>
      </c>
      <c r="E3681" s="2"/>
      <c r="F3681" s="2" t="s">
        <v>16280</v>
      </c>
      <c r="G3681" s="4" t="s">
        <v>16281</v>
      </c>
      <c r="H3681" s="4" t="s">
        <v>16282</v>
      </c>
      <c r="I3681" s="5">
        <v>1.0</v>
      </c>
      <c r="J3681" s="5">
        <v>6.0</v>
      </c>
    </row>
    <row r="3682">
      <c r="A3682" s="3" t="s">
        <v>19996</v>
      </c>
      <c r="B3682" s="3" t="s">
        <v>19997</v>
      </c>
      <c r="C3682" s="2" t="s">
        <v>16285</v>
      </c>
      <c r="D3682" s="2" t="s">
        <v>16286</v>
      </c>
      <c r="E3682" s="2"/>
      <c r="F3682" s="2" t="s">
        <v>1064</v>
      </c>
      <c r="G3682" s="4" t="s">
        <v>16287</v>
      </c>
      <c r="H3682" s="4" t="s">
        <v>16288</v>
      </c>
      <c r="I3682" s="5">
        <v>0.0</v>
      </c>
      <c r="J3682" s="5">
        <v>13.0</v>
      </c>
    </row>
    <row r="3683">
      <c r="A3683" s="3" t="s">
        <v>19998</v>
      </c>
      <c r="B3683" s="3" t="s">
        <v>19999</v>
      </c>
      <c r="C3683" s="2" t="s">
        <v>20000</v>
      </c>
      <c r="E3683" s="2"/>
      <c r="F3683" s="2" t="s">
        <v>20001</v>
      </c>
      <c r="G3683" s="4" t="s">
        <v>20002</v>
      </c>
      <c r="H3683" s="4" t="s">
        <v>20003</v>
      </c>
    </row>
    <row r="3684">
      <c r="A3684" s="3" t="s">
        <v>20004</v>
      </c>
      <c r="B3684" s="3" t="s">
        <v>20005</v>
      </c>
      <c r="C3684" s="2" t="s">
        <v>16291</v>
      </c>
      <c r="D3684" s="2" t="s">
        <v>16292</v>
      </c>
      <c r="E3684" s="2"/>
      <c r="F3684" s="2" t="s">
        <v>16293</v>
      </c>
      <c r="G3684" s="4" t="s">
        <v>16294</v>
      </c>
      <c r="H3684" s="4" t="s">
        <v>16295</v>
      </c>
      <c r="I3684" s="5">
        <v>0.0</v>
      </c>
      <c r="J3684" s="5">
        <v>1.0</v>
      </c>
    </row>
    <row r="3685">
      <c r="A3685" s="3" t="s">
        <v>20006</v>
      </c>
      <c r="B3685" s="3" t="s">
        <v>20007</v>
      </c>
      <c r="C3685" s="2" t="s">
        <v>16298</v>
      </c>
      <c r="D3685" s="2" t="s">
        <v>16299</v>
      </c>
      <c r="E3685" s="2"/>
      <c r="F3685" s="2" t="s">
        <v>1597</v>
      </c>
      <c r="G3685" s="4" t="s">
        <v>16300</v>
      </c>
      <c r="H3685" s="4" t="s">
        <v>16301</v>
      </c>
      <c r="I3685" s="5">
        <v>0.0</v>
      </c>
      <c r="J3685" s="5">
        <v>2.0</v>
      </c>
    </row>
    <row r="3686">
      <c r="A3686" s="3" t="s">
        <v>20008</v>
      </c>
      <c r="B3686" s="3" t="s">
        <v>20009</v>
      </c>
      <c r="C3686" s="2" t="s">
        <v>16304</v>
      </c>
      <c r="D3686" s="2" t="s">
        <v>16305</v>
      </c>
      <c r="E3686" s="2"/>
      <c r="F3686" s="2" t="s">
        <v>16306</v>
      </c>
      <c r="G3686" s="4" t="s">
        <v>16307</v>
      </c>
      <c r="H3686" s="4" t="s">
        <v>16308</v>
      </c>
      <c r="I3686" s="5">
        <v>0.0</v>
      </c>
      <c r="J3686" s="5">
        <v>2.0</v>
      </c>
    </row>
    <row r="3687">
      <c r="A3687" s="3" t="s">
        <v>20010</v>
      </c>
      <c r="B3687" s="3" t="s">
        <v>20011</v>
      </c>
      <c r="C3687" s="2" t="s">
        <v>16311</v>
      </c>
      <c r="D3687" s="2" t="s">
        <v>16312</v>
      </c>
      <c r="E3687" s="2"/>
      <c r="F3687" s="2" t="s">
        <v>16313</v>
      </c>
      <c r="G3687" s="4" t="s">
        <v>16314</v>
      </c>
      <c r="H3687" s="4" t="s">
        <v>16315</v>
      </c>
      <c r="I3687" s="5">
        <v>0.0</v>
      </c>
      <c r="J3687" s="5">
        <v>1.0</v>
      </c>
    </row>
    <row r="3688">
      <c r="A3688" s="3" t="s">
        <v>20012</v>
      </c>
      <c r="B3688" s="3" t="s">
        <v>20013</v>
      </c>
      <c r="C3688" s="2" t="s">
        <v>16324</v>
      </c>
      <c r="D3688" s="2" t="s">
        <v>16325</v>
      </c>
      <c r="E3688" s="2"/>
      <c r="F3688" s="2" t="s">
        <v>16326</v>
      </c>
      <c r="G3688" s="4" t="s">
        <v>16327</v>
      </c>
      <c r="H3688" s="4" t="s">
        <v>16328</v>
      </c>
      <c r="I3688" s="5">
        <v>4.0</v>
      </c>
      <c r="J3688" s="5">
        <v>25.0</v>
      </c>
    </row>
    <row r="3689">
      <c r="A3689" s="3" t="s">
        <v>20014</v>
      </c>
      <c r="B3689" s="3" t="s">
        <v>20015</v>
      </c>
      <c r="C3689" s="2" t="s">
        <v>16318</v>
      </c>
      <c r="D3689" s="2" t="s">
        <v>16319</v>
      </c>
      <c r="E3689" s="2"/>
      <c r="F3689" s="2" t="s">
        <v>925</v>
      </c>
      <c r="G3689" s="4" t="s">
        <v>16320</v>
      </c>
      <c r="H3689" s="4" t="s">
        <v>16321</v>
      </c>
      <c r="I3689" s="5">
        <v>2.0</v>
      </c>
      <c r="J3689" s="5">
        <v>9.0</v>
      </c>
    </row>
    <row r="3690">
      <c r="A3690" s="3" t="s">
        <v>20016</v>
      </c>
      <c r="B3690" s="3" t="s">
        <v>20017</v>
      </c>
      <c r="C3690" s="2" t="s">
        <v>184</v>
      </c>
      <c r="D3690" s="2" t="s">
        <v>185</v>
      </c>
      <c r="E3690" s="2"/>
      <c r="F3690" s="2" t="s">
        <v>186</v>
      </c>
      <c r="G3690" s="4" t="s">
        <v>187</v>
      </c>
      <c r="H3690" s="4" t="s">
        <v>188</v>
      </c>
      <c r="I3690" s="5">
        <v>1.0</v>
      </c>
      <c r="J3690" s="5">
        <v>95.0</v>
      </c>
    </row>
    <row r="3691">
      <c r="A3691" s="3" t="s">
        <v>20018</v>
      </c>
      <c r="B3691" s="3" t="s">
        <v>20019</v>
      </c>
      <c r="C3691" s="2" t="s">
        <v>16338</v>
      </c>
      <c r="D3691" s="2" t="s">
        <v>16339</v>
      </c>
      <c r="E3691" s="2"/>
      <c r="F3691" s="2" t="s">
        <v>16340</v>
      </c>
      <c r="G3691" s="4" t="s">
        <v>16341</v>
      </c>
      <c r="H3691" s="4" t="s">
        <v>16342</v>
      </c>
      <c r="I3691" s="5">
        <v>0.0</v>
      </c>
      <c r="J3691" s="5">
        <v>4.0</v>
      </c>
    </row>
    <row r="3692">
      <c r="A3692" s="3" t="s">
        <v>20020</v>
      </c>
      <c r="B3692" s="3" t="s">
        <v>20021</v>
      </c>
      <c r="C3692" s="2" t="s">
        <v>16331</v>
      </c>
      <c r="D3692" s="2" t="s">
        <v>16332</v>
      </c>
      <c r="E3692" s="2"/>
      <c r="F3692" s="2" t="s">
        <v>16333</v>
      </c>
      <c r="G3692" s="4" t="s">
        <v>16334</v>
      </c>
      <c r="H3692" s="4" t="s">
        <v>16335</v>
      </c>
      <c r="I3692" s="5">
        <v>0.0</v>
      </c>
      <c r="J3692" s="5">
        <v>3.0</v>
      </c>
    </row>
    <row r="3693">
      <c r="A3693" s="3" t="s">
        <v>20022</v>
      </c>
      <c r="B3693" s="3" t="s">
        <v>20023</v>
      </c>
      <c r="C3693" s="2" t="s">
        <v>16345</v>
      </c>
      <c r="D3693" s="2" t="s">
        <v>16346</v>
      </c>
      <c r="E3693" s="2"/>
      <c r="F3693" s="2" t="s">
        <v>16347</v>
      </c>
      <c r="G3693" s="4" t="s">
        <v>16348</v>
      </c>
      <c r="H3693" s="4" t="s">
        <v>16349</v>
      </c>
      <c r="I3693" s="5">
        <v>0.0</v>
      </c>
      <c r="J3693" s="5">
        <v>4.0</v>
      </c>
    </row>
    <row r="3694">
      <c r="A3694" s="3" t="s">
        <v>20024</v>
      </c>
      <c r="B3694" s="3" t="s">
        <v>20025</v>
      </c>
      <c r="C3694" s="2" t="s">
        <v>16352</v>
      </c>
      <c r="D3694" s="2" t="s">
        <v>16353</v>
      </c>
      <c r="E3694" s="2"/>
      <c r="F3694" s="2" t="s">
        <v>16031</v>
      </c>
      <c r="G3694" s="4" t="s">
        <v>16354</v>
      </c>
      <c r="H3694" s="4" t="s">
        <v>16355</v>
      </c>
      <c r="I3694" s="5">
        <v>0.0</v>
      </c>
      <c r="J3694" s="5">
        <v>1.0</v>
      </c>
    </row>
    <row r="3695">
      <c r="A3695" s="3" t="s">
        <v>20026</v>
      </c>
      <c r="B3695" s="3" t="s">
        <v>20027</v>
      </c>
      <c r="C3695" s="2" t="s">
        <v>16358</v>
      </c>
      <c r="D3695" s="2" t="s">
        <v>16359</v>
      </c>
      <c r="E3695" s="2"/>
      <c r="F3695" s="2" t="s">
        <v>16360</v>
      </c>
      <c r="G3695" s="4" t="s">
        <v>16361</v>
      </c>
      <c r="H3695" s="4" t="s">
        <v>16362</v>
      </c>
      <c r="I3695" s="5">
        <v>0.0</v>
      </c>
      <c r="J3695" s="5">
        <v>1.0</v>
      </c>
    </row>
    <row r="3696">
      <c r="A3696" s="3" t="s">
        <v>20028</v>
      </c>
      <c r="B3696" s="3" t="s">
        <v>20029</v>
      </c>
      <c r="C3696" s="2" t="s">
        <v>16367</v>
      </c>
      <c r="D3696" s="2" t="s">
        <v>16368</v>
      </c>
      <c r="E3696" s="2"/>
      <c r="F3696" s="2" t="s">
        <v>16031</v>
      </c>
      <c r="G3696" s="4" t="s">
        <v>16369</v>
      </c>
      <c r="H3696" s="4" t="s">
        <v>16370</v>
      </c>
      <c r="I3696" s="5">
        <v>0.0</v>
      </c>
      <c r="J3696" s="5">
        <v>1.0</v>
      </c>
    </row>
    <row r="3697">
      <c r="A3697" s="3" t="s">
        <v>20030</v>
      </c>
      <c r="B3697" s="3" t="s">
        <v>20031</v>
      </c>
      <c r="C3697" s="2" t="s">
        <v>16373</v>
      </c>
      <c r="D3697" s="2" t="s">
        <v>16374</v>
      </c>
      <c r="E3697" s="2"/>
      <c r="F3697" s="2" t="s">
        <v>16375</v>
      </c>
      <c r="G3697" s="4" t="s">
        <v>16376</v>
      </c>
      <c r="H3697" s="4" t="s">
        <v>16377</v>
      </c>
      <c r="I3697" s="5">
        <v>0.0</v>
      </c>
      <c r="J3697" s="5">
        <v>2.0</v>
      </c>
    </row>
    <row r="3698">
      <c r="A3698" s="3" t="s">
        <v>20032</v>
      </c>
      <c r="B3698" s="3" t="s">
        <v>20033</v>
      </c>
      <c r="C3698" s="2" t="s">
        <v>16380</v>
      </c>
      <c r="D3698" s="2" t="s">
        <v>16381</v>
      </c>
      <c r="E3698" s="2"/>
      <c r="F3698" s="2" t="s">
        <v>16382</v>
      </c>
      <c r="G3698" s="4" t="s">
        <v>16383</v>
      </c>
      <c r="H3698" s="4" t="s">
        <v>16384</v>
      </c>
      <c r="I3698" s="5">
        <v>0.0</v>
      </c>
      <c r="J3698" s="5">
        <v>2.0</v>
      </c>
    </row>
    <row r="3699">
      <c r="A3699" s="3" t="s">
        <v>20034</v>
      </c>
      <c r="B3699" s="3" t="s">
        <v>20035</v>
      </c>
      <c r="C3699" s="2" t="s">
        <v>16414</v>
      </c>
      <c r="D3699" s="2" t="s">
        <v>16415</v>
      </c>
      <c r="E3699" s="2"/>
      <c r="F3699" s="2" t="s">
        <v>16416</v>
      </c>
      <c r="G3699" s="4" t="s">
        <v>16417</v>
      </c>
      <c r="H3699" s="4" t="s">
        <v>16418</v>
      </c>
      <c r="I3699" s="5">
        <v>1.0</v>
      </c>
      <c r="J3699" s="5">
        <v>16.0</v>
      </c>
    </row>
    <row r="3700">
      <c r="A3700" s="3" t="s">
        <v>20036</v>
      </c>
      <c r="B3700" s="3" t="s">
        <v>20037</v>
      </c>
      <c r="C3700" s="2" t="s">
        <v>16407</v>
      </c>
      <c r="D3700" s="2" t="s">
        <v>16408</v>
      </c>
      <c r="E3700" s="2"/>
      <c r="F3700" s="2" t="s">
        <v>16409</v>
      </c>
      <c r="G3700" s="4" t="s">
        <v>16410</v>
      </c>
      <c r="H3700" s="4" t="s">
        <v>16411</v>
      </c>
      <c r="I3700" s="5">
        <v>0.0</v>
      </c>
      <c r="J3700" s="5">
        <v>2.0</v>
      </c>
    </row>
    <row r="3701">
      <c r="A3701" s="3" t="s">
        <v>20038</v>
      </c>
      <c r="B3701" s="3" t="s">
        <v>20039</v>
      </c>
      <c r="C3701" s="2" t="s">
        <v>16387</v>
      </c>
      <c r="D3701" s="5">
        <v>2.0</v>
      </c>
      <c r="E3701" s="5"/>
      <c r="F3701" s="2" t="s">
        <v>16388</v>
      </c>
      <c r="G3701" s="4" t="s">
        <v>16389</v>
      </c>
      <c r="H3701" s="4" t="s">
        <v>16390</v>
      </c>
      <c r="I3701" s="5">
        <v>0.0</v>
      </c>
      <c r="J3701" s="5">
        <v>1.0</v>
      </c>
    </row>
    <row r="3702">
      <c r="A3702" s="3" t="s">
        <v>20040</v>
      </c>
      <c r="B3702" s="3" t="s">
        <v>20041</v>
      </c>
      <c r="C3702" s="2" t="s">
        <v>15963</v>
      </c>
      <c r="D3702" s="2" t="s">
        <v>15964</v>
      </c>
      <c r="E3702" s="2"/>
      <c r="F3702" s="2" t="s">
        <v>15965</v>
      </c>
      <c r="G3702" s="4" t="s">
        <v>15966</v>
      </c>
      <c r="H3702" s="4" t="s">
        <v>15967</v>
      </c>
      <c r="I3702" s="5">
        <v>0.0</v>
      </c>
      <c r="J3702" s="5">
        <v>11.0</v>
      </c>
    </row>
    <row r="3703">
      <c r="A3703" s="3" t="s">
        <v>20042</v>
      </c>
      <c r="B3703" s="3" t="s">
        <v>20043</v>
      </c>
      <c r="C3703" s="2" t="s">
        <v>20044</v>
      </c>
      <c r="D3703" s="2" t="s">
        <v>20045</v>
      </c>
      <c r="E3703" s="2"/>
      <c r="F3703" s="2" t="s">
        <v>20046</v>
      </c>
      <c r="G3703" s="4" t="s">
        <v>20047</v>
      </c>
      <c r="H3703" s="4" t="s">
        <v>20048</v>
      </c>
      <c r="I3703" s="5">
        <v>0.0</v>
      </c>
      <c r="J3703" s="5">
        <v>3.0</v>
      </c>
    </row>
    <row r="3704">
      <c r="A3704" s="3" t="s">
        <v>20049</v>
      </c>
      <c r="B3704" s="3" t="s">
        <v>20050</v>
      </c>
      <c r="C3704" s="2" t="s">
        <v>16428</v>
      </c>
      <c r="D3704" s="2" t="s">
        <v>16429</v>
      </c>
      <c r="E3704" s="2"/>
      <c r="F3704" s="2" t="s">
        <v>16430</v>
      </c>
      <c r="G3704" s="4" t="s">
        <v>16431</v>
      </c>
      <c r="H3704" s="4" t="s">
        <v>16432</v>
      </c>
      <c r="I3704" s="5">
        <v>0.0</v>
      </c>
      <c r="J3704" s="5">
        <v>3.0</v>
      </c>
    </row>
    <row r="3705">
      <c r="A3705" s="3" t="s">
        <v>20051</v>
      </c>
      <c r="B3705" s="3" t="s">
        <v>20052</v>
      </c>
      <c r="C3705" s="2" t="s">
        <v>16421</v>
      </c>
      <c r="D3705" s="2" t="s">
        <v>16422</v>
      </c>
      <c r="E3705" s="2"/>
      <c r="F3705" s="2" t="s">
        <v>16423</v>
      </c>
      <c r="G3705" s="4" t="s">
        <v>16424</v>
      </c>
      <c r="H3705" s="4" t="s">
        <v>16425</v>
      </c>
      <c r="I3705" s="5">
        <v>0.0</v>
      </c>
      <c r="J3705" s="5">
        <v>1.0</v>
      </c>
    </row>
    <row r="3706">
      <c r="A3706" s="3" t="s">
        <v>20053</v>
      </c>
      <c r="B3706" s="3" t="s">
        <v>20054</v>
      </c>
      <c r="C3706" s="2" t="s">
        <v>16441</v>
      </c>
      <c r="D3706" s="2" t="s">
        <v>16442</v>
      </c>
      <c r="E3706" s="2"/>
      <c r="F3706" s="2" t="s">
        <v>16443</v>
      </c>
      <c r="G3706" s="4" t="s">
        <v>16444</v>
      </c>
      <c r="H3706" s="4" t="s">
        <v>16445</v>
      </c>
      <c r="I3706" s="5">
        <v>2.0</v>
      </c>
      <c r="J3706" s="5">
        <v>7.0</v>
      </c>
    </row>
    <row r="3707">
      <c r="A3707" s="3" t="s">
        <v>20055</v>
      </c>
      <c r="B3707" s="3" t="s">
        <v>20056</v>
      </c>
      <c r="C3707" s="2" t="s">
        <v>16435</v>
      </c>
      <c r="D3707" s="2" t="s">
        <v>16436</v>
      </c>
      <c r="E3707" s="2"/>
      <c r="F3707" s="2" t="s">
        <v>16395</v>
      </c>
      <c r="G3707" s="4" t="s">
        <v>16437</v>
      </c>
      <c r="H3707" s="4" t="s">
        <v>16438</v>
      </c>
      <c r="I3707" s="5">
        <v>0.0</v>
      </c>
      <c r="J3707" s="5">
        <v>1.0</v>
      </c>
    </row>
    <row r="3708">
      <c r="A3708" s="3" t="s">
        <v>20057</v>
      </c>
      <c r="B3708" s="3" t="s">
        <v>20058</v>
      </c>
      <c r="C3708" s="2" t="s">
        <v>16462</v>
      </c>
      <c r="D3708" s="2" t="s">
        <v>16463</v>
      </c>
      <c r="E3708" s="2"/>
      <c r="F3708" s="2" t="s">
        <v>16464</v>
      </c>
      <c r="G3708" s="4" t="s">
        <v>16465</v>
      </c>
      <c r="H3708" s="4" t="s">
        <v>16466</v>
      </c>
      <c r="I3708" s="5">
        <v>0.0</v>
      </c>
      <c r="J3708" s="5">
        <v>9.0</v>
      </c>
    </row>
    <row r="3709">
      <c r="A3709" s="3" t="s">
        <v>20059</v>
      </c>
      <c r="B3709" s="3" t="s">
        <v>20060</v>
      </c>
      <c r="C3709" s="2" t="s">
        <v>16448</v>
      </c>
      <c r="D3709" s="2" t="s">
        <v>16449</v>
      </c>
      <c r="E3709" s="2"/>
      <c r="F3709" s="2" t="s">
        <v>16450</v>
      </c>
      <c r="G3709" s="4" t="s">
        <v>16451</v>
      </c>
      <c r="H3709" s="4" t="s">
        <v>16452</v>
      </c>
      <c r="I3709" s="5">
        <v>0.0</v>
      </c>
      <c r="J3709" s="5">
        <v>2.0</v>
      </c>
    </row>
    <row r="3710">
      <c r="A3710" s="3" t="s">
        <v>20061</v>
      </c>
      <c r="B3710" s="3" t="s">
        <v>20062</v>
      </c>
      <c r="C3710" s="2" t="s">
        <v>16455</v>
      </c>
      <c r="D3710" s="2" t="s">
        <v>16456</v>
      </c>
      <c r="E3710" s="2"/>
      <c r="F3710" s="2" t="s">
        <v>16457</v>
      </c>
      <c r="G3710" s="4" t="s">
        <v>16458</v>
      </c>
      <c r="H3710" s="4" t="s">
        <v>16459</v>
      </c>
      <c r="I3710" s="5">
        <v>0.0</v>
      </c>
      <c r="J3710" s="5">
        <v>1.0</v>
      </c>
    </row>
    <row r="3711">
      <c r="A3711" s="3" t="s">
        <v>20063</v>
      </c>
      <c r="B3711" s="3" t="s">
        <v>20064</v>
      </c>
      <c r="C3711" s="2" t="s">
        <v>16469</v>
      </c>
      <c r="D3711" s="2" t="s">
        <v>16470</v>
      </c>
      <c r="E3711" s="2"/>
      <c r="F3711" s="2" t="s">
        <v>16471</v>
      </c>
      <c r="G3711" s="4" t="s">
        <v>16472</v>
      </c>
      <c r="H3711" s="4" t="s">
        <v>16473</v>
      </c>
      <c r="I3711" s="5">
        <v>0.0</v>
      </c>
      <c r="J3711" s="5">
        <v>1.0</v>
      </c>
    </row>
    <row r="3712">
      <c r="A3712" s="3" t="s">
        <v>20065</v>
      </c>
      <c r="B3712" s="3" t="s">
        <v>20066</v>
      </c>
      <c r="C3712" s="2" t="s">
        <v>16476</v>
      </c>
      <c r="D3712" s="2" t="s">
        <v>16477</v>
      </c>
      <c r="E3712" s="2"/>
      <c r="F3712" s="2" t="s">
        <v>2705</v>
      </c>
      <c r="G3712" s="4" t="s">
        <v>16478</v>
      </c>
      <c r="H3712" s="4" t="s">
        <v>16479</v>
      </c>
      <c r="I3712" s="5">
        <v>0.0</v>
      </c>
      <c r="J3712" s="5">
        <v>1.0</v>
      </c>
    </row>
    <row r="3713">
      <c r="A3713" s="3" t="s">
        <v>20067</v>
      </c>
      <c r="B3713" s="3" t="s">
        <v>20068</v>
      </c>
      <c r="C3713" s="2" t="s">
        <v>16482</v>
      </c>
      <c r="D3713" s="2" t="s">
        <v>16483</v>
      </c>
      <c r="E3713" s="2"/>
      <c r="F3713" s="2" t="s">
        <v>2698</v>
      </c>
      <c r="G3713" s="4" t="s">
        <v>16484</v>
      </c>
      <c r="H3713" s="4" t="s">
        <v>20069</v>
      </c>
      <c r="I3713" s="5">
        <v>0.0</v>
      </c>
      <c r="J3713" s="5">
        <v>4.0</v>
      </c>
    </row>
    <row r="3714">
      <c r="A3714" s="3" t="s">
        <v>20070</v>
      </c>
      <c r="B3714" s="3" t="s">
        <v>20071</v>
      </c>
      <c r="C3714" s="2" t="s">
        <v>16487</v>
      </c>
      <c r="D3714" s="2" t="s">
        <v>16488</v>
      </c>
      <c r="E3714" s="2"/>
      <c r="F3714" s="2" t="s">
        <v>3386</v>
      </c>
      <c r="G3714" s="4" t="s">
        <v>16489</v>
      </c>
      <c r="H3714" s="4" t="s">
        <v>20072</v>
      </c>
      <c r="I3714" s="5">
        <v>2.0</v>
      </c>
      <c r="J3714" s="5">
        <v>9.0</v>
      </c>
    </row>
    <row r="3715">
      <c r="A3715" s="3" t="s">
        <v>20073</v>
      </c>
      <c r="B3715" s="3" t="s">
        <v>20074</v>
      </c>
      <c r="C3715" s="2" t="s">
        <v>16498</v>
      </c>
      <c r="D3715" s="2" t="s">
        <v>16499</v>
      </c>
      <c r="E3715" s="2"/>
      <c r="F3715" s="2" t="s">
        <v>16500</v>
      </c>
      <c r="G3715" s="4" t="s">
        <v>16501</v>
      </c>
      <c r="H3715" s="4" t="s">
        <v>16502</v>
      </c>
      <c r="I3715" s="5">
        <v>0.0</v>
      </c>
      <c r="J3715" s="5">
        <v>2.0</v>
      </c>
    </row>
    <row r="3716">
      <c r="A3716" s="3" t="s">
        <v>20075</v>
      </c>
      <c r="B3716" s="3" t="s">
        <v>20076</v>
      </c>
      <c r="C3716" s="2" t="s">
        <v>16492</v>
      </c>
      <c r="D3716" s="2" t="s">
        <v>16493</v>
      </c>
      <c r="E3716" s="2"/>
      <c r="F3716" s="2" t="s">
        <v>16494</v>
      </c>
      <c r="G3716" s="4" t="s">
        <v>16495</v>
      </c>
      <c r="H3716" s="4" t="s">
        <v>20077</v>
      </c>
      <c r="I3716" s="5">
        <v>0.0</v>
      </c>
      <c r="J3716" s="5">
        <v>2.0</v>
      </c>
    </row>
    <row r="3717">
      <c r="A3717" s="3" t="s">
        <v>20078</v>
      </c>
      <c r="B3717" s="3" t="s">
        <v>20079</v>
      </c>
      <c r="C3717" s="2" t="s">
        <v>16505</v>
      </c>
      <c r="D3717" s="2" t="s">
        <v>16506</v>
      </c>
      <c r="E3717" s="2"/>
      <c r="F3717" s="2" t="s">
        <v>16507</v>
      </c>
      <c r="G3717" s="4" t="s">
        <v>16508</v>
      </c>
      <c r="H3717" s="4" t="s">
        <v>16509</v>
      </c>
      <c r="I3717" s="5">
        <v>2.0</v>
      </c>
      <c r="J3717" s="5">
        <v>9.0</v>
      </c>
    </row>
    <row r="3718">
      <c r="A3718" s="3" t="s">
        <v>20080</v>
      </c>
      <c r="B3718" s="3" t="s">
        <v>20081</v>
      </c>
      <c r="C3718" s="2" t="s">
        <v>16525</v>
      </c>
      <c r="D3718" s="2" t="s">
        <v>16526</v>
      </c>
      <c r="E3718" s="2"/>
      <c r="F3718" s="2" t="s">
        <v>16527</v>
      </c>
      <c r="G3718" s="4" t="s">
        <v>16528</v>
      </c>
      <c r="H3718" s="4" t="s">
        <v>20082</v>
      </c>
      <c r="I3718" s="5">
        <v>7.0</v>
      </c>
      <c r="J3718" s="5">
        <v>38.0</v>
      </c>
    </row>
    <row r="3719">
      <c r="A3719" s="3" t="s">
        <v>20083</v>
      </c>
      <c r="B3719" s="3" t="s">
        <v>20084</v>
      </c>
      <c r="C3719" s="2" t="s">
        <v>527</v>
      </c>
      <c r="D3719" s="2" t="s">
        <v>528</v>
      </c>
      <c r="E3719" s="2"/>
      <c r="F3719" s="2" t="s">
        <v>529</v>
      </c>
      <c r="G3719" s="4" t="s">
        <v>530</v>
      </c>
      <c r="H3719" s="4" t="s">
        <v>531</v>
      </c>
      <c r="I3719" s="5">
        <v>6.0</v>
      </c>
      <c r="J3719" s="5">
        <v>54.0</v>
      </c>
    </row>
    <row r="3720">
      <c r="A3720" s="3" t="s">
        <v>20085</v>
      </c>
      <c r="B3720" s="3" t="s">
        <v>20086</v>
      </c>
      <c r="C3720" s="2" t="s">
        <v>16512</v>
      </c>
      <c r="D3720" s="2" t="s">
        <v>16513</v>
      </c>
      <c r="E3720" s="2"/>
      <c r="F3720" s="2" t="s">
        <v>16514</v>
      </c>
      <c r="G3720" s="4" t="s">
        <v>16515</v>
      </c>
      <c r="H3720" s="4" t="s">
        <v>16516</v>
      </c>
      <c r="I3720" s="5">
        <v>0.0</v>
      </c>
      <c r="J3720" s="5">
        <v>1.0</v>
      </c>
    </row>
    <row r="3721">
      <c r="A3721" s="3" t="s">
        <v>20087</v>
      </c>
      <c r="B3721" s="3" t="s">
        <v>20088</v>
      </c>
      <c r="C3721" s="2" t="s">
        <v>16519</v>
      </c>
      <c r="D3721" s="2" t="s">
        <v>16520</v>
      </c>
      <c r="E3721" s="2"/>
      <c r="F3721" s="2" t="s">
        <v>16521</v>
      </c>
      <c r="G3721" s="4" t="s">
        <v>16522</v>
      </c>
      <c r="H3721" s="4" t="s">
        <v>20089</v>
      </c>
      <c r="I3721" s="5">
        <v>0.0</v>
      </c>
      <c r="J3721" s="5">
        <v>2.0</v>
      </c>
    </row>
    <row r="3722">
      <c r="A3722" s="3" t="s">
        <v>20090</v>
      </c>
      <c r="B3722" s="3" t="s">
        <v>20091</v>
      </c>
      <c r="C3722" s="2" t="s">
        <v>16531</v>
      </c>
      <c r="D3722" s="2" t="s">
        <v>16532</v>
      </c>
      <c r="E3722" s="2"/>
      <c r="F3722" s="2" t="s">
        <v>16533</v>
      </c>
      <c r="G3722" s="4" t="s">
        <v>16534</v>
      </c>
      <c r="H3722" s="4" t="s">
        <v>16535</v>
      </c>
      <c r="I3722" s="5">
        <v>0.0</v>
      </c>
      <c r="J3722" s="5">
        <v>1.0</v>
      </c>
    </row>
    <row r="3723">
      <c r="A3723" s="3" t="s">
        <v>20092</v>
      </c>
      <c r="B3723" s="3" t="s">
        <v>20093</v>
      </c>
      <c r="C3723" s="2" t="s">
        <v>16540</v>
      </c>
      <c r="D3723" s="2" t="s">
        <v>16541</v>
      </c>
      <c r="E3723" s="2"/>
      <c r="F3723" s="2" t="s">
        <v>2906</v>
      </c>
      <c r="G3723" s="4" t="s">
        <v>16542</v>
      </c>
      <c r="H3723" s="4" t="s">
        <v>16543</v>
      </c>
      <c r="I3723" s="5">
        <v>0.0</v>
      </c>
      <c r="J3723" s="5">
        <v>2.0</v>
      </c>
    </row>
    <row r="3724">
      <c r="A3724" s="3" t="s">
        <v>20094</v>
      </c>
      <c r="B3724" s="3" t="s">
        <v>20095</v>
      </c>
      <c r="C3724" s="2" t="s">
        <v>16546</v>
      </c>
      <c r="D3724" s="2" t="s">
        <v>16547</v>
      </c>
      <c r="E3724" s="2"/>
      <c r="F3724" s="2" t="s">
        <v>16548</v>
      </c>
      <c r="G3724" s="4" t="s">
        <v>16549</v>
      </c>
      <c r="H3724" s="4" t="s">
        <v>16550</v>
      </c>
      <c r="I3724" s="5">
        <v>0.0</v>
      </c>
      <c r="J3724" s="5">
        <v>1.0</v>
      </c>
    </row>
    <row r="3725">
      <c r="A3725" s="3" t="s">
        <v>20096</v>
      </c>
      <c r="B3725" s="3" t="s">
        <v>20097</v>
      </c>
      <c r="C3725" s="2" t="s">
        <v>15957</v>
      </c>
      <c r="D3725" s="2" t="s">
        <v>15958</v>
      </c>
      <c r="E3725" s="2"/>
      <c r="F3725" s="2" t="s">
        <v>15946</v>
      </c>
      <c r="G3725" s="4" t="s">
        <v>15959</v>
      </c>
      <c r="H3725" s="4" t="s">
        <v>15960</v>
      </c>
      <c r="I3725" s="5">
        <v>0.0</v>
      </c>
      <c r="J3725" s="5">
        <v>1.0</v>
      </c>
    </row>
    <row r="3726">
      <c r="A3726" s="3" t="s">
        <v>20098</v>
      </c>
      <c r="B3726" s="3" t="s">
        <v>20099</v>
      </c>
      <c r="C3726" s="2" t="s">
        <v>16566</v>
      </c>
      <c r="D3726" s="2" t="s">
        <v>16567</v>
      </c>
      <c r="E3726" s="2"/>
      <c r="F3726" s="2" t="s">
        <v>5149</v>
      </c>
      <c r="G3726" s="4" t="s">
        <v>16568</v>
      </c>
      <c r="H3726" s="4" t="s">
        <v>16569</v>
      </c>
      <c r="I3726" s="5">
        <v>0.0</v>
      </c>
      <c r="J3726" s="5">
        <v>1.0</v>
      </c>
    </row>
    <row r="3727">
      <c r="A3727" s="3" t="s">
        <v>20100</v>
      </c>
      <c r="B3727" s="3" t="s">
        <v>20101</v>
      </c>
      <c r="C3727" s="2" t="s">
        <v>16572</v>
      </c>
      <c r="D3727" s="2" t="s">
        <v>16573</v>
      </c>
      <c r="E3727" s="2"/>
      <c r="F3727" s="2" t="s">
        <v>16574</v>
      </c>
      <c r="G3727" s="4" t="s">
        <v>16575</v>
      </c>
      <c r="H3727" s="4" t="s">
        <v>16576</v>
      </c>
      <c r="I3727" s="5">
        <v>2.0</v>
      </c>
      <c r="J3727" s="5">
        <v>3.0</v>
      </c>
    </row>
    <row r="3728">
      <c r="A3728" s="3" t="s">
        <v>20102</v>
      </c>
      <c r="B3728" s="3" t="s">
        <v>20103</v>
      </c>
      <c r="C3728" s="2" t="s">
        <v>16579</v>
      </c>
      <c r="D3728" s="2" t="s">
        <v>16580</v>
      </c>
      <c r="E3728" s="2"/>
      <c r="F3728" s="2" t="s">
        <v>16507</v>
      </c>
      <c r="G3728" s="4" t="s">
        <v>16581</v>
      </c>
      <c r="H3728" s="4" t="s">
        <v>16582</v>
      </c>
      <c r="I3728" s="5">
        <v>0.0</v>
      </c>
      <c r="J3728" s="5">
        <v>6.0</v>
      </c>
    </row>
    <row r="3729">
      <c r="A3729" s="3" t="s">
        <v>20104</v>
      </c>
      <c r="B3729" s="3" t="s">
        <v>20105</v>
      </c>
      <c r="C3729" s="2" t="s">
        <v>16585</v>
      </c>
      <c r="D3729" s="2" t="s">
        <v>16586</v>
      </c>
      <c r="E3729" s="2"/>
      <c r="F3729" s="2" t="s">
        <v>16507</v>
      </c>
      <c r="G3729" s="4" t="s">
        <v>16587</v>
      </c>
      <c r="H3729" s="4" t="s">
        <v>16588</v>
      </c>
      <c r="I3729" s="5">
        <v>0.0</v>
      </c>
      <c r="J3729" s="5">
        <v>13.0</v>
      </c>
    </row>
    <row r="3730">
      <c r="A3730" s="3" t="s">
        <v>20106</v>
      </c>
      <c r="B3730" s="3" t="s">
        <v>20107</v>
      </c>
      <c r="C3730" s="2" t="s">
        <v>16598</v>
      </c>
      <c r="D3730" s="2" t="s">
        <v>16599</v>
      </c>
      <c r="E3730" s="2"/>
      <c r="F3730" s="2" t="s">
        <v>16600</v>
      </c>
      <c r="G3730" s="4" t="s">
        <v>16601</v>
      </c>
      <c r="H3730" s="4" t="s">
        <v>16602</v>
      </c>
      <c r="I3730" s="5">
        <v>0.0</v>
      </c>
      <c r="J3730" s="5">
        <v>7.0</v>
      </c>
    </row>
    <row r="3731">
      <c r="A3731" s="3" t="s">
        <v>20108</v>
      </c>
      <c r="B3731" s="3" t="s">
        <v>20109</v>
      </c>
      <c r="C3731" s="2" t="s">
        <v>16591</v>
      </c>
      <c r="D3731" s="2" t="s">
        <v>16592</v>
      </c>
      <c r="E3731" s="2"/>
      <c r="F3731" s="2" t="s">
        <v>16593</v>
      </c>
      <c r="G3731" s="4" t="s">
        <v>16594</v>
      </c>
      <c r="H3731" s="4" t="s">
        <v>16595</v>
      </c>
      <c r="I3731" s="5">
        <v>0.0</v>
      </c>
      <c r="J3731" s="5">
        <v>7.0</v>
      </c>
    </row>
    <row r="3732">
      <c r="A3732" s="3" t="s">
        <v>20110</v>
      </c>
      <c r="B3732" s="3" t="s">
        <v>20111</v>
      </c>
      <c r="C3732" s="2" t="s">
        <v>16605</v>
      </c>
      <c r="D3732" s="2" t="s">
        <v>16606</v>
      </c>
      <c r="E3732" s="2"/>
      <c r="F3732" s="2" t="s">
        <v>16607</v>
      </c>
      <c r="G3732" s="4" t="s">
        <v>16608</v>
      </c>
      <c r="H3732" s="4" t="s">
        <v>16609</v>
      </c>
      <c r="I3732" s="5">
        <v>0.0</v>
      </c>
      <c r="J3732" s="5">
        <v>2.0</v>
      </c>
    </row>
    <row r="3733">
      <c r="A3733" s="3" t="s">
        <v>20112</v>
      </c>
      <c r="B3733" s="3" t="s">
        <v>20113</v>
      </c>
      <c r="C3733" s="2" t="s">
        <v>16619</v>
      </c>
      <c r="D3733" s="2" t="s">
        <v>16620</v>
      </c>
      <c r="E3733" s="2"/>
      <c r="F3733" s="2" t="s">
        <v>16621</v>
      </c>
      <c r="G3733" s="4" t="s">
        <v>16622</v>
      </c>
      <c r="H3733" s="4" t="s">
        <v>16623</v>
      </c>
      <c r="I3733" s="5">
        <v>0.0</v>
      </c>
      <c r="J3733" s="5">
        <v>2.0</v>
      </c>
    </row>
    <row r="3734">
      <c r="A3734" s="3" t="s">
        <v>20114</v>
      </c>
      <c r="B3734" s="3" t="s">
        <v>20115</v>
      </c>
      <c r="C3734" s="2" t="s">
        <v>16612</v>
      </c>
      <c r="D3734" s="2" t="s">
        <v>16613</v>
      </c>
      <c r="E3734" s="2"/>
      <c r="F3734" s="2" t="s">
        <v>16614</v>
      </c>
      <c r="G3734" s="4" t="s">
        <v>16615</v>
      </c>
      <c r="H3734" s="4" t="s">
        <v>16616</v>
      </c>
      <c r="I3734" s="5">
        <v>0.0</v>
      </c>
      <c r="J3734" s="5">
        <v>3.0</v>
      </c>
    </row>
    <row r="3735">
      <c r="A3735" s="3" t="s">
        <v>20116</v>
      </c>
      <c r="B3735" s="3" t="s">
        <v>20117</v>
      </c>
      <c r="C3735" s="2" t="s">
        <v>16626</v>
      </c>
      <c r="D3735" s="2" t="s">
        <v>16627</v>
      </c>
      <c r="E3735" s="2"/>
      <c r="F3735" s="2" t="s">
        <v>16628</v>
      </c>
      <c r="G3735" s="4" t="s">
        <v>16629</v>
      </c>
      <c r="H3735" s="4" t="s">
        <v>16630</v>
      </c>
      <c r="I3735" s="5">
        <v>0.0</v>
      </c>
      <c r="J3735" s="5">
        <v>2.0</v>
      </c>
    </row>
    <row r="3736">
      <c r="A3736" s="3" t="s">
        <v>20118</v>
      </c>
      <c r="B3736" s="3" t="s">
        <v>20119</v>
      </c>
      <c r="C3736" s="2" t="s">
        <v>16633</v>
      </c>
      <c r="D3736" s="2" t="s">
        <v>16634</v>
      </c>
      <c r="E3736" s="2"/>
      <c r="F3736" s="2" t="s">
        <v>2276</v>
      </c>
      <c r="G3736" s="4" t="s">
        <v>16635</v>
      </c>
      <c r="H3736" s="4" t="s">
        <v>16636</v>
      </c>
      <c r="I3736" s="5">
        <v>0.0</v>
      </c>
      <c r="J3736" s="5">
        <v>3.0</v>
      </c>
    </row>
    <row r="3737">
      <c r="A3737" s="3" t="s">
        <v>20120</v>
      </c>
      <c r="B3737" s="3" t="s">
        <v>20121</v>
      </c>
      <c r="C3737" s="2" t="s">
        <v>1012</v>
      </c>
      <c r="D3737" s="2" t="s">
        <v>1013</v>
      </c>
      <c r="E3737" s="2"/>
      <c r="F3737" s="2" t="s">
        <v>1014</v>
      </c>
      <c r="G3737" s="4" t="s">
        <v>16639</v>
      </c>
      <c r="H3737" s="4" t="s">
        <v>16640</v>
      </c>
      <c r="I3737" s="5">
        <v>0.0</v>
      </c>
      <c r="J3737" s="5">
        <v>2.0</v>
      </c>
    </row>
    <row r="3738">
      <c r="A3738" s="3" t="s">
        <v>20122</v>
      </c>
      <c r="B3738" s="3" t="s">
        <v>20123</v>
      </c>
      <c r="C3738" s="2" t="s">
        <v>16643</v>
      </c>
      <c r="D3738" s="2" t="s">
        <v>16644</v>
      </c>
      <c r="E3738" s="2"/>
      <c r="F3738" s="2" t="s">
        <v>16645</v>
      </c>
      <c r="G3738" s="4" t="s">
        <v>16646</v>
      </c>
      <c r="H3738" s="4" t="s">
        <v>16647</v>
      </c>
      <c r="I3738" s="5">
        <v>0.0</v>
      </c>
      <c r="J3738" s="5">
        <v>2.0</v>
      </c>
    </row>
    <row r="3739">
      <c r="A3739" s="3" t="s">
        <v>20124</v>
      </c>
      <c r="B3739" s="3" t="s">
        <v>20125</v>
      </c>
      <c r="C3739" s="2" t="s">
        <v>16650</v>
      </c>
      <c r="D3739" s="2" t="s">
        <v>16651</v>
      </c>
      <c r="E3739" s="2"/>
      <c r="F3739" s="2" t="s">
        <v>1455</v>
      </c>
      <c r="G3739" s="4" t="s">
        <v>16652</v>
      </c>
      <c r="H3739" s="4" t="s">
        <v>16653</v>
      </c>
      <c r="I3739" s="5">
        <v>0.0</v>
      </c>
      <c r="J3739" s="5">
        <v>3.0</v>
      </c>
    </row>
    <row r="3740">
      <c r="A3740" s="3" t="s">
        <v>20126</v>
      </c>
      <c r="B3740" s="3" t="s">
        <v>20127</v>
      </c>
      <c r="C3740" s="2" t="s">
        <v>16668</v>
      </c>
      <c r="D3740" s="2" t="s">
        <v>16669</v>
      </c>
      <c r="E3740" s="2"/>
      <c r="F3740" s="2" t="s">
        <v>5349</v>
      </c>
      <c r="G3740" s="4" t="s">
        <v>16670</v>
      </c>
      <c r="H3740" s="4" t="s">
        <v>16671</v>
      </c>
      <c r="I3740" s="5">
        <v>0.0</v>
      </c>
      <c r="J3740" s="5">
        <v>9.0</v>
      </c>
    </row>
    <row r="3741">
      <c r="A3741" s="3" t="s">
        <v>20128</v>
      </c>
      <c r="B3741" s="3" t="s">
        <v>20129</v>
      </c>
      <c r="C3741" s="2" t="s">
        <v>16680</v>
      </c>
      <c r="D3741" s="2" t="s">
        <v>16681</v>
      </c>
      <c r="E3741" s="2"/>
      <c r="F3741" s="2" t="s">
        <v>12300</v>
      </c>
      <c r="G3741" s="4" t="s">
        <v>16682</v>
      </c>
      <c r="H3741" s="4" t="s">
        <v>16683</v>
      </c>
      <c r="I3741" s="5">
        <v>1.0</v>
      </c>
      <c r="J3741" s="5">
        <v>8.0</v>
      </c>
    </row>
    <row r="3742">
      <c r="A3742" s="3" t="s">
        <v>20130</v>
      </c>
      <c r="B3742" s="3" t="s">
        <v>20131</v>
      </c>
      <c r="C3742" s="2" t="s">
        <v>16656</v>
      </c>
      <c r="D3742" s="2" t="s">
        <v>16657</v>
      </c>
      <c r="E3742" s="2"/>
      <c r="F3742" s="2" t="s">
        <v>16607</v>
      </c>
      <c r="G3742" s="4" t="s">
        <v>16658</v>
      </c>
      <c r="H3742" s="4" t="s">
        <v>16659</v>
      </c>
      <c r="I3742" s="5">
        <v>0.0</v>
      </c>
      <c r="J3742" s="5">
        <v>2.0</v>
      </c>
    </row>
    <row r="3743">
      <c r="A3743" s="3" t="s">
        <v>20132</v>
      </c>
      <c r="B3743" s="3" t="s">
        <v>20133</v>
      </c>
      <c r="C3743" s="2" t="s">
        <v>16662</v>
      </c>
      <c r="D3743" s="2" t="s">
        <v>16663</v>
      </c>
      <c r="E3743" s="2"/>
      <c r="F3743" s="2" t="s">
        <v>5902</v>
      </c>
      <c r="G3743" s="4" t="s">
        <v>16664</v>
      </c>
      <c r="H3743" s="4" t="s">
        <v>16665</v>
      </c>
      <c r="I3743" s="5">
        <v>0.0</v>
      </c>
      <c r="J3743" s="5">
        <v>2.0</v>
      </c>
    </row>
    <row r="3744">
      <c r="A3744" s="3" t="s">
        <v>20134</v>
      </c>
      <c r="B3744" s="3" t="s">
        <v>20135</v>
      </c>
      <c r="C3744" s="2" t="s">
        <v>16674</v>
      </c>
      <c r="D3744" s="2" t="s">
        <v>16675</v>
      </c>
      <c r="E3744" s="2"/>
      <c r="F3744" s="2" t="s">
        <v>5195</v>
      </c>
      <c r="G3744" s="4" t="s">
        <v>16676</v>
      </c>
      <c r="H3744" s="4" t="s">
        <v>16677</v>
      </c>
      <c r="I3744" s="5">
        <v>0.0</v>
      </c>
      <c r="J3744" s="5">
        <v>2.0</v>
      </c>
    </row>
    <row r="3745">
      <c r="A3745" s="3" t="s">
        <v>20136</v>
      </c>
      <c r="B3745" s="3" t="s">
        <v>20137</v>
      </c>
      <c r="C3745" s="2" t="s">
        <v>16686</v>
      </c>
      <c r="D3745" s="2" t="s">
        <v>16687</v>
      </c>
      <c r="E3745" s="2"/>
      <c r="F3745" s="2" t="s">
        <v>8776</v>
      </c>
      <c r="G3745" s="4" t="s">
        <v>16688</v>
      </c>
      <c r="H3745" s="4" t="s">
        <v>16689</v>
      </c>
      <c r="I3745" s="5">
        <v>0.0</v>
      </c>
      <c r="J3745" s="5">
        <v>1.0</v>
      </c>
    </row>
    <row r="3746">
      <c r="A3746" s="3" t="s">
        <v>20138</v>
      </c>
      <c r="B3746" s="3" t="s">
        <v>20139</v>
      </c>
      <c r="C3746" s="2" t="s">
        <v>16692</v>
      </c>
      <c r="D3746" s="2" t="s">
        <v>16693</v>
      </c>
      <c r="E3746" s="2"/>
      <c r="F3746" s="2" t="s">
        <v>1064</v>
      </c>
      <c r="G3746" s="4" t="s">
        <v>16694</v>
      </c>
      <c r="H3746" s="4" t="s">
        <v>16695</v>
      </c>
      <c r="I3746" s="5">
        <v>0.0</v>
      </c>
      <c r="J3746" s="5">
        <v>12.0</v>
      </c>
    </row>
    <row r="3747">
      <c r="A3747" s="3" t="s">
        <v>20140</v>
      </c>
      <c r="B3747" s="3" t="s">
        <v>20141</v>
      </c>
      <c r="C3747" s="2" t="s">
        <v>16698</v>
      </c>
      <c r="D3747" s="2" t="s">
        <v>16699</v>
      </c>
      <c r="E3747" s="2"/>
      <c r="F3747" s="2" t="s">
        <v>16700</v>
      </c>
      <c r="G3747" s="4" t="s">
        <v>16701</v>
      </c>
      <c r="H3747" s="4" t="s">
        <v>16702</v>
      </c>
      <c r="I3747" s="5">
        <v>0.0</v>
      </c>
      <c r="J3747" s="5">
        <v>1.0</v>
      </c>
    </row>
    <row r="3748">
      <c r="A3748" s="3" t="s">
        <v>20142</v>
      </c>
      <c r="B3748" s="3" t="s">
        <v>20143</v>
      </c>
      <c r="C3748" s="2" t="s">
        <v>16107</v>
      </c>
      <c r="D3748" s="2" t="s">
        <v>16108</v>
      </c>
      <c r="E3748" s="2"/>
      <c r="F3748" s="2" t="s">
        <v>16109</v>
      </c>
      <c r="G3748" s="4" t="s">
        <v>16110</v>
      </c>
      <c r="H3748" s="4" t="s">
        <v>16111</v>
      </c>
      <c r="I3748" s="5">
        <v>0.0</v>
      </c>
      <c r="J3748" s="5">
        <v>4.0</v>
      </c>
    </row>
    <row r="3749">
      <c r="A3749" s="3" t="s">
        <v>20144</v>
      </c>
      <c r="B3749" s="3" t="s">
        <v>20145</v>
      </c>
      <c r="C3749" s="2" t="s">
        <v>16719</v>
      </c>
      <c r="D3749" s="2" t="s">
        <v>16720</v>
      </c>
      <c r="E3749" s="2"/>
      <c r="F3749" s="2" t="s">
        <v>16721</v>
      </c>
      <c r="G3749" s="4" t="s">
        <v>16722</v>
      </c>
      <c r="H3749" s="4" t="s">
        <v>16723</v>
      </c>
      <c r="I3749" s="5">
        <v>0.0</v>
      </c>
      <c r="J3749" s="5">
        <v>1.0</v>
      </c>
    </row>
    <row r="3750">
      <c r="A3750" s="3" t="s">
        <v>20146</v>
      </c>
      <c r="B3750" s="3" t="s">
        <v>20147</v>
      </c>
      <c r="C3750" s="2" t="s">
        <v>20148</v>
      </c>
      <c r="D3750" s="2" t="s">
        <v>20149</v>
      </c>
      <c r="E3750" s="2"/>
      <c r="F3750" s="2" t="s">
        <v>20150</v>
      </c>
      <c r="G3750" s="4" t="s">
        <v>20151</v>
      </c>
      <c r="H3750" s="4" t="s">
        <v>20152</v>
      </c>
      <c r="I3750" s="5">
        <v>0.0</v>
      </c>
      <c r="J3750" s="5">
        <v>1.0</v>
      </c>
    </row>
    <row r="3751">
      <c r="A3751" s="3" t="s">
        <v>20153</v>
      </c>
      <c r="B3751" s="3" t="s">
        <v>20154</v>
      </c>
      <c r="C3751" s="2" t="s">
        <v>16733</v>
      </c>
      <c r="D3751" s="2" t="s">
        <v>16734</v>
      </c>
      <c r="E3751" s="2"/>
      <c r="F3751" s="2" t="s">
        <v>16735</v>
      </c>
      <c r="G3751" s="4" t="s">
        <v>16736</v>
      </c>
      <c r="H3751" s="4" t="s">
        <v>16737</v>
      </c>
      <c r="I3751" s="5">
        <v>0.0</v>
      </c>
      <c r="J3751" s="5">
        <v>4.0</v>
      </c>
    </row>
    <row r="3752">
      <c r="A3752" s="3" t="s">
        <v>20155</v>
      </c>
      <c r="B3752" s="3" t="s">
        <v>20156</v>
      </c>
      <c r="C3752" s="2" t="s">
        <v>16726</v>
      </c>
      <c r="D3752" s="2" t="s">
        <v>16727</v>
      </c>
      <c r="E3752" s="2"/>
      <c r="F3752" s="2" t="s">
        <v>16728</v>
      </c>
      <c r="G3752" s="4" t="s">
        <v>16729</v>
      </c>
      <c r="H3752" s="4" t="s">
        <v>16730</v>
      </c>
      <c r="I3752" s="5">
        <v>0.0</v>
      </c>
      <c r="J3752" s="5">
        <v>2.0</v>
      </c>
    </row>
    <row r="3753">
      <c r="A3753" s="3" t="s">
        <v>20157</v>
      </c>
      <c r="B3753" s="3" t="s">
        <v>20158</v>
      </c>
      <c r="C3753" s="2" t="s">
        <v>16754</v>
      </c>
      <c r="D3753" s="2" t="s">
        <v>16755</v>
      </c>
      <c r="E3753" s="2"/>
      <c r="F3753" s="2" t="s">
        <v>2425</v>
      </c>
      <c r="G3753" s="4" t="s">
        <v>16756</v>
      </c>
      <c r="H3753" s="4" t="s">
        <v>16757</v>
      </c>
      <c r="I3753" s="5">
        <v>1.0</v>
      </c>
      <c r="J3753" s="5">
        <v>7.0</v>
      </c>
    </row>
    <row r="3754">
      <c r="A3754" s="3" t="s">
        <v>20159</v>
      </c>
      <c r="B3754" s="3" t="s">
        <v>20160</v>
      </c>
      <c r="C3754" s="2" t="s">
        <v>16747</v>
      </c>
      <c r="D3754" s="2" t="s">
        <v>16748</v>
      </c>
      <c r="E3754" s="2"/>
      <c r="F3754" s="2" t="s">
        <v>16749</v>
      </c>
      <c r="G3754" s="4" t="s">
        <v>16750</v>
      </c>
      <c r="H3754" s="4" t="s">
        <v>16751</v>
      </c>
      <c r="I3754" s="5">
        <v>0.0</v>
      </c>
      <c r="J3754" s="5">
        <v>2.0</v>
      </c>
    </row>
    <row r="3755">
      <c r="A3755" s="3" t="s">
        <v>20161</v>
      </c>
      <c r="B3755" s="3" t="s">
        <v>20162</v>
      </c>
      <c r="C3755" s="2" t="s">
        <v>16760</v>
      </c>
      <c r="D3755" s="2" t="s">
        <v>16761</v>
      </c>
      <c r="E3755" s="2"/>
      <c r="F3755" s="2" t="s">
        <v>16762</v>
      </c>
      <c r="G3755" s="4" t="s">
        <v>16763</v>
      </c>
      <c r="H3755" s="4" t="s">
        <v>16764</v>
      </c>
      <c r="I3755" s="5">
        <v>0.0</v>
      </c>
      <c r="J3755" s="5">
        <v>1.0</v>
      </c>
    </row>
    <row r="3756">
      <c r="A3756" s="3" t="s">
        <v>20163</v>
      </c>
      <c r="B3756" s="3" t="s">
        <v>20164</v>
      </c>
      <c r="C3756" s="2" t="s">
        <v>16767</v>
      </c>
      <c r="D3756" s="2" t="s">
        <v>16768</v>
      </c>
      <c r="E3756" s="2"/>
      <c r="F3756" s="2" t="s">
        <v>1264</v>
      </c>
      <c r="G3756" s="4" t="s">
        <v>16769</v>
      </c>
      <c r="H3756" s="4" t="s">
        <v>16770</v>
      </c>
      <c r="I3756" s="5">
        <v>0.0</v>
      </c>
      <c r="J3756" s="5">
        <v>2.0</v>
      </c>
    </row>
    <row r="3757">
      <c r="A3757" s="3" t="s">
        <v>20165</v>
      </c>
      <c r="B3757" s="3" t="s">
        <v>20166</v>
      </c>
      <c r="C3757" s="2" t="s">
        <v>16780</v>
      </c>
      <c r="D3757" s="2" t="s">
        <v>16781</v>
      </c>
      <c r="E3757" s="2"/>
      <c r="F3757" s="2" t="s">
        <v>16507</v>
      </c>
      <c r="G3757" s="4" t="s">
        <v>16782</v>
      </c>
      <c r="H3757" s="4" t="s">
        <v>16783</v>
      </c>
      <c r="I3757" s="5">
        <v>0.0</v>
      </c>
      <c r="J3757" s="5">
        <v>4.0</v>
      </c>
    </row>
    <row r="3758">
      <c r="A3758" s="3" t="s">
        <v>20167</v>
      </c>
      <c r="B3758" s="3" t="s">
        <v>20168</v>
      </c>
      <c r="C3758" s="2" t="s">
        <v>16773</v>
      </c>
      <c r="D3758" s="2" t="s">
        <v>16774</v>
      </c>
      <c r="E3758" s="2"/>
      <c r="F3758" s="2" t="s">
        <v>16775</v>
      </c>
      <c r="G3758" s="4" t="s">
        <v>16776</v>
      </c>
      <c r="H3758" s="4" t="s">
        <v>16777</v>
      </c>
      <c r="I3758" s="5">
        <v>0.0</v>
      </c>
      <c r="J3758" s="5">
        <v>2.0</v>
      </c>
    </row>
    <row r="3759">
      <c r="A3759" s="3" t="s">
        <v>20169</v>
      </c>
      <c r="B3759" s="3" t="s">
        <v>20170</v>
      </c>
      <c r="C3759" s="2" t="s">
        <v>16786</v>
      </c>
      <c r="D3759" s="2" t="s">
        <v>16787</v>
      </c>
      <c r="E3759" s="2"/>
      <c r="F3759" s="2" t="s">
        <v>16762</v>
      </c>
      <c r="G3759" s="4" t="s">
        <v>16788</v>
      </c>
      <c r="H3759" s="4" t="s">
        <v>20171</v>
      </c>
      <c r="I3759" s="5">
        <v>0.0</v>
      </c>
      <c r="J3759" s="5">
        <v>1.0</v>
      </c>
    </row>
    <row r="3760">
      <c r="A3760" s="3" t="s">
        <v>20172</v>
      </c>
      <c r="B3760" s="3" t="s">
        <v>20173</v>
      </c>
      <c r="C3760" s="2" t="s">
        <v>16797</v>
      </c>
      <c r="D3760" s="2" t="s">
        <v>16798</v>
      </c>
      <c r="E3760" s="2"/>
      <c r="F3760" s="2" t="s">
        <v>16799</v>
      </c>
      <c r="G3760" s="4" t="s">
        <v>16800</v>
      </c>
      <c r="H3760" s="4" t="s">
        <v>16801</v>
      </c>
      <c r="I3760" s="5">
        <v>0.0</v>
      </c>
      <c r="J3760" s="5">
        <v>4.0</v>
      </c>
    </row>
    <row r="3761">
      <c r="A3761" s="3" t="s">
        <v>20174</v>
      </c>
      <c r="B3761" s="3" t="s">
        <v>20175</v>
      </c>
      <c r="C3761" s="2" t="s">
        <v>16791</v>
      </c>
      <c r="D3761" s="2" t="s">
        <v>16792</v>
      </c>
      <c r="E3761" s="2"/>
      <c r="F3761" s="2" t="s">
        <v>7899</v>
      </c>
      <c r="G3761" s="4" t="s">
        <v>16793</v>
      </c>
      <c r="H3761" s="4" t="s">
        <v>16794</v>
      </c>
      <c r="I3761" s="5">
        <v>0.0</v>
      </c>
      <c r="J3761" s="5">
        <v>8.0</v>
      </c>
    </row>
    <row r="3762">
      <c r="A3762" s="3" t="s">
        <v>20176</v>
      </c>
      <c r="B3762" s="3" t="s">
        <v>20177</v>
      </c>
      <c r="C3762" s="2" t="s">
        <v>5463</v>
      </c>
      <c r="D3762" s="2" t="s">
        <v>5464</v>
      </c>
      <c r="E3762" s="2"/>
      <c r="F3762" s="2" t="s">
        <v>16804</v>
      </c>
      <c r="G3762" s="4" t="s">
        <v>16805</v>
      </c>
      <c r="H3762" s="4" t="s">
        <v>16806</v>
      </c>
      <c r="I3762" s="5">
        <v>0.0</v>
      </c>
      <c r="J3762" s="5">
        <v>3.0</v>
      </c>
    </row>
    <row r="3763">
      <c r="A3763" s="3" t="s">
        <v>20178</v>
      </c>
      <c r="B3763" s="3" t="s">
        <v>20179</v>
      </c>
      <c r="C3763" s="2" t="s">
        <v>16816</v>
      </c>
      <c r="D3763" s="2" t="s">
        <v>16817</v>
      </c>
      <c r="E3763" s="2"/>
      <c r="F3763" s="2" t="s">
        <v>9463</v>
      </c>
      <c r="G3763" s="4" t="s">
        <v>16818</v>
      </c>
      <c r="H3763" s="4" t="s">
        <v>16819</v>
      </c>
      <c r="I3763" s="5">
        <v>0.0</v>
      </c>
      <c r="J3763" s="5">
        <v>2.0</v>
      </c>
    </row>
    <row r="3764">
      <c r="A3764" s="3" t="s">
        <v>20180</v>
      </c>
      <c r="B3764" s="3" t="s">
        <v>20181</v>
      </c>
      <c r="C3764" s="2" t="s">
        <v>16809</v>
      </c>
      <c r="D3764" s="2" t="s">
        <v>16810</v>
      </c>
      <c r="E3764" s="2"/>
      <c r="F3764" s="2" t="s">
        <v>16811</v>
      </c>
      <c r="G3764" s="4" t="s">
        <v>16812</v>
      </c>
      <c r="H3764" s="4" t="s">
        <v>16813</v>
      </c>
      <c r="I3764" s="5">
        <v>0.0</v>
      </c>
      <c r="J3764" s="5">
        <v>12.0</v>
      </c>
    </row>
    <row r="3765">
      <c r="A3765" s="3" t="s">
        <v>20182</v>
      </c>
      <c r="B3765" s="3" t="s">
        <v>20183</v>
      </c>
      <c r="C3765" s="2" t="s">
        <v>16822</v>
      </c>
      <c r="D3765" s="2" t="s">
        <v>16823</v>
      </c>
      <c r="E3765" s="2"/>
      <c r="F3765" s="2" t="s">
        <v>16507</v>
      </c>
      <c r="G3765" s="4" t="s">
        <v>16824</v>
      </c>
      <c r="H3765" s="4" t="s">
        <v>16825</v>
      </c>
      <c r="I3765" s="5">
        <v>0.0</v>
      </c>
      <c r="J3765" s="5">
        <v>4.0</v>
      </c>
    </row>
    <row r="3766">
      <c r="A3766" s="3" t="s">
        <v>20184</v>
      </c>
      <c r="B3766" s="3" t="s">
        <v>20185</v>
      </c>
      <c r="C3766" s="2" t="s">
        <v>16828</v>
      </c>
      <c r="D3766" s="2" t="s">
        <v>16829</v>
      </c>
      <c r="E3766" s="2"/>
      <c r="F3766" s="2" t="s">
        <v>16804</v>
      </c>
      <c r="G3766" s="4" t="s">
        <v>16830</v>
      </c>
      <c r="H3766" s="4" t="s">
        <v>16831</v>
      </c>
      <c r="I3766" s="5">
        <v>0.0</v>
      </c>
      <c r="J3766" s="5">
        <v>3.0</v>
      </c>
    </row>
    <row r="3767">
      <c r="A3767" s="3" t="s">
        <v>20186</v>
      </c>
      <c r="B3767" s="3" t="s">
        <v>20187</v>
      </c>
      <c r="C3767" s="2" t="s">
        <v>16834</v>
      </c>
      <c r="D3767" s="2" t="s">
        <v>16835</v>
      </c>
      <c r="E3767" s="2"/>
      <c r="F3767" s="2" t="s">
        <v>16836</v>
      </c>
      <c r="G3767" s="4" t="s">
        <v>16837</v>
      </c>
      <c r="H3767" s="4" t="s">
        <v>16838</v>
      </c>
      <c r="I3767" s="5">
        <v>0.0</v>
      </c>
      <c r="J3767" s="5">
        <v>1.0</v>
      </c>
    </row>
    <row r="3768">
      <c r="A3768" s="3" t="s">
        <v>20188</v>
      </c>
      <c r="B3768" s="3" t="s">
        <v>20189</v>
      </c>
      <c r="C3768" s="2" t="s">
        <v>16841</v>
      </c>
      <c r="D3768" s="2" t="s">
        <v>16842</v>
      </c>
      <c r="E3768" s="2"/>
      <c r="F3768" s="2" t="s">
        <v>16561</v>
      </c>
      <c r="G3768" s="4" t="s">
        <v>16843</v>
      </c>
      <c r="H3768" s="4" t="s">
        <v>16844</v>
      </c>
      <c r="I3768" s="5">
        <v>0.0</v>
      </c>
      <c r="J3768" s="5">
        <v>2.0</v>
      </c>
    </row>
    <row r="3769">
      <c r="A3769" s="3" t="s">
        <v>20190</v>
      </c>
      <c r="B3769" s="3" t="s">
        <v>20191</v>
      </c>
      <c r="C3769" s="2" t="s">
        <v>16847</v>
      </c>
      <c r="D3769" s="2" t="s">
        <v>16848</v>
      </c>
      <c r="E3769" s="2"/>
      <c r="F3769" s="2" t="s">
        <v>2779</v>
      </c>
      <c r="G3769" s="4" t="s">
        <v>16849</v>
      </c>
      <c r="H3769" s="4" t="s">
        <v>16850</v>
      </c>
      <c r="I3769" s="5">
        <v>0.0</v>
      </c>
      <c r="J3769" s="5">
        <v>2.0</v>
      </c>
    </row>
    <row r="3770">
      <c r="A3770" s="3" t="s">
        <v>20192</v>
      </c>
      <c r="B3770" s="3" t="s">
        <v>20193</v>
      </c>
      <c r="C3770" s="2" t="s">
        <v>16853</v>
      </c>
      <c r="D3770" s="2" t="s">
        <v>16854</v>
      </c>
      <c r="E3770" s="2"/>
      <c r="F3770" s="2" t="s">
        <v>16855</v>
      </c>
      <c r="G3770" s="4" t="s">
        <v>16856</v>
      </c>
      <c r="H3770" s="4" t="s">
        <v>16857</v>
      </c>
      <c r="I3770" s="5">
        <v>0.0</v>
      </c>
      <c r="J3770" s="5">
        <v>1.0</v>
      </c>
    </row>
    <row r="3771">
      <c r="A3771" s="3" t="s">
        <v>20194</v>
      </c>
      <c r="B3771" s="3" t="s">
        <v>20195</v>
      </c>
      <c r="C3771" s="2" t="s">
        <v>16125</v>
      </c>
      <c r="D3771" s="2" t="s">
        <v>16126</v>
      </c>
      <c r="E3771" s="2"/>
      <c r="F3771" s="2" t="s">
        <v>619</v>
      </c>
      <c r="G3771" s="4" t="s">
        <v>16127</v>
      </c>
      <c r="H3771" s="4" t="s">
        <v>20196</v>
      </c>
      <c r="I3771" s="5">
        <v>0.0</v>
      </c>
      <c r="J3771" s="5">
        <v>9.0</v>
      </c>
    </row>
    <row r="3772">
      <c r="A3772" s="3" t="s">
        <v>20197</v>
      </c>
      <c r="B3772" s="3" t="s">
        <v>20198</v>
      </c>
      <c r="C3772" s="2" t="s">
        <v>16872</v>
      </c>
      <c r="D3772" s="2" t="s">
        <v>16873</v>
      </c>
      <c r="E3772" s="2"/>
      <c r="F3772" s="2" t="s">
        <v>2779</v>
      </c>
      <c r="G3772" s="4" t="s">
        <v>16874</v>
      </c>
      <c r="H3772" s="4" t="s">
        <v>16875</v>
      </c>
      <c r="I3772" s="5">
        <v>0.0</v>
      </c>
      <c r="J3772" s="5">
        <v>1.0</v>
      </c>
    </row>
    <row r="3773">
      <c r="A3773" s="3" t="s">
        <v>20199</v>
      </c>
      <c r="B3773" s="3" t="s">
        <v>20200</v>
      </c>
      <c r="C3773" s="2" t="s">
        <v>6024</v>
      </c>
      <c r="D3773" s="2" t="s">
        <v>6025</v>
      </c>
      <c r="E3773" s="2"/>
      <c r="F3773" s="2" t="s">
        <v>6026</v>
      </c>
      <c r="G3773" s="4" t="s">
        <v>16878</v>
      </c>
      <c r="H3773" s="4" t="s">
        <v>16879</v>
      </c>
      <c r="I3773" s="5">
        <v>0.0</v>
      </c>
      <c r="J3773" s="5">
        <v>2.0</v>
      </c>
    </row>
    <row r="3774">
      <c r="A3774" s="3" t="s">
        <v>20201</v>
      </c>
      <c r="B3774" s="3" t="s">
        <v>20202</v>
      </c>
      <c r="C3774" s="2" t="s">
        <v>16882</v>
      </c>
      <c r="D3774" s="2" t="s">
        <v>16883</v>
      </c>
      <c r="E3774" s="2"/>
      <c r="F3774" s="2" t="s">
        <v>16507</v>
      </c>
      <c r="G3774" s="4" t="s">
        <v>16884</v>
      </c>
      <c r="H3774" s="4" t="s">
        <v>16885</v>
      </c>
      <c r="I3774" s="5">
        <v>0.0</v>
      </c>
      <c r="J3774" s="5">
        <v>4.0</v>
      </c>
    </row>
    <row r="3775">
      <c r="A3775" s="3" t="s">
        <v>20203</v>
      </c>
      <c r="B3775" s="3" t="s">
        <v>20204</v>
      </c>
      <c r="C3775" s="2" t="s">
        <v>16888</v>
      </c>
      <c r="D3775" s="2" t="s">
        <v>16889</v>
      </c>
      <c r="E3775" s="2"/>
      <c r="F3775" s="2" t="s">
        <v>16890</v>
      </c>
      <c r="G3775" s="4" t="s">
        <v>16891</v>
      </c>
      <c r="H3775" s="4" t="s">
        <v>16892</v>
      </c>
      <c r="I3775" s="5">
        <v>0.0</v>
      </c>
      <c r="J3775" s="5">
        <v>2.0</v>
      </c>
    </row>
    <row r="3776">
      <c r="A3776" s="3" t="s">
        <v>20205</v>
      </c>
      <c r="B3776" s="3" t="s">
        <v>20206</v>
      </c>
      <c r="C3776" s="2" t="s">
        <v>16902</v>
      </c>
      <c r="D3776" s="2" t="s">
        <v>16903</v>
      </c>
      <c r="E3776" s="2"/>
      <c r="F3776" s="2" t="s">
        <v>2357</v>
      </c>
      <c r="G3776" s="4" t="s">
        <v>16904</v>
      </c>
      <c r="H3776" s="4" t="s">
        <v>16905</v>
      </c>
      <c r="I3776" s="5">
        <v>0.0</v>
      </c>
      <c r="J3776" s="5">
        <v>1.0</v>
      </c>
    </row>
    <row r="3777">
      <c r="A3777" s="3" t="s">
        <v>20207</v>
      </c>
      <c r="B3777" s="3" t="s">
        <v>20208</v>
      </c>
      <c r="C3777" s="2" t="s">
        <v>16895</v>
      </c>
      <c r="D3777" s="2" t="s">
        <v>16896</v>
      </c>
      <c r="E3777" s="2"/>
      <c r="F3777" s="2" t="s">
        <v>16897</v>
      </c>
      <c r="G3777" s="4" t="s">
        <v>16898</v>
      </c>
      <c r="H3777" s="4" t="s">
        <v>16899</v>
      </c>
      <c r="I3777" s="5">
        <v>0.0</v>
      </c>
      <c r="J3777" s="5">
        <v>5.0</v>
      </c>
    </row>
    <row r="3778">
      <c r="A3778" s="3" t="s">
        <v>20209</v>
      </c>
      <c r="B3778" s="3" t="s">
        <v>20210</v>
      </c>
      <c r="C3778" s="2" t="s">
        <v>16908</v>
      </c>
      <c r="D3778" s="2" t="s">
        <v>16909</v>
      </c>
      <c r="E3778" s="2"/>
      <c r="F3778" s="2" t="s">
        <v>16910</v>
      </c>
      <c r="G3778" s="4" t="s">
        <v>16911</v>
      </c>
      <c r="H3778" s="4" t="s">
        <v>16912</v>
      </c>
      <c r="I3778" s="5">
        <v>0.0</v>
      </c>
      <c r="J3778" s="5">
        <v>1.0</v>
      </c>
    </row>
    <row r="3779">
      <c r="A3779" s="3" t="s">
        <v>20211</v>
      </c>
      <c r="B3779" s="3" t="s">
        <v>20212</v>
      </c>
      <c r="C3779" s="2" t="s">
        <v>2180</v>
      </c>
      <c r="D3779" s="2" t="s">
        <v>2181</v>
      </c>
      <c r="E3779" s="2"/>
      <c r="F3779" s="2" t="s">
        <v>2182</v>
      </c>
      <c r="G3779" s="4" t="s">
        <v>2183</v>
      </c>
      <c r="H3779" s="4" t="s">
        <v>2184</v>
      </c>
      <c r="I3779" s="5">
        <v>0.0</v>
      </c>
      <c r="J3779" s="5">
        <v>10.0</v>
      </c>
    </row>
    <row r="3780">
      <c r="A3780" s="3" t="s">
        <v>20213</v>
      </c>
      <c r="B3780" s="3" t="s">
        <v>20214</v>
      </c>
      <c r="C3780" s="2" t="s">
        <v>205</v>
      </c>
      <c r="D3780" s="2" t="s">
        <v>206</v>
      </c>
      <c r="E3780" s="2"/>
      <c r="F3780" s="2" t="s">
        <v>207</v>
      </c>
      <c r="G3780" s="4" t="s">
        <v>208</v>
      </c>
      <c r="H3780" s="4" t="s">
        <v>209</v>
      </c>
      <c r="I3780" s="5">
        <v>4.0</v>
      </c>
      <c r="J3780" s="5">
        <v>82.0</v>
      </c>
    </row>
    <row r="3781">
      <c r="A3781" s="3" t="s">
        <v>20215</v>
      </c>
      <c r="B3781" s="3" t="s">
        <v>20216</v>
      </c>
      <c r="C3781" s="2" t="s">
        <v>16915</v>
      </c>
      <c r="D3781" s="2" t="s">
        <v>16916</v>
      </c>
      <c r="E3781" s="2"/>
      <c r="F3781" s="2" t="s">
        <v>2357</v>
      </c>
      <c r="G3781" s="4" t="s">
        <v>16917</v>
      </c>
      <c r="H3781" s="4" t="s">
        <v>16918</v>
      </c>
      <c r="I3781" s="5">
        <v>0.0</v>
      </c>
      <c r="J3781" s="5">
        <v>2.0</v>
      </c>
    </row>
    <row r="3782">
      <c r="A3782" s="3" t="s">
        <v>20217</v>
      </c>
      <c r="B3782" s="3" t="s">
        <v>20218</v>
      </c>
      <c r="C3782" s="2" t="s">
        <v>334</v>
      </c>
      <c r="D3782" s="2" t="s">
        <v>335</v>
      </c>
      <c r="E3782" s="2"/>
      <c r="F3782" s="2" t="s">
        <v>336</v>
      </c>
      <c r="G3782" s="4" t="s">
        <v>337</v>
      </c>
      <c r="H3782" s="4" t="s">
        <v>338</v>
      </c>
      <c r="I3782" s="5">
        <v>6.0</v>
      </c>
      <c r="J3782" s="5">
        <v>42.0</v>
      </c>
    </row>
    <row r="3783">
      <c r="A3783" s="3" t="s">
        <v>20219</v>
      </c>
      <c r="B3783" s="3" t="s">
        <v>20220</v>
      </c>
      <c r="C3783" s="2" t="s">
        <v>409</v>
      </c>
      <c r="D3783" s="2" t="s">
        <v>410</v>
      </c>
      <c r="E3783" s="2"/>
      <c r="F3783" s="2" t="s">
        <v>411</v>
      </c>
      <c r="G3783" s="4" t="s">
        <v>412</v>
      </c>
      <c r="H3783" s="4" t="s">
        <v>413</v>
      </c>
      <c r="I3783" s="5">
        <v>1.0</v>
      </c>
      <c r="J3783" s="5">
        <v>29.0</v>
      </c>
    </row>
    <row r="3784">
      <c r="A3784" s="3" t="s">
        <v>20221</v>
      </c>
      <c r="B3784" s="3" t="s">
        <v>20222</v>
      </c>
      <c r="C3784" s="2" t="s">
        <v>16927</v>
      </c>
      <c r="D3784" s="2" t="s">
        <v>16928</v>
      </c>
      <c r="E3784" s="2"/>
      <c r="F3784" s="2" t="s">
        <v>1535</v>
      </c>
      <c r="G3784" s="4" t="s">
        <v>16929</v>
      </c>
      <c r="H3784" s="4" t="s">
        <v>16930</v>
      </c>
      <c r="I3784" s="5">
        <v>0.0</v>
      </c>
      <c r="J3784" s="5">
        <v>1.0</v>
      </c>
    </row>
    <row r="3785">
      <c r="A3785" s="3" t="s">
        <v>20223</v>
      </c>
      <c r="B3785" s="3" t="s">
        <v>20224</v>
      </c>
      <c r="C3785" s="2" t="s">
        <v>16935</v>
      </c>
      <c r="D3785" s="2" t="s">
        <v>16936</v>
      </c>
      <c r="E3785" s="2"/>
      <c r="F3785" s="2" t="s">
        <v>1297</v>
      </c>
      <c r="G3785" s="4" t="s">
        <v>16937</v>
      </c>
      <c r="H3785" s="4" t="s">
        <v>16938</v>
      </c>
      <c r="I3785" s="5">
        <v>0.0</v>
      </c>
      <c r="J3785" s="5">
        <v>24.0</v>
      </c>
    </row>
    <row r="3786">
      <c r="A3786" s="3" t="s">
        <v>20225</v>
      </c>
      <c r="B3786" s="3" t="s">
        <v>20226</v>
      </c>
      <c r="C3786" s="2" t="s">
        <v>472</v>
      </c>
      <c r="D3786" s="2" t="s">
        <v>473</v>
      </c>
      <c r="E3786" s="2"/>
      <c r="F3786" s="2" t="s">
        <v>474</v>
      </c>
      <c r="G3786" s="4" t="s">
        <v>475</v>
      </c>
      <c r="H3786" s="4" t="s">
        <v>476</v>
      </c>
      <c r="I3786" s="5">
        <v>0.0</v>
      </c>
      <c r="J3786" s="5">
        <v>26.0</v>
      </c>
    </row>
    <row r="3787">
      <c r="A3787" s="3" t="s">
        <v>20227</v>
      </c>
      <c r="B3787" s="3" t="s">
        <v>20228</v>
      </c>
      <c r="C3787" s="2" t="s">
        <v>16941</v>
      </c>
      <c r="D3787" s="2" t="s">
        <v>16942</v>
      </c>
      <c r="E3787" s="2"/>
      <c r="F3787" s="2" t="s">
        <v>2779</v>
      </c>
      <c r="G3787" s="4" t="s">
        <v>16943</v>
      </c>
      <c r="H3787" s="4" t="s">
        <v>16944</v>
      </c>
      <c r="I3787" s="5">
        <v>0.0</v>
      </c>
      <c r="J3787" s="5">
        <v>9.0</v>
      </c>
    </row>
    <row r="3788">
      <c r="A3788" s="3" t="s">
        <v>20229</v>
      </c>
      <c r="B3788" s="3" t="s">
        <v>20230</v>
      </c>
      <c r="C3788" s="2" t="s">
        <v>16954</v>
      </c>
      <c r="D3788" s="2" t="s">
        <v>16955</v>
      </c>
      <c r="E3788" s="2"/>
      <c r="F3788" s="2" t="s">
        <v>2276</v>
      </c>
      <c r="G3788" s="4" t="s">
        <v>16956</v>
      </c>
      <c r="H3788" s="4" t="s">
        <v>16957</v>
      </c>
      <c r="I3788" s="5">
        <v>1.0</v>
      </c>
      <c r="J3788" s="5">
        <v>3.0</v>
      </c>
    </row>
    <row r="3789">
      <c r="A3789" s="3" t="s">
        <v>20231</v>
      </c>
      <c r="B3789" s="3" t="s">
        <v>20232</v>
      </c>
      <c r="C3789" s="2" t="s">
        <v>16947</v>
      </c>
      <c r="D3789" s="2" t="s">
        <v>16948</v>
      </c>
      <c r="E3789" s="2"/>
      <c r="F3789" s="2" t="s">
        <v>16949</v>
      </c>
      <c r="G3789" s="4" t="s">
        <v>16950</v>
      </c>
      <c r="H3789" s="4" t="s">
        <v>16951</v>
      </c>
      <c r="I3789" s="5">
        <v>0.0</v>
      </c>
      <c r="J3789" s="5">
        <v>2.0</v>
      </c>
    </row>
    <row r="3790">
      <c r="A3790" s="3" t="s">
        <v>20233</v>
      </c>
      <c r="B3790" s="3" t="s">
        <v>20234</v>
      </c>
      <c r="C3790" s="2" t="s">
        <v>437</v>
      </c>
      <c r="D3790" s="2" t="s">
        <v>438</v>
      </c>
      <c r="E3790" s="2"/>
      <c r="F3790" s="2" t="s">
        <v>439</v>
      </c>
      <c r="G3790" s="4" t="s">
        <v>440</v>
      </c>
      <c r="H3790" s="4" t="s">
        <v>441</v>
      </c>
      <c r="I3790" s="5">
        <v>0.0</v>
      </c>
      <c r="J3790" s="5">
        <v>12.0</v>
      </c>
    </row>
    <row r="3791">
      <c r="A3791" s="3" t="s">
        <v>20235</v>
      </c>
      <c r="B3791" s="3" t="s">
        <v>20236</v>
      </c>
      <c r="C3791" s="2" t="s">
        <v>16964</v>
      </c>
      <c r="D3791" s="7" t="s">
        <v>16965</v>
      </c>
      <c r="E3791" s="2"/>
      <c r="F3791" s="2" t="s">
        <v>5585</v>
      </c>
      <c r="G3791" s="4" t="s">
        <v>16966</v>
      </c>
      <c r="H3791" s="4" t="s">
        <v>16967</v>
      </c>
      <c r="I3791" s="5">
        <v>0.0</v>
      </c>
      <c r="J3791" s="5">
        <v>3.0</v>
      </c>
    </row>
    <row r="3792">
      <c r="A3792" s="3" t="s">
        <v>20237</v>
      </c>
      <c r="B3792" s="3" t="s">
        <v>20238</v>
      </c>
      <c r="C3792" s="2" t="s">
        <v>16970</v>
      </c>
      <c r="D3792" s="2" t="s">
        <v>16971</v>
      </c>
      <c r="E3792" s="2"/>
      <c r="F3792" s="2" t="s">
        <v>125</v>
      </c>
      <c r="G3792" s="4" t="s">
        <v>16972</v>
      </c>
      <c r="H3792" s="4" t="s">
        <v>16973</v>
      </c>
      <c r="I3792" s="5">
        <v>0.0</v>
      </c>
      <c r="J3792" s="5">
        <v>5.0</v>
      </c>
    </row>
    <row r="3793">
      <c r="A3793" s="3" t="s">
        <v>20239</v>
      </c>
      <c r="B3793" s="3" t="s">
        <v>20240</v>
      </c>
      <c r="C3793" s="2" t="s">
        <v>16983</v>
      </c>
      <c r="D3793" s="2" t="s">
        <v>16984</v>
      </c>
      <c r="E3793" s="2"/>
      <c r="F3793" s="2" t="s">
        <v>16985</v>
      </c>
      <c r="G3793" s="4" t="s">
        <v>16986</v>
      </c>
      <c r="H3793" s="4" t="s">
        <v>16987</v>
      </c>
      <c r="I3793" s="5">
        <v>10.0</v>
      </c>
      <c r="J3793" s="5">
        <v>67.0</v>
      </c>
    </row>
    <row r="3794">
      <c r="A3794" s="3" t="s">
        <v>20241</v>
      </c>
      <c r="B3794" s="3" t="s">
        <v>20242</v>
      </c>
      <c r="C3794" s="2" t="s">
        <v>16246</v>
      </c>
      <c r="D3794" s="2" t="s">
        <v>16247</v>
      </c>
      <c r="E3794" s="2"/>
      <c r="F3794" s="2" t="s">
        <v>2684</v>
      </c>
      <c r="G3794" s="4" t="s">
        <v>16248</v>
      </c>
      <c r="H3794" s="4" t="s">
        <v>16249</v>
      </c>
      <c r="I3794" s="5">
        <v>0.0</v>
      </c>
      <c r="J3794" s="5">
        <v>5.0</v>
      </c>
    </row>
    <row r="3795">
      <c r="A3795" s="3" t="s">
        <v>20243</v>
      </c>
      <c r="B3795" s="3" t="s">
        <v>20244</v>
      </c>
      <c r="C3795" s="2" t="s">
        <v>17003</v>
      </c>
      <c r="D3795" s="2" t="s">
        <v>17004</v>
      </c>
      <c r="E3795" s="2"/>
      <c r="F3795" s="2" t="s">
        <v>1071</v>
      </c>
      <c r="G3795" s="4" t="s">
        <v>17005</v>
      </c>
      <c r="H3795" s="4" t="s">
        <v>17006</v>
      </c>
      <c r="I3795" s="5">
        <v>0.0</v>
      </c>
      <c r="J3795" s="5">
        <v>1.0</v>
      </c>
    </row>
    <row r="3796">
      <c r="A3796" s="3" t="s">
        <v>20245</v>
      </c>
      <c r="B3796" s="3" t="s">
        <v>20246</v>
      </c>
      <c r="C3796" s="2" t="s">
        <v>300</v>
      </c>
      <c r="D3796" s="2" t="s">
        <v>301</v>
      </c>
      <c r="E3796" s="2"/>
      <c r="F3796" s="2" t="s">
        <v>302</v>
      </c>
      <c r="G3796" s="4" t="s">
        <v>303</v>
      </c>
      <c r="H3796" s="4" t="s">
        <v>304</v>
      </c>
      <c r="I3796" s="5">
        <v>0.0</v>
      </c>
      <c r="J3796" s="5">
        <v>29.0</v>
      </c>
    </row>
    <row r="3797">
      <c r="A3797" s="3" t="s">
        <v>20247</v>
      </c>
      <c r="B3797" s="3" t="s">
        <v>20248</v>
      </c>
      <c r="C3797" s="2" t="s">
        <v>17011</v>
      </c>
      <c r="D3797" s="2" t="s">
        <v>17012</v>
      </c>
      <c r="E3797" s="2"/>
      <c r="F3797" s="2" t="s">
        <v>17013</v>
      </c>
      <c r="G3797" s="4" t="s">
        <v>17014</v>
      </c>
      <c r="H3797" s="4" t="s">
        <v>17015</v>
      </c>
      <c r="I3797" s="5">
        <v>0.0</v>
      </c>
      <c r="J3797" s="5">
        <v>6.0</v>
      </c>
    </row>
    <row r="3798">
      <c r="A3798" s="3" t="s">
        <v>20249</v>
      </c>
      <c r="B3798" s="3" t="s">
        <v>20250</v>
      </c>
      <c r="C3798" s="2" t="s">
        <v>17018</v>
      </c>
      <c r="D3798" s="2" t="s">
        <v>17019</v>
      </c>
      <c r="E3798" s="2"/>
      <c r="F3798" s="2" t="s">
        <v>17020</v>
      </c>
      <c r="G3798" s="4" t="s">
        <v>17021</v>
      </c>
      <c r="H3798" s="4" t="s">
        <v>17022</v>
      </c>
      <c r="I3798" s="5">
        <v>0.0</v>
      </c>
      <c r="J3798" s="5">
        <v>5.0</v>
      </c>
    </row>
    <row r="3799">
      <c r="A3799" s="3" t="s">
        <v>20251</v>
      </c>
      <c r="B3799" s="3" t="s">
        <v>20252</v>
      </c>
      <c r="C3799" s="2" t="s">
        <v>40</v>
      </c>
      <c r="D3799" s="2" t="s">
        <v>41</v>
      </c>
      <c r="E3799" s="2"/>
      <c r="F3799" s="2" t="s">
        <v>42</v>
      </c>
      <c r="G3799" s="4" t="s">
        <v>43</v>
      </c>
      <c r="H3799" s="4" t="s">
        <v>44</v>
      </c>
      <c r="I3799" s="5">
        <v>25.0</v>
      </c>
      <c r="J3799" s="5">
        <v>213.0</v>
      </c>
    </row>
    <row r="3800">
      <c r="A3800" s="3" t="s">
        <v>20253</v>
      </c>
      <c r="B3800" s="3" t="s">
        <v>20254</v>
      </c>
      <c r="C3800" s="2" t="s">
        <v>857</v>
      </c>
      <c r="D3800" s="2" t="s">
        <v>858</v>
      </c>
      <c r="E3800" s="2"/>
      <c r="F3800" s="2" t="s">
        <v>859</v>
      </c>
      <c r="G3800" s="4" t="s">
        <v>860</v>
      </c>
      <c r="H3800" s="4" t="s">
        <v>861</v>
      </c>
      <c r="I3800" s="5">
        <v>5.0</v>
      </c>
      <c r="J3800" s="5">
        <v>31.0</v>
      </c>
    </row>
    <row r="3801">
      <c r="A3801" s="3" t="s">
        <v>20255</v>
      </c>
      <c r="B3801" s="3" t="s">
        <v>20256</v>
      </c>
      <c r="C3801" s="2" t="s">
        <v>26</v>
      </c>
      <c r="D3801" s="2" t="s">
        <v>27</v>
      </c>
      <c r="E3801" s="2"/>
      <c r="F3801" s="2" t="s">
        <v>28</v>
      </c>
      <c r="G3801" s="4" t="s">
        <v>29</v>
      </c>
      <c r="H3801" s="4" t="s">
        <v>30</v>
      </c>
      <c r="I3801" s="5">
        <v>17.0</v>
      </c>
      <c r="J3801" s="5">
        <v>283.0</v>
      </c>
    </row>
    <row r="3802">
      <c r="A3802" s="3" t="s">
        <v>20257</v>
      </c>
      <c r="B3802" s="3" t="s">
        <v>20258</v>
      </c>
      <c r="C3802" s="2" t="s">
        <v>307</v>
      </c>
      <c r="D3802" s="2" t="s">
        <v>308</v>
      </c>
      <c r="E3802" s="2"/>
      <c r="F3802" s="2" t="s">
        <v>302</v>
      </c>
      <c r="G3802" s="4" t="s">
        <v>309</v>
      </c>
      <c r="H3802" s="4" t="s">
        <v>310</v>
      </c>
      <c r="I3802" s="5">
        <v>1.0</v>
      </c>
      <c r="J3802" s="5">
        <v>27.0</v>
      </c>
    </row>
    <row r="3803">
      <c r="A3803" s="3" t="s">
        <v>20259</v>
      </c>
      <c r="B3803" s="3" t="s">
        <v>20260</v>
      </c>
      <c r="C3803" s="2" t="s">
        <v>17036</v>
      </c>
      <c r="D3803" s="2" t="s">
        <v>17037</v>
      </c>
      <c r="E3803" s="2"/>
      <c r="F3803" s="2" t="s">
        <v>17038</v>
      </c>
      <c r="G3803" s="4" t="s">
        <v>17039</v>
      </c>
      <c r="H3803" s="4" t="s">
        <v>17040</v>
      </c>
      <c r="I3803" s="5">
        <v>0.0</v>
      </c>
      <c r="J3803" s="5">
        <v>3.0</v>
      </c>
    </row>
    <row r="3804">
      <c r="A3804" s="3" t="s">
        <v>20261</v>
      </c>
      <c r="B3804" s="3" t="s">
        <v>20262</v>
      </c>
      <c r="C3804" s="2" t="s">
        <v>17029</v>
      </c>
      <c r="D3804" s="2" t="s">
        <v>17030</v>
      </c>
      <c r="E3804" s="2"/>
      <c r="F3804" s="2" t="s">
        <v>17031</v>
      </c>
      <c r="G3804" s="4" t="s">
        <v>17032</v>
      </c>
      <c r="H3804" s="4" t="s">
        <v>17033</v>
      </c>
      <c r="I3804" s="5">
        <v>0.0</v>
      </c>
      <c r="J3804" s="5">
        <v>4.0</v>
      </c>
    </row>
    <row r="3805">
      <c r="A3805" s="3" t="s">
        <v>20263</v>
      </c>
      <c r="B3805" s="3" t="s">
        <v>20264</v>
      </c>
      <c r="C3805" s="2" t="s">
        <v>109</v>
      </c>
      <c r="D3805" s="2" t="s">
        <v>110</v>
      </c>
      <c r="E3805" s="2"/>
      <c r="F3805" s="2" t="s">
        <v>111</v>
      </c>
      <c r="G3805" s="4" t="s">
        <v>112</v>
      </c>
      <c r="H3805" s="4" t="s">
        <v>113</v>
      </c>
      <c r="I3805" s="5">
        <v>17.0</v>
      </c>
      <c r="J3805" s="5">
        <v>202.0</v>
      </c>
    </row>
    <row r="3806">
      <c r="A3806" s="3" t="s">
        <v>20265</v>
      </c>
      <c r="B3806" s="3" t="s">
        <v>20266</v>
      </c>
      <c r="C3806" s="2" t="s">
        <v>17049</v>
      </c>
      <c r="D3806" s="2" t="s">
        <v>17050</v>
      </c>
      <c r="E3806" s="2"/>
      <c r="F3806" s="2" t="s">
        <v>17051</v>
      </c>
      <c r="G3806" s="4" t="s">
        <v>17052</v>
      </c>
      <c r="H3806" s="4" t="s">
        <v>17053</v>
      </c>
      <c r="I3806" s="5">
        <v>0.0</v>
      </c>
      <c r="J3806" s="5">
        <v>3.0</v>
      </c>
    </row>
    <row r="3807">
      <c r="A3807" s="3" t="s">
        <v>20267</v>
      </c>
      <c r="B3807" s="3" t="s">
        <v>20268</v>
      </c>
      <c r="C3807" s="2" t="s">
        <v>67</v>
      </c>
      <c r="D3807" s="2" t="s">
        <v>68</v>
      </c>
      <c r="E3807" s="2"/>
      <c r="F3807" s="2" t="s">
        <v>69</v>
      </c>
      <c r="G3807" s="4" t="s">
        <v>70</v>
      </c>
      <c r="H3807" s="4" t="s">
        <v>71</v>
      </c>
      <c r="I3807" s="5">
        <v>2.0</v>
      </c>
      <c r="J3807" s="5">
        <v>158.0</v>
      </c>
    </row>
    <row r="3808">
      <c r="A3808" s="3" t="s">
        <v>20269</v>
      </c>
      <c r="B3808" s="3" t="s">
        <v>20270</v>
      </c>
      <c r="C3808" s="2" t="s">
        <v>1358</v>
      </c>
      <c r="D3808" s="2" t="s">
        <v>1359</v>
      </c>
      <c r="E3808" s="2"/>
      <c r="F3808" s="2" t="s">
        <v>12507</v>
      </c>
      <c r="G3808" s="4" t="s">
        <v>17065</v>
      </c>
      <c r="H3808" s="4" t="s">
        <v>17066</v>
      </c>
      <c r="I3808" s="5">
        <v>6.0</v>
      </c>
      <c r="J3808" s="5">
        <v>26.0</v>
      </c>
    </row>
    <row r="3809">
      <c r="A3809" s="3" t="s">
        <v>20271</v>
      </c>
      <c r="B3809" s="3" t="s">
        <v>20272</v>
      </c>
      <c r="C3809" s="2" t="s">
        <v>17056</v>
      </c>
      <c r="D3809" s="2" t="s">
        <v>17057</v>
      </c>
      <c r="E3809" s="2"/>
      <c r="F3809" s="2" t="s">
        <v>17058</v>
      </c>
      <c r="G3809" s="4" t="s">
        <v>17059</v>
      </c>
      <c r="H3809" s="4" t="s">
        <v>17060</v>
      </c>
      <c r="I3809" s="5">
        <v>0.0</v>
      </c>
      <c r="J3809" s="5">
        <v>1.0</v>
      </c>
    </row>
    <row r="3810">
      <c r="A3810" s="3" t="s">
        <v>20273</v>
      </c>
      <c r="B3810" s="3" t="s">
        <v>20274</v>
      </c>
      <c r="C3810" s="2" t="s">
        <v>787</v>
      </c>
      <c r="D3810" s="2" t="s">
        <v>788</v>
      </c>
      <c r="E3810" s="2"/>
      <c r="F3810" s="2" t="s">
        <v>789</v>
      </c>
      <c r="G3810" s="4" t="s">
        <v>790</v>
      </c>
      <c r="H3810" s="4" t="s">
        <v>791</v>
      </c>
      <c r="I3810" s="5">
        <v>0.0</v>
      </c>
      <c r="J3810" s="5">
        <v>26.0</v>
      </c>
    </row>
    <row r="3811">
      <c r="A3811" s="3" t="s">
        <v>20275</v>
      </c>
      <c r="B3811" s="3" t="s">
        <v>20276</v>
      </c>
      <c r="C3811" s="2" t="s">
        <v>17069</v>
      </c>
      <c r="D3811" s="2" t="s">
        <v>17070</v>
      </c>
      <c r="E3811" s="2"/>
      <c r="F3811" s="2" t="s">
        <v>17071</v>
      </c>
      <c r="G3811" s="4" t="s">
        <v>17072</v>
      </c>
      <c r="H3811" s="4" t="s">
        <v>17073</v>
      </c>
      <c r="I3811" s="5">
        <v>0.0</v>
      </c>
      <c r="J3811" s="5">
        <v>7.0</v>
      </c>
    </row>
    <row r="3812">
      <c r="A3812" s="3" t="s">
        <v>20277</v>
      </c>
      <c r="B3812" s="3" t="s">
        <v>20278</v>
      </c>
      <c r="C3812" s="2" t="s">
        <v>17078</v>
      </c>
      <c r="D3812" s="2" t="s">
        <v>17079</v>
      </c>
      <c r="E3812" s="2"/>
      <c r="F3812" s="2" t="s">
        <v>17080</v>
      </c>
      <c r="G3812" s="4" t="s">
        <v>17081</v>
      </c>
      <c r="H3812" s="4" t="s">
        <v>17082</v>
      </c>
      <c r="I3812" s="5">
        <v>0.0</v>
      </c>
      <c r="J3812" s="5">
        <v>11.0</v>
      </c>
    </row>
    <row r="3813">
      <c r="A3813" s="3" t="s">
        <v>20279</v>
      </c>
      <c r="B3813" s="3" t="s">
        <v>20280</v>
      </c>
      <c r="C3813" s="2" t="s">
        <v>500</v>
      </c>
      <c r="D3813" s="2" t="s">
        <v>501</v>
      </c>
      <c r="E3813" s="2"/>
      <c r="F3813" s="2" t="s">
        <v>302</v>
      </c>
      <c r="G3813" s="4" t="s">
        <v>502</v>
      </c>
      <c r="H3813" s="4" t="s">
        <v>503</v>
      </c>
      <c r="I3813" s="5">
        <v>2.0</v>
      </c>
      <c r="J3813" s="5">
        <v>22.0</v>
      </c>
    </row>
    <row r="3814">
      <c r="A3814" s="3" t="s">
        <v>20281</v>
      </c>
      <c r="B3814" s="3" t="s">
        <v>20282</v>
      </c>
      <c r="C3814" s="2" t="s">
        <v>150</v>
      </c>
      <c r="D3814" s="2" t="s">
        <v>151</v>
      </c>
      <c r="E3814" s="2"/>
      <c r="F3814" s="2" t="s">
        <v>152</v>
      </c>
      <c r="G3814" s="4" t="s">
        <v>153</v>
      </c>
      <c r="H3814" s="4" t="s">
        <v>154</v>
      </c>
      <c r="I3814" s="5">
        <v>0.0</v>
      </c>
      <c r="J3814" s="5">
        <v>68.0</v>
      </c>
    </row>
    <row r="3815">
      <c r="A3815" s="3" t="s">
        <v>20283</v>
      </c>
      <c r="B3815" s="3" t="s">
        <v>20284</v>
      </c>
      <c r="C3815" s="2" t="s">
        <v>17085</v>
      </c>
      <c r="D3815" s="2" t="s">
        <v>17086</v>
      </c>
      <c r="E3815" s="2"/>
      <c r="F3815" s="2" t="s">
        <v>4048</v>
      </c>
      <c r="G3815" s="4" t="s">
        <v>17087</v>
      </c>
      <c r="H3815" s="4" t="s">
        <v>17088</v>
      </c>
      <c r="I3815" s="5">
        <v>0.0</v>
      </c>
      <c r="J3815" s="5">
        <v>4.0</v>
      </c>
    </row>
    <row r="3816">
      <c r="A3816" s="3" t="s">
        <v>20285</v>
      </c>
      <c r="B3816" s="3" t="s">
        <v>20286</v>
      </c>
      <c r="C3816" s="2" t="s">
        <v>130</v>
      </c>
      <c r="D3816" s="2" t="s">
        <v>131</v>
      </c>
      <c r="E3816" s="2"/>
      <c r="F3816" s="2" t="s">
        <v>132</v>
      </c>
      <c r="G3816" s="4" t="s">
        <v>133</v>
      </c>
      <c r="H3816" s="4" t="s">
        <v>134</v>
      </c>
      <c r="I3816" s="5">
        <v>4.0</v>
      </c>
      <c r="J3816" s="5">
        <v>122.0</v>
      </c>
    </row>
    <row r="3817">
      <c r="A3817" s="3" t="s">
        <v>20287</v>
      </c>
      <c r="B3817" s="3" t="s">
        <v>20288</v>
      </c>
      <c r="C3817" s="2" t="s">
        <v>16240</v>
      </c>
      <c r="D3817" s="2" t="s">
        <v>16241</v>
      </c>
      <c r="E3817" s="2"/>
      <c r="F3817" s="2" t="s">
        <v>2975</v>
      </c>
      <c r="G3817" s="4" t="s">
        <v>16242</v>
      </c>
      <c r="H3817" s="4" t="s">
        <v>16243</v>
      </c>
      <c r="I3817" s="5">
        <v>0.0</v>
      </c>
      <c r="J3817" s="5">
        <v>2.0</v>
      </c>
    </row>
    <row r="3818">
      <c r="A3818" s="3" t="s">
        <v>20289</v>
      </c>
      <c r="B3818" s="3" t="s">
        <v>20290</v>
      </c>
      <c r="C3818" s="2" t="s">
        <v>17101</v>
      </c>
      <c r="D3818" s="2" t="s">
        <v>17102</v>
      </c>
      <c r="E3818" s="2"/>
      <c r="F3818" s="2" t="s">
        <v>15866</v>
      </c>
      <c r="G3818" s="4" t="s">
        <v>17103</v>
      </c>
      <c r="H3818" s="4" t="s">
        <v>17104</v>
      </c>
      <c r="I3818" s="5">
        <v>0.0</v>
      </c>
      <c r="J3818" s="5">
        <v>3.0</v>
      </c>
    </row>
    <row r="3819">
      <c r="A3819" s="3" t="s">
        <v>20291</v>
      </c>
      <c r="B3819" s="3" t="s">
        <v>20292</v>
      </c>
      <c r="C3819" s="2" t="s">
        <v>137</v>
      </c>
      <c r="D3819" s="2" t="s">
        <v>138</v>
      </c>
      <c r="E3819" s="2"/>
      <c r="F3819" s="2" t="s">
        <v>69</v>
      </c>
      <c r="G3819" s="4" t="s">
        <v>139</v>
      </c>
      <c r="H3819" s="4" t="s">
        <v>140</v>
      </c>
      <c r="I3819" s="5">
        <v>0.0</v>
      </c>
      <c r="J3819" s="5">
        <v>103.0</v>
      </c>
    </row>
    <row r="3820">
      <c r="A3820" s="3" t="s">
        <v>20293</v>
      </c>
      <c r="B3820" s="3" t="s">
        <v>20294</v>
      </c>
      <c r="C3820" s="2" t="s">
        <v>444</v>
      </c>
      <c r="D3820" s="2" t="s">
        <v>445</v>
      </c>
      <c r="E3820" s="2"/>
      <c r="F3820" s="2" t="s">
        <v>446</v>
      </c>
      <c r="G3820" s="4" t="s">
        <v>447</v>
      </c>
      <c r="H3820" s="4" t="s">
        <v>448</v>
      </c>
      <c r="I3820" s="5">
        <v>2.0</v>
      </c>
      <c r="J3820" s="5">
        <v>25.0</v>
      </c>
    </row>
    <row r="3821">
      <c r="A3821" s="3" t="s">
        <v>20295</v>
      </c>
      <c r="B3821" s="3" t="s">
        <v>20296</v>
      </c>
      <c r="C3821" s="2" t="s">
        <v>17109</v>
      </c>
      <c r="D3821" s="2" t="s">
        <v>17110</v>
      </c>
      <c r="E3821" s="2"/>
      <c r="F3821" s="2" t="s">
        <v>17111</v>
      </c>
      <c r="G3821" s="4" t="s">
        <v>17112</v>
      </c>
      <c r="H3821" s="4" t="s">
        <v>17113</v>
      </c>
      <c r="I3821" s="5">
        <v>0.0</v>
      </c>
      <c r="J3821" s="5">
        <v>2.0</v>
      </c>
    </row>
    <row r="3822">
      <c r="A3822" s="3" t="s">
        <v>20297</v>
      </c>
      <c r="B3822" s="3" t="s">
        <v>20298</v>
      </c>
      <c r="C3822" s="2" t="s">
        <v>237</v>
      </c>
      <c r="D3822" s="2" t="s">
        <v>238</v>
      </c>
      <c r="E3822" s="2"/>
      <c r="F3822" s="2" t="s">
        <v>4929</v>
      </c>
      <c r="G3822" s="4" t="s">
        <v>17118</v>
      </c>
      <c r="H3822" s="4" t="s">
        <v>17119</v>
      </c>
      <c r="I3822" s="5">
        <v>0.0</v>
      </c>
      <c r="J3822" s="5">
        <v>13.0</v>
      </c>
    </row>
    <row r="3823">
      <c r="A3823" s="3" t="s">
        <v>20299</v>
      </c>
      <c r="B3823" s="3" t="s">
        <v>20300</v>
      </c>
      <c r="C3823" s="2" t="s">
        <v>123</v>
      </c>
      <c r="D3823" s="2" t="s">
        <v>124</v>
      </c>
      <c r="E3823" s="2"/>
      <c r="F3823" s="2" t="s">
        <v>125</v>
      </c>
      <c r="G3823" s="4" t="s">
        <v>126</v>
      </c>
      <c r="H3823" s="4" t="s">
        <v>127</v>
      </c>
      <c r="I3823" s="5">
        <v>2.0</v>
      </c>
      <c r="J3823" s="5">
        <v>75.0</v>
      </c>
    </row>
    <row r="3824">
      <c r="A3824" s="3" t="s">
        <v>20301</v>
      </c>
      <c r="B3824" s="3" t="s">
        <v>20302</v>
      </c>
      <c r="C3824" s="2" t="s">
        <v>17124</v>
      </c>
      <c r="D3824" s="2" t="s">
        <v>17125</v>
      </c>
      <c r="E3824" s="2"/>
      <c r="F3824" s="2" t="s">
        <v>724</v>
      </c>
      <c r="G3824" s="4" t="s">
        <v>17126</v>
      </c>
      <c r="H3824" s="4" t="s">
        <v>726</v>
      </c>
      <c r="I3824" s="5">
        <v>0.0</v>
      </c>
      <c r="J3824" s="5">
        <v>8.0</v>
      </c>
    </row>
    <row r="3825">
      <c r="A3825" s="3" t="s">
        <v>20303</v>
      </c>
      <c r="B3825" s="3" t="s">
        <v>20304</v>
      </c>
      <c r="C3825" s="2" t="s">
        <v>286</v>
      </c>
      <c r="D3825" s="2" t="s">
        <v>287</v>
      </c>
      <c r="E3825" s="2"/>
      <c r="F3825" s="2" t="s">
        <v>288</v>
      </c>
      <c r="G3825" s="4" t="s">
        <v>289</v>
      </c>
      <c r="H3825" s="4" t="s">
        <v>290</v>
      </c>
      <c r="I3825" s="5">
        <v>4.0</v>
      </c>
      <c r="J3825" s="5">
        <v>38.0</v>
      </c>
    </row>
    <row r="3826">
      <c r="A3826" s="3" t="s">
        <v>20305</v>
      </c>
      <c r="B3826" s="3" t="s">
        <v>20306</v>
      </c>
      <c r="C3826" s="2" t="s">
        <v>17129</v>
      </c>
      <c r="D3826" s="2" t="s">
        <v>17130</v>
      </c>
      <c r="E3826" s="2"/>
      <c r="F3826" s="2" t="s">
        <v>17131</v>
      </c>
      <c r="G3826" s="4" t="s">
        <v>17132</v>
      </c>
      <c r="H3826" s="4" t="s">
        <v>17133</v>
      </c>
      <c r="I3826" s="5">
        <v>0.0</v>
      </c>
      <c r="J3826" s="5">
        <v>16.0</v>
      </c>
    </row>
    <row r="3827">
      <c r="A3827" s="3" t="s">
        <v>20307</v>
      </c>
      <c r="B3827" s="3" t="s">
        <v>20308</v>
      </c>
      <c r="C3827" s="2" t="s">
        <v>389</v>
      </c>
      <c r="D3827" s="2" t="s">
        <v>390</v>
      </c>
      <c r="E3827" s="2"/>
      <c r="F3827" s="2" t="s">
        <v>391</v>
      </c>
      <c r="G3827" s="4" t="s">
        <v>392</v>
      </c>
      <c r="H3827" s="4" t="s">
        <v>393</v>
      </c>
      <c r="I3827" s="5">
        <v>0.0</v>
      </c>
      <c r="J3827" s="5">
        <v>10.0</v>
      </c>
    </row>
    <row r="3828">
      <c r="A3828" s="3" t="s">
        <v>20309</v>
      </c>
      <c r="B3828" s="3" t="s">
        <v>20310</v>
      </c>
      <c r="C3828" s="2" t="s">
        <v>341</v>
      </c>
      <c r="D3828" s="2" t="s">
        <v>342</v>
      </c>
      <c r="E3828" s="2"/>
      <c r="F3828" s="2" t="s">
        <v>343</v>
      </c>
      <c r="G3828" s="4" t="s">
        <v>344</v>
      </c>
      <c r="H3828" s="4" t="s">
        <v>345</v>
      </c>
      <c r="I3828" s="5">
        <v>3.0</v>
      </c>
      <c r="J3828" s="5">
        <v>46.0</v>
      </c>
    </row>
    <row r="3829">
      <c r="A3829" s="3" t="s">
        <v>20311</v>
      </c>
      <c r="B3829" s="3" t="s">
        <v>20312</v>
      </c>
      <c r="C3829" s="2" t="s">
        <v>81</v>
      </c>
      <c r="D3829" s="2" t="s">
        <v>82</v>
      </c>
      <c r="E3829" s="2"/>
      <c r="F3829" s="2" t="s">
        <v>83</v>
      </c>
      <c r="G3829" s="4" t="s">
        <v>84</v>
      </c>
      <c r="H3829" s="4" t="s">
        <v>85</v>
      </c>
      <c r="I3829" s="5">
        <v>1.0</v>
      </c>
      <c r="J3829" s="5">
        <v>157.0</v>
      </c>
    </row>
    <row r="3830">
      <c r="A3830" s="3" t="s">
        <v>20313</v>
      </c>
      <c r="B3830" s="3" t="s">
        <v>20314</v>
      </c>
      <c r="C3830" s="2" t="s">
        <v>17142</v>
      </c>
      <c r="D3830" s="2" t="s">
        <v>17143</v>
      </c>
      <c r="E3830" s="2"/>
      <c r="F3830" s="2" t="s">
        <v>17144</v>
      </c>
      <c r="G3830" s="4" t="s">
        <v>17145</v>
      </c>
      <c r="H3830" s="4" t="s">
        <v>17146</v>
      </c>
      <c r="I3830" s="5">
        <v>0.0</v>
      </c>
      <c r="J3830" s="5">
        <v>7.0</v>
      </c>
    </row>
    <row r="3831">
      <c r="A3831" s="3" t="s">
        <v>20315</v>
      </c>
      <c r="B3831" s="3" t="s">
        <v>20316</v>
      </c>
      <c r="C3831" s="2" t="s">
        <v>354</v>
      </c>
      <c r="D3831" s="2" t="s">
        <v>355</v>
      </c>
      <c r="E3831" s="2"/>
      <c r="F3831" s="2" t="s">
        <v>356</v>
      </c>
      <c r="G3831" s="4" t="s">
        <v>357</v>
      </c>
      <c r="H3831" s="4" t="s">
        <v>358</v>
      </c>
      <c r="I3831" s="5">
        <v>1.0</v>
      </c>
      <c r="J3831" s="5">
        <v>4.0</v>
      </c>
    </row>
    <row r="3832">
      <c r="A3832" s="3" t="s">
        <v>20317</v>
      </c>
      <c r="B3832" s="3" t="s">
        <v>20318</v>
      </c>
      <c r="C3832" s="2" t="s">
        <v>624</v>
      </c>
      <c r="D3832" s="2" t="s">
        <v>625</v>
      </c>
      <c r="E3832" s="2"/>
      <c r="F3832" s="2" t="s">
        <v>626</v>
      </c>
      <c r="G3832" s="4" t="s">
        <v>627</v>
      </c>
      <c r="H3832" s="4" t="s">
        <v>628</v>
      </c>
      <c r="I3832" s="5">
        <v>0.0</v>
      </c>
      <c r="J3832" s="5">
        <v>7.0</v>
      </c>
    </row>
    <row r="3833">
      <c r="A3833" s="3" t="s">
        <v>20319</v>
      </c>
      <c r="B3833" s="3" t="s">
        <v>20320</v>
      </c>
      <c r="C3833" s="2" t="s">
        <v>17161</v>
      </c>
      <c r="D3833" s="2" t="s">
        <v>17162</v>
      </c>
      <c r="E3833" s="2"/>
      <c r="F3833" s="2" t="s">
        <v>17163</v>
      </c>
      <c r="G3833" s="4" t="s">
        <v>17164</v>
      </c>
      <c r="H3833" s="4" t="s">
        <v>17165</v>
      </c>
      <c r="I3833" s="5">
        <v>0.0</v>
      </c>
      <c r="J3833" s="5">
        <v>6.0</v>
      </c>
    </row>
    <row r="3834">
      <c r="A3834" s="3" t="s">
        <v>20321</v>
      </c>
      <c r="B3834" s="3" t="s">
        <v>20322</v>
      </c>
      <c r="C3834" s="2" t="s">
        <v>17168</v>
      </c>
      <c r="D3834" s="2" t="s">
        <v>17169</v>
      </c>
      <c r="E3834" s="2"/>
      <c r="F3834" s="2" t="s">
        <v>17170</v>
      </c>
      <c r="G3834" s="4" t="s">
        <v>17171</v>
      </c>
      <c r="H3834" s="4" t="s">
        <v>17172</v>
      </c>
      <c r="I3834" s="5">
        <v>0.0</v>
      </c>
      <c r="J3834" s="5">
        <v>10.0</v>
      </c>
    </row>
    <row r="3835">
      <c r="A3835" s="3" t="s">
        <v>20323</v>
      </c>
      <c r="B3835" s="3" t="s">
        <v>20324</v>
      </c>
      <c r="C3835" s="2" t="s">
        <v>382</v>
      </c>
      <c r="D3835" s="2" t="s">
        <v>383</v>
      </c>
      <c r="E3835" s="2"/>
      <c r="F3835" s="2" t="s">
        <v>384</v>
      </c>
      <c r="G3835" s="4" t="s">
        <v>385</v>
      </c>
      <c r="H3835" s="4" t="s">
        <v>386</v>
      </c>
      <c r="I3835" s="5">
        <v>6.0</v>
      </c>
      <c r="J3835" s="5">
        <v>34.0</v>
      </c>
    </row>
    <row r="3836">
      <c r="A3836" s="3" t="s">
        <v>20325</v>
      </c>
      <c r="B3836" s="3" t="s">
        <v>20326</v>
      </c>
      <c r="C3836" s="2" t="s">
        <v>12185</v>
      </c>
      <c r="D3836" s="2" t="s">
        <v>12186</v>
      </c>
      <c r="E3836" s="2"/>
      <c r="F3836" s="2" t="s">
        <v>17177</v>
      </c>
      <c r="G3836" s="4" t="s">
        <v>17178</v>
      </c>
      <c r="H3836" s="4" t="s">
        <v>17179</v>
      </c>
      <c r="I3836" s="5">
        <v>1.0</v>
      </c>
      <c r="J3836" s="5">
        <v>33.0</v>
      </c>
    </row>
    <row r="3837">
      <c r="A3837" s="3" t="s">
        <v>20327</v>
      </c>
      <c r="B3837" s="3" t="s">
        <v>20328</v>
      </c>
      <c r="C3837" s="2" t="s">
        <v>164</v>
      </c>
      <c r="D3837" s="2" t="s">
        <v>165</v>
      </c>
      <c r="E3837" s="2"/>
      <c r="F3837" s="2" t="s">
        <v>166</v>
      </c>
      <c r="G3837" s="4" t="s">
        <v>167</v>
      </c>
      <c r="H3837" s="4" t="s">
        <v>168</v>
      </c>
      <c r="I3837" s="5">
        <v>6.0</v>
      </c>
      <c r="J3837" s="5">
        <v>245.0</v>
      </c>
    </row>
    <row r="3838">
      <c r="A3838" s="3" t="s">
        <v>20329</v>
      </c>
      <c r="B3838" s="3" t="s">
        <v>20330</v>
      </c>
      <c r="C3838" s="2" t="s">
        <v>465</v>
      </c>
      <c r="D3838" s="2" t="s">
        <v>466</v>
      </c>
      <c r="E3838" s="2"/>
      <c r="F3838" s="2" t="s">
        <v>467</v>
      </c>
      <c r="G3838" s="4" t="s">
        <v>468</v>
      </c>
      <c r="H3838" s="4" t="s">
        <v>469</v>
      </c>
      <c r="I3838" s="5">
        <v>2.0</v>
      </c>
      <c r="J3838" s="5">
        <v>46.0</v>
      </c>
    </row>
    <row r="3839">
      <c r="A3839" s="3" t="s">
        <v>20331</v>
      </c>
      <c r="B3839" s="3" t="s">
        <v>20332</v>
      </c>
      <c r="C3839" s="2" t="s">
        <v>17185</v>
      </c>
      <c r="D3839" s="2" t="s">
        <v>17186</v>
      </c>
      <c r="E3839" s="2"/>
      <c r="F3839" s="2" t="s">
        <v>17187</v>
      </c>
      <c r="G3839" s="4" t="s">
        <v>17188</v>
      </c>
      <c r="H3839" s="4" t="s">
        <v>17189</v>
      </c>
      <c r="I3839" s="5">
        <v>1.0</v>
      </c>
      <c r="J3839" s="5">
        <v>16.0</v>
      </c>
    </row>
    <row r="3840">
      <c r="A3840" s="3" t="s">
        <v>20333</v>
      </c>
      <c r="B3840" s="3" t="s">
        <v>20334</v>
      </c>
      <c r="C3840" s="2" t="s">
        <v>16393</v>
      </c>
      <c r="D3840" s="2" t="s">
        <v>16394</v>
      </c>
      <c r="E3840" s="2"/>
      <c r="F3840" s="2" t="s">
        <v>16395</v>
      </c>
      <c r="G3840" s="4" t="s">
        <v>16396</v>
      </c>
      <c r="H3840" s="4" t="s">
        <v>16397</v>
      </c>
      <c r="I3840" s="5">
        <v>0.0</v>
      </c>
      <c r="J3840" s="5">
        <v>1.0</v>
      </c>
    </row>
    <row r="3841">
      <c r="A3841" s="3" t="s">
        <v>20335</v>
      </c>
      <c r="B3841" s="3" t="s">
        <v>20336</v>
      </c>
      <c r="C3841" s="2" t="s">
        <v>251</v>
      </c>
      <c r="D3841" s="2" t="s">
        <v>252</v>
      </c>
      <c r="E3841" s="2"/>
      <c r="F3841" s="2" t="s">
        <v>253</v>
      </c>
      <c r="G3841" s="4" t="s">
        <v>254</v>
      </c>
      <c r="H3841" s="4" t="s">
        <v>255</v>
      </c>
      <c r="I3841" s="5">
        <v>1.0</v>
      </c>
      <c r="J3841" s="5">
        <v>25.0</v>
      </c>
    </row>
    <row r="3842">
      <c r="A3842" s="3" t="s">
        <v>20337</v>
      </c>
      <c r="B3842" s="3" t="s">
        <v>20338</v>
      </c>
      <c r="C3842" s="2" t="s">
        <v>17209</v>
      </c>
      <c r="D3842" s="2" t="s">
        <v>17210</v>
      </c>
      <c r="E3842" s="2"/>
      <c r="F3842" s="2" t="s">
        <v>9316</v>
      </c>
      <c r="G3842" s="4" t="s">
        <v>17211</v>
      </c>
      <c r="H3842" s="4" t="s">
        <v>17212</v>
      </c>
      <c r="I3842" s="5">
        <v>0.0</v>
      </c>
      <c r="J3842" s="5">
        <v>3.0</v>
      </c>
    </row>
    <row r="3843">
      <c r="A3843" s="3" t="s">
        <v>20339</v>
      </c>
      <c r="B3843" s="3" t="s">
        <v>20340</v>
      </c>
      <c r="C3843" s="2" t="s">
        <v>17215</v>
      </c>
      <c r="D3843" s="2" t="s">
        <v>17216</v>
      </c>
      <c r="E3843" s="2"/>
      <c r="F3843" s="2" t="s">
        <v>17217</v>
      </c>
      <c r="G3843" s="4" t="s">
        <v>17218</v>
      </c>
      <c r="H3843" s="4" t="s">
        <v>17219</v>
      </c>
      <c r="I3843" s="5">
        <v>0.0</v>
      </c>
      <c r="J3843" s="5">
        <v>5.0</v>
      </c>
    </row>
    <row r="3844">
      <c r="A3844" s="3" t="s">
        <v>20341</v>
      </c>
      <c r="B3844" s="3" t="s">
        <v>20342</v>
      </c>
      <c r="C3844" s="2" t="s">
        <v>451</v>
      </c>
      <c r="D3844" s="2" t="s">
        <v>452</v>
      </c>
      <c r="E3844" s="2"/>
      <c r="F3844" s="2" t="s">
        <v>453</v>
      </c>
      <c r="G3844" s="4" t="s">
        <v>454</v>
      </c>
      <c r="H3844" s="4" t="s">
        <v>455</v>
      </c>
      <c r="I3844" s="5">
        <v>0.0</v>
      </c>
      <c r="J3844" s="5">
        <v>5.0</v>
      </c>
    </row>
    <row r="3845">
      <c r="A3845" s="3" t="s">
        <v>20343</v>
      </c>
      <c r="B3845" s="3" t="s">
        <v>20344</v>
      </c>
      <c r="C3845" s="2" t="s">
        <v>17202</v>
      </c>
      <c r="D3845" s="2" t="s">
        <v>17203</v>
      </c>
      <c r="E3845" s="2"/>
      <c r="F3845" s="2" t="s">
        <v>17204</v>
      </c>
      <c r="G3845" s="4" t="s">
        <v>17205</v>
      </c>
      <c r="H3845" s="4" t="s">
        <v>17206</v>
      </c>
      <c r="I3845" s="5">
        <v>0.0</v>
      </c>
      <c r="J3845" s="5">
        <v>3.0</v>
      </c>
    </row>
    <row r="3846">
      <c r="A3846" s="3" t="s">
        <v>20345</v>
      </c>
      <c r="B3846" s="3" t="s">
        <v>20346</v>
      </c>
      <c r="C3846" s="2" t="s">
        <v>17224</v>
      </c>
      <c r="D3846" s="2" t="s">
        <v>17225</v>
      </c>
      <c r="E3846" s="2"/>
      <c r="F3846" s="2" t="s">
        <v>12647</v>
      </c>
      <c r="G3846" s="4" t="s">
        <v>17226</v>
      </c>
      <c r="H3846" s="4" t="s">
        <v>17227</v>
      </c>
      <c r="I3846" s="5">
        <v>0.0</v>
      </c>
      <c r="J3846" s="5">
        <v>3.0</v>
      </c>
    </row>
    <row r="3847">
      <c r="A3847" s="3" t="s">
        <v>20347</v>
      </c>
      <c r="B3847" s="3" t="s">
        <v>20348</v>
      </c>
      <c r="C3847" s="2" t="s">
        <v>354</v>
      </c>
      <c r="D3847" s="2" t="s">
        <v>355</v>
      </c>
      <c r="E3847" s="2"/>
      <c r="F3847" s="2" t="s">
        <v>356</v>
      </c>
      <c r="G3847" s="4" t="s">
        <v>2288</v>
      </c>
      <c r="H3847" s="4" t="s">
        <v>2289</v>
      </c>
      <c r="I3847" s="5">
        <v>0.0</v>
      </c>
      <c r="J3847" s="5">
        <v>3.0</v>
      </c>
    </row>
    <row r="3848">
      <c r="A3848" s="3" t="s">
        <v>20349</v>
      </c>
      <c r="B3848" s="3" t="s">
        <v>20350</v>
      </c>
      <c r="C3848" s="2" t="s">
        <v>736</v>
      </c>
      <c r="D3848" s="2" t="s">
        <v>737</v>
      </c>
      <c r="E3848" s="2"/>
      <c r="F3848" s="2" t="s">
        <v>738</v>
      </c>
      <c r="G3848" s="4" t="s">
        <v>739</v>
      </c>
      <c r="H3848" s="4" t="s">
        <v>740</v>
      </c>
      <c r="I3848" s="5">
        <v>0.0</v>
      </c>
      <c r="J3848" s="5">
        <v>15.0</v>
      </c>
    </row>
    <row r="3849">
      <c r="A3849" s="3" t="s">
        <v>20351</v>
      </c>
      <c r="B3849" s="3" t="s">
        <v>20352</v>
      </c>
      <c r="C3849" s="2" t="s">
        <v>17232</v>
      </c>
      <c r="D3849" s="2" t="s">
        <v>17233</v>
      </c>
      <c r="E3849" s="2"/>
      <c r="F3849" s="2" t="s">
        <v>17234</v>
      </c>
      <c r="G3849" s="4" t="s">
        <v>17235</v>
      </c>
      <c r="H3849" s="4" t="s">
        <v>17236</v>
      </c>
      <c r="I3849" s="5">
        <v>0.0</v>
      </c>
      <c r="J3849" s="5">
        <v>1.0</v>
      </c>
    </row>
    <row r="3850">
      <c r="A3850" s="3" t="s">
        <v>20353</v>
      </c>
      <c r="B3850" s="3" t="s">
        <v>20354</v>
      </c>
      <c r="C3850" s="2" t="s">
        <v>47</v>
      </c>
      <c r="D3850" s="2" t="s">
        <v>48</v>
      </c>
      <c r="E3850" s="2"/>
      <c r="F3850" s="2" t="s">
        <v>49</v>
      </c>
      <c r="G3850" s="4" t="s">
        <v>50</v>
      </c>
      <c r="H3850" s="4" t="s">
        <v>51</v>
      </c>
      <c r="I3850" s="5">
        <v>3.0</v>
      </c>
      <c r="J3850" s="5">
        <v>171.0</v>
      </c>
    </row>
    <row r="3851">
      <c r="A3851" s="3" t="s">
        <v>20355</v>
      </c>
      <c r="B3851" s="3" t="s">
        <v>20356</v>
      </c>
      <c r="C3851" s="2" t="s">
        <v>20357</v>
      </c>
      <c r="D3851" s="2" t="s">
        <v>20358</v>
      </c>
      <c r="E3851" s="2"/>
      <c r="F3851" s="2" t="s">
        <v>62</v>
      </c>
      <c r="G3851" s="4" t="s">
        <v>20359</v>
      </c>
      <c r="H3851" s="4" t="s">
        <v>64</v>
      </c>
      <c r="I3851" s="5">
        <v>4.0</v>
      </c>
      <c r="J3851" s="5">
        <v>236.0</v>
      </c>
    </row>
    <row r="3852">
      <c r="A3852" s="3" t="s">
        <v>20360</v>
      </c>
      <c r="B3852" s="3" t="s">
        <v>20361</v>
      </c>
      <c r="C3852" s="2" t="s">
        <v>17243</v>
      </c>
      <c r="D3852" s="2" t="s">
        <v>17244</v>
      </c>
      <c r="E3852" s="2"/>
      <c r="F3852" s="2" t="s">
        <v>17245</v>
      </c>
      <c r="G3852" s="4" t="s">
        <v>17246</v>
      </c>
      <c r="H3852" s="4" t="s">
        <v>17247</v>
      </c>
      <c r="I3852" s="5">
        <v>0.0</v>
      </c>
      <c r="J3852" s="5">
        <v>3.0</v>
      </c>
    </row>
    <row r="3853">
      <c r="A3853" s="3" t="s">
        <v>20362</v>
      </c>
      <c r="B3853" s="3" t="s">
        <v>20363</v>
      </c>
      <c r="C3853" s="2" t="s">
        <v>17250</v>
      </c>
      <c r="D3853" s="2" t="s">
        <v>17251</v>
      </c>
      <c r="E3853" s="2"/>
      <c r="F3853" s="2" t="s">
        <v>17252</v>
      </c>
      <c r="G3853" s="4" t="s">
        <v>17253</v>
      </c>
      <c r="H3853" s="4" t="s">
        <v>17254</v>
      </c>
      <c r="I3853" s="5">
        <v>0.0</v>
      </c>
      <c r="J3853" s="5">
        <v>26.0</v>
      </c>
    </row>
    <row r="3854">
      <c r="A3854" s="3" t="s">
        <v>20364</v>
      </c>
      <c r="B3854" s="3" t="s">
        <v>20365</v>
      </c>
      <c r="C3854" s="2" t="s">
        <v>102</v>
      </c>
      <c r="D3854" s="2" t="s">
        <v>103</v>
      </c>
      <c r="E3854" s="2"/>
      <c r="F3854" s="2" t="s">
        <v>104</v>
      </c>
      <c r="G3854" s="4" t="s">
        <v>105</v>
      </c>
      <c r="H3854" s="4" t="s">
        <v>106</v>
      </c>
      <c r="I3854" s="5">
        <v>3.0</v>
      </c>
      <c r="J3854" s="5">
        <v>161.0</v>
      </c>
    </row>
    <row r="3855">
      <c r="A3855" s="3" t="s">
        <v>20366</v>
      </c>
      <c r="B3855" s="3" t="s">
        <v>20367</v>
      </c>
      <c r="C3855" s="2" t="s">
        <v>17257</v>
      </c>
      <c r="D3855" s="2" t="s">
        <v>17258</v>
      </c>
      <c r="E3855" s="2"/>
      <c r="F3855" s="2" t="s">
        <v>14811</v>
      </c>
      <c r="G3855" s="4" t="s">
        <v>17259</v>
      </c>
      <c r="H3855" s="4" t="s">
        <v>17260</v>
      </c>
      <c r="I3855" s="5">
        <v>0.0</v>
      </c>
      <c r="J3855" s="5">
        <v>6.0</v>
      </c>
    </row>
    <row r="3856">
      <c r="A3856" s="3" t="s">
        <v>20368</v>
      </c>
      <c r="B3856" s="3" t="s">
        <v>20369</v>
      </c>
      <c r="C3856" s="2" t="s">
        <v>1337</v>
      </c>
      <c r="D3856" s="2" t="s">
        <v>1338</v>
      </c>
      <c r="E3856" s="2"/>
      <c r="F3856" s="2" t="s">
        <v>1339</v>
      </c>
      <c r="G3856" s="4" t="s">
        <v>1340</v>
      </c>
      <c r="H3856" s="4" t="s">
        <v>1341</v>
      </c>
      <c r="I3856" s="5">
        <v>0.0</v>
      </c>
      <c r="J3856" s="5">
        <v>6.0</v>
      </c>
    </row>
    <row r="3857">
      <c r="A3857" s="3" t="s">
        <v>20370</v>
      </c>
      <c r="B3857" s="3" t="s">
        <v>20371</v>
      </c>
      <c r="C3857" s="2" t="s">
        <v>1295</v>
      </c>
      <c r="D3857" s="2" t="s">
        <v>1296</v>
      </c>
      <c r="E3857" s="2"/>
      <c r="F3857" s="2" t="s">
        <v>1297</v>
      </c>
      <c r="G3857" s="4" t="s">
        <v>1298</v>
      </c>
      <c r="H3857" s="4" t="s">
        <v>1299</v>
      </c>
      <c r="I3857" s="5">
        <v>0.0</v>
      </c>
      <c r="J3857" s="5">
        <v>9.0</v>
      </c>
    </row>
    <row r="3858">
      <c r="A3858" s="3" t="s">
        <v>20372</v>
      </c>
      <c r="B3858" s="3" t="s">
        <v>20373</v>
      </c>
      <c r="C3858" s="2" t="s">
        <v>596</v>
      </c>
      <c r="D3858" s="2" t="s">
        <v>597</v>
      </c>
      <c r="E3858" s="2"/>
      <c r="F3858" s="2" t="s">
        <v>598</v>
      </c>
      <c r="G3858" s="4" t="s">
        <v>599</v>
      </c>
      <c r="H3858" s="4" t="s">
        <v>600</v>
      </c>
      <c r="I3858" s="5">
        <v>0.0</v>
      </c>
      <c r="J3858" s="5">
        <v>6.0</v>
      </c>
    </row>
    <row r="3859">
      <c r="A3859" s="3" t="s">
        <v>20374</v>
      </c>
      <c r="B3859" s="3" t="s">
        <v>20375</v>
      </c>
      <c r="C3859" s="2" t="s">
        <v>258</v>
      </c>
      <c r="D3859" s="2" t="s">
        <v>259</v>
      </c>
      <c r="E3859" s="2"/>
      <c r="F3859" s="2" t="s">
        <v>260</v>
      </c>
      <c r="G3859" s="4" t="s">
        <v>261</v>
      </c>
      <c r="H3859" s="4" t="s">
        <v>262</v>
      </c>
      <c r="I3859" s="5">
        <v>10.0</v>
      </c>
      <c r="J3859" s="5">
        <v>43.0</v>
      </c>
    </row>
    <row r="3860">
      <c r="A3860" s="3" t="s">
        <v>20376</v>
      </c>
      <c r="B3860" s="3" t="s">
        <v>20377</v>
      </c>
      <c r="C3860" s="2" t="s">
        <v>17273</v>
      </c>
      <c r="D3860" s="2" t="s">
        <v>17274</v>
      </c>
      <c r="E3860" s="2"/>
      <c r="F3860" s="2" t="s">
        <v>17275</v>
      </c>
      <c r="G3860" s="4" t="s">
        <v>17276</v>
      </c>
      <c r="H3860" s="4" t="s">
        <v>17277</v>
      </c>
      <c r="I3860" s="5">
        <v>0.0</v>
      </c>
      <c r="J3860" s="5">
        <v>1.0</v>
      </c>
    </row>
    <row r="3861">
      <c r="A3861" s="3" t="s">
        <v>20378</v>
      </c>
      <c r="B3861" s="3" t="s">
        <v>20379</v>
      </c>
      <c r="C3861" s="2" t="s">
        <v>1023</v>
      </c>
      <c r="D3861" s="2" t="s">
        <v>1024</v>
      </c>
      <c r="E3861" s="2"/>
      <c r="F3861" s="2" t="s">
        <v>1025</v>
      </c>
      <c r="G3861" s="4" t="s">
        <v>1026</v>
      </c>
      <c r="H3861" s="4" t="s">
        <v>1027</v>
      </c>
      <c r="I3861" s="5">
        <v>0.0</v>
      </c>
      <c r="J3861" s="5">
        <v>14.0</v>
      </c>
    </row>
    <row r="3862">
      <c r="A3862" s="3" t="s">
        <v>20380</v>
      </c>
      <c r="B3862" s="3" t="s">
        <v>20381</v>
      </c>
      <c r="C3862" s="2" t="s">
        <v>17280</v>
      </c>
      <c r="D3862" s="2" t="s">
        <v>17281</v>
      </c>
      <c r="E3862" s="2"/>
      <c r="F3862" s="2" t="s">
        <v>1971</v>
      </c>
      <c r="G3862" s="4" t="s">
        <v>17282</v>
      </c>
      <c r="H3862" s="4" t="s">
        <v>17283</v>
      </c>
      <c r="I3862" s="5">
        <v>0.0</v>
      </c>
      <c r="J3862" s="5">
        <v>7.0</v>
      </c>
    </row>
    <row r="3863">
      <c r="A3863" s="3" t="s">
        <v>20382</v>
      </c>
      <c r="B3863" s="3" t="s">
        <v>20383</v>
      </c>
      <c r="C3863" s="2" t="s">
        <v>16400</v>
      </c>
      <c r="D3863" s="2" t="s">
        <v>16401</v>
      </c>
      <c r="E3863" s="2"/>
      <c r="F3863" s="2" t="s">
        <v>16402</v>
      </c>
      <c r="G3863" s="4" t="s">
        <v>16403</v>
      </c>
      <c r="H3863" s="4" t="s">
        <v>16404</v>
      </c>
      <c r="I3863" s="5">
        <v>0.0</v>
      </c>
      <c r="J3863" s="5">
        <v>1.0</v>
      </c>
    </row>
    <row r="3864">
      <c r="A3864" s="3" t="s">
        <v>20384</v>
      </c>
      <c r="B3864" s="3" t="s">
        <v>20385</v>
      </c>
      <c r="C3864" s="2" t="s">
        <v>17298</v>
      </c>
      <c r="D3864" s="2" t="s">
        <v>17299</v>
      </c>
      <c r="E3864" s="2"/>
      <c r="F3864" s="2" t="s">
        <v>411</v>
      </c>
      <c r="G3864" s="4" t="s">
        <v>17300</v>
      </c>
      <c r="H3864" s="4" t="s">
        <v>17301</v>
      </c>
      <c r="I3864" s="5">
        <v>0.0</v>
      </c>
      <c r="J3864" s="5">
        <v>9.0</v>
      </c>
    </row>
    <row r="3865">
      <c r="A3865" s="3" t="s">
        <v>20386</v>
      </c>
      <c r="B3865" s="3" t="s">
        <v>20387</v>
      </c>
      <c r="C3865" s="2" t="s">
        <v>74</v>
      </c>
      <c r="D3865" s="2" t="s">
        <v>75</v>
      </c>
      <c r="E3865" s="2"/>
      <c r="F3865" s="2" t="s">
        <v>76</v>
      </c>
      <c r="G3865" s="4" t="s">
        <v>77</v>
      </c>
      <c r="H3865" s="4" t="s">
        <v>78</v>
      </c>
      <c r="I3865" s="5">
        <v>25.0</v>
      </c>
      <c r="J3865" s="5">
        <v>268.0</v>
      </c>
    </row>
    <row r="3866">
      <c r="A3866" s="3" t="s">
        <v>20388</v>
      </c>
      <c r="B3866" s="3" t="s">
        <v>20389</v>
      </c>
      <c r="C3866" s="2" t="s">
        <v>143</v>
      </c>
      <c r="D3866" s="2" t="s">
        <v>144</v>
      </c>
      <c r="E3866" s="2"/>
      <c r="F3866" s="2" t="s">
        <v>145</v>
      </c>
      <c r="G3866" s="4" t="s">
        <v>146</v>
      </c>
      <c r="H3866" s="4" t="s">
        <v>147</v>
      </c>
      <c r="I3866" s="5">
        <v>6.0</v>
      </c>
      <c r="J3866" s="5">
        <v>149.0</v>
      </c>
    </row>
    <row r="3867">
      <c r="A3867" s="3" t="s">
        <v>20390</v>
      </c>
      <c r="B3867" s="3" t="s">
        <v>20391</v>
      </c>
      <c r="C3867" s="2" t="s">
        <v>354</v>
      </c>
      <c r="D3867" s="2" t="s">
        <v>355</v>
      </c>
      <c r="E3867" s="2"/>
      <c r="F3867" s="2" t="s">
        <v>356</v>
      </c>
      <c r="G3867" s="4" t="s">
        <v>776</v>
      </c>
      <c r="H3867" s="4" t="s">
        <v>777</v>
      </c>
      <c r="I3867" s="5">
        <v>0.0</v>
      </c>
      <c r="J3867" s="5">
        <v>3.0</v>
      </c>
    </row>
    <row r="3868">
      <c r="A3868" s="3" t="s">
        <v>20392</v>
      </c>
      <c r="B3868" s="3" t="s">
        <v>20393</v>
      </c>
      <c r="C3868" s="2" t="s">
        <v>237</v>
      </c>
      <c r="D3868" s="2" t="s">
        <v>238</v>
      </c>
      <c r="E3868" s="2"/>
      <c r="F3868" s="2" t="s">
        <v>239</v>
      </c>
      <c r="G3868" s="4" t="s">
        <v>240</v>
      </c>
      <c r="H3868" s="4" t="s">
        <v>241</v>
      </c>
      <c r="I3868" s="5">
        <v>0.0</v>
      </c>
      <c r="J3868" s="5">
        <v>52.0</v>
      </c>
    </row>
    <row r="3869">
      <c r="A3869" s="3" t="s">
        <v>20394</v>
      </c>
      <c r="B3869" s="3" t="s">
        <v>20395</v>
      </c>
      <c r="C3869" s="2" t="s">
        <v>17315</v>
      </c>
      <c r="D3869" s="2" t="s">
        <v>17316</v>
      </c>
      <c r="E3869" s="2"/>
      <c r="F3869" s="2" t="s">
        <v>16267</v>
      </c>
      <c r="G3869" s="4" t="s">
        <v>17317</v>
      </c>
      <c r="H3869" s="4" t="s">
        <v>17318</v>
      </c>
      <c r="I3869" s="5">
        <v>0.0</v>
      </c>
      <c r="J3869" s="5">
        <v>4.0</v>
      </c>
    </row>
    <row r="3870">
      <c r="A3870" s="3" t="s">
        <v>20396</v>
      </c>
      <c r="B3870" s="3" t="s">
        <v>20397</v>
      </c>
      <c r="C3870" s="2" t="s">
        <v>17306</v>
      </c>
      <c r="D3870" s="2" t="s">
        <v>17307</v>
      </c>
      <c r="E3870" s="2"/>
      <c r="F3870" s="2" t="s">
        <v>17308</v>
      </c>
      <c r="G3870" s="4" t="s">
        <v>17309</v>
      </c>
      <c r="H3870" s="4" t="s">
        <v>17310</v>
      </c>
      <c r="I3870" s="5">
        <v>0.0</v>
      </c>
      <c r="J3870" s="5">
        <v>2.0</v>
      </c>
    </row>
    <row r="3871">
      <c r="A3871" s="3" t="s">
        <v>20398</v>
      </c>
      <c r="B3871" s="3" t="s">
        <v>20399</v>
      </c>
      <c r="C3871" s="2" t="s">
        <v>506</v>
      </c>
      <c r="D3871" s="2" t="s">
        <v>507</v>
      </c>
      <c r="E3871" s="2"/>
      <c r="F3871" s="2" t="s">
        <v>508</v>
      </c>
      <c r="G3871" s="4" t="s">
        <v>509</v>
      </c>
      <c r="H3871" s="4" t="s">
        <v>510</v>
      </c>
      <c r="I3871" s="5">
        <v>2.0</v>
      </c>
      <c r="J3871" s="5">
        <v>32.0</v>
      </c>
    </row>
    <row r="3872">
      <c r="A3872" s="3" t="s">
        <v>20400</v>
      </c>
      <c r="B3872" s="3" t="s">
        <v>20401</v>
      </c>
      <c r="C3872" s="2" t="s">
        <v>17327</v>
      </c>
      <c r="D3872" s="2" t="s">
        <v>17328</v>
      </c>
      <c r="E3872" s="2"/>
      <c r="F3872" s="2" t="s">
        <v>17329</v>
      </c>
      <c r="G3872" s="4" t="s">
        <v>17330</v>
      </c>
      <c r="H3872" s="4" t="s">
        <v>17331</v>
      </c>
      <c r="I3872" s="5">
        <v>0.0</v>
      </c>
      <c r="J3872" s="5">
        <v>11.0</v>
      </c>
    </row>
    <row r="3873">
      <c r="A3873" s="3" t="s">
        <v>20402</v>
      </c>
      <c r="B3873" s="3" t="s">
        <v>20403</v>
      </c>
      <c r="C3873" s="2" t="s">
        <v>171</v>
      </c>
      <c r="D3873" s="2" t="s">
        <v>172</v>
      </c>
      <c r="E3873" s="2"/>
      <c r="F3873" s="2" t="s">
        <v>173</v>
      </c>
      <c r="G3873" s="4" t="s">
        <v>174</v>
      </c>
      <c r="H3873" s="4" t="s">
        <v>175</v>
      </c>
      <c r="I3873" s="5">
        <v>11.0</v>
      </c>
      <c r="J3873" s="5">
        <v>81.0</v>
      </c>
    </row>
    <row r="3874">
      <c r="A3874" s="3" t="s">
        <v>20404</v>
      </c>
      <c r="B3874" s="3" t="s">
        <v>20405</v>
      </c>
      <c r="C3874" s="2" t="s">
        <v>95</v>
      </c>
      <c r="D3874" s="2" t="s">
        <v>96</v>
      </c>
      <c r="E3874" s="2"/>
      <c r="F3874" s="2" t="s">
        <v>97</v>
      </c>
      <c r="G3874" s="4" t="s">
        <v>98</v>
      </c>
      <c r="H3874" s="4" t="s">
        <v>99</v>
      </c>
      <c r="I3874" s="5">
        <v>42.0</v>
      </c>
      <c r="J3874" s="5">
        <v>296.0</v>
      </c>
    </row>
    <row r="3875">
      <c r="A3875" s="3" t="s">
        <v>20406</v>
      </c>
      <c r="B3875" s="3" t="s">
        <v>20407</v>
      </c>
      <c r="C3875" s="2" t="s">
        <v>1138</v>
      </c>
      <c r="D3875" s="2" t="s">
        <v>1139</v>
      </c>
      <c r="E3875" s="2"/>
      <c r="F3875" s="2" t="s">
        <v>1140</v>
      </c>
      <c r="G3875" s="4" t="s">
        <v>1141</v>
      </c>
      <c r="H3875" s="4" t="s">
        <v>1142</v>
      </c>
      <c r="I3875" s="5">
        <v>0.0</v>
      </c>
      <c r="J3875" s="5">
        <v>4.0</v>
      </c>
    </row>
    <row r="3876">
      <c r="A3876" s="3" t="s">
        <v>20408</v>
      </c>
      <c r="B3876" s="3" t="s">
        <v>20409</v>
      </c>
      <c r="C3876" s="2" t="s">
        <v>212</v>
      </c>
      <c r="D3876" s="2" t="s">
        <v>213</v>
      </c>
      <c r="E3876" s="2"/>
      <c r="F3876" s="2" t="s">
        <v>214</v>
      </c>
      <c r="G3876" s="4" t="s">
        <v>215</v>
      </c>
      <c r="H3876" s="4" t="s">
        <v>216</v>
      </c>
      <c r="I3876" s="5">
        <v>1.0</v>
      </c>
      <c r="J3876" s="5">
        <v>64.0</v>
      </c>
    </row>
    <row r="3877">
      <c r="A3877" s="3" t="s">
        <v>20410</v>
      </c>
      <c r="B3877" s="3" t="s">
        <v>20411</v>
      </c>
      <c r="C3877" s="2" t="s">
        <v>33</v>
      </c>
      <c r="D3877" s="2" t="s">
        <v>34</v>
      </c>
      <c r="E3877" s="2"/>
      <c r="F3877" s="2" t="s">
        <v>35</v>
      </c>
      <c r="G3877" s="4" t="s">
        <v>36</v>
      </c>
      <c r="H3877" s="4" t="s">
        <v>37</v>
      </c>
      <c r="I3877" s="5">
        <v>30.0</v>
      </c>
      <c r="J3877" s="5">
        <v>559.0</v>
      </c>
    </row>
    <row r="3878">
      <c r="A3878" s="3" t="s">
        <v>20412</v>
      </c>
      <c r="B3878" s="3" t="s">
        <v>20413</v>
      </c>
      <c r="C3878" s="2" t="s">
        <v>17340</v>
      </c>
      <c r="D3878" s="2" t="s">
        <v>17341</v>
      </c>
      <c r="E3878" s="2"/>
      <c r="F3878" s="2" t="s">
        <v>16045</v>
      </c>
      <c r="G3878" s="4" t="s">
        <v>17342</v>
      </c>
      <c r="H3878" s="4" t="s">
        <v>17343</v>
      </c>
      <c r="I3878" s="5">
        <v>0.0</v>
      </c>
      <c r="J3878" s="5">
        <v>3.0</v>
      </c>
    </row>
    <row r="3879">
      <c r="A3879" s="3" t="s">
        <v>20414</v>
      </c>
      <c r="B3879" s="3" t="s">
        <v>20415</v>
      </c>
      <c r="C3879" s="2" t="s">
        <v>17346</v>
      </c>
      <c r="D3879" s="2" t="s">
        <v>17347</v>
      </c>
      <c r="E3879" s="2"/>
      <c r="F3879" s="2" t="s">
        <v>17348</v>
      </c>
      <c r="G3879" s="4" t="s">
        <v>17349</v>
      </c>
      <c r="H3879" s="4" t="s">
        <v>17350</v>
      </c>
      <c r="I3879" s="5">
        <v>0.0</v>
      </c>
      <c r="J3879" s="5">
        <v>6.0</v>
      </c>
    </row>
    <row r="3880">
      <c r="A3880" s="3" t="s">
        <v>20416</v>
      </c>
      <c r="B3880" s="3" t="s">
        <v>20417</v>
      </c>
      <c r="C3880" s="2" t="s">
        <v>1302</v>
      </c>
      <c r="D3880" s="2" t="s">
        <v>1303</v>
      </c>
      <c r="E3880" s="2"/>
      <c r="F3880" s="2" t="s">
        <v>1304</v>
      </c>
      <c r="G3880" s="4" t="s">
        <v>1305</v>
      </c>
      <c r="H3880" s="4" t="s">
        <v>1306</v>
      </c>
      <c r="I3880" s="5">
        <v>0.0</v>
      </c>
      <c r="J3880" s="5">
        <v>10.0</v>
      </c>
    </row>
    <row r="3881">
      <c r="A3881" s="3" t="s">
        <v>20418</v>
      </c>
      <c r="B3881" s="3" t="s">
        <v>20419</v>
      </c>
      <c r="C3881" s="2" t="s">
        <v>191</v>
      </c>
      <c r="D3881" s="2" t="s">
        <v>192</v>
      </c>
      <c r="E3881" s="2"/>
      <c r="F3881" s="2" t="s">
        <v>193</v>
      </c>
      <c r="G3881" s="4" t="s">
        <v>194</v>
      </c>
      <c r="H3881" s="4" t="s">
        <v>195</v>
      </c>
      <c r="I3881" s="5">
        <v>0.0</v>
      </c>
      <c r="J3881" s="5">
        <v>26.0</v>
      </c>
    </row>
    <row r="3882">
      <c r="A3882" s="3" t="s">
        <v>20420</v>
      </c>
      <c r="B3882" s="3" t="s">
        <v>20421</v>
      </c>
      <c r="C3882" s="2" t="s">
        <v>198</v>
      </c>
      <c r="D3882" s="2" t="s">
        <v>199</v>
      </c>
      <c r="E3882" s="2"/>
      <c r="F3882" s="2" t="s">
        <v>200</v>
      </c>
      <c r="G3882" s="4" t="s">
        <v>201</v>
      </c>
      <c r="H3882" s="4" t="s">
        <v>202</v>
      </c>
      <c r="I3882" s="5">
        <v>2.0</v>
      </c>
      <c r="J3882" s="5">
        <v>87.0</v>
      </c>
    </row>
    <row r="3883">
      <c r="A3883" s="3" t="s">
        <v>20422</v>
      </c>
      <c r="B3883" s="3" t="s">
        <v>20423</v>
      </c>
      <c r="C3883" s="2" t="s">
        <v>1117</v>
      </c>
      <c r="D3883" s="2" t="s">
        <v>1118</v>
      </c>
      <c r="E3883" s="2"/>
      <c r="F3883" s="2" t="s">
        <v>1119</v>
      </c>
      <c r="G3883" s="4" t="s">
        <v>1120</v>
      </c>
      <c r="H3883" s="4" t="s">
        <v>1121</v>
      </c>
      <c r="I3883" s="5">
        <v>0.0</v>
      </c>
      <c r="J3883" s="5">
        <v>6.0</v>
      </c>
    </row>
    <row r="3884">
      <c r="A3884" s="3" t="s">
        <v>20424</v>
      </c>
      <c r="B3884" s="3" t="s">
        <v>20425</v>
      </c>
      <c r="C3884" s="2" t="s">
        <v>272</v>
      </c>
      <c r="D3884" s="2" t="s">
        <v>273</v>
      </c>
      <c r="E3884" s="2"/>
      <c r="F3884" s="2" t="s">
        <v>274</v>
      </c>
      <c r="G3884" s="4" t="s">
        <v>275</v>
      </c>
      <c r="H3884" s="4" t="s">
        <v>276</v>
      </c>
      <c r="I3884" s="5">
        <v>14.0</v>
      </c>
      <c r="J3884" s="5">
        <v>63.0</v>
      </c>
    </row>
    <row r="3885">
      <c r="A3885" s="3" t="s">
        <v>20426</v>
      </c>
      <c r="B3885" s="3" t="s">
        <v>20427</v>
      </c>
      <c r="C3885" s="2" t="s">
        <v>17359</v>
      </c>
      <c r="D3885" s="2" t="s">
        <v>17360</v>
      </c>
      <c r="E3885" s="2"/>
      <c r="F3885" s="2" t="s">
        <v>17361</v>
      </c>
      <c r="G3885" s="4" t="s">
        <v>17362</v>
      </c>
      <c r="H3885" s="4" t="s">
        <v>17363</v>
      </c>
      <c r="I3885" s="5">
        <v>0.0</v>
      </c>
      <c r="J3885" s="5">
        <v>2.0</v>
      </c>
    </row>
    <row r="3886">
      <c r="A3886" s="3" t="s">
        <v>20428</v>
      </c>
      <c r="B3886" s="3" t="s">
        <v>20429</v>
      </c>
      <c r="C3886" s="2" t="s">
        <v>16553</v>
      </c>
      <c r="D3886" s="2" t="s">
        <v>16554</v>
      </c>
      <c r="E3886" s="2"/>
      <c r="F3886" s="2" t="s">
        <v>12787</v>
      </c>
      <c r="G3886" s="4" t="s">
        <v>16555</v>
      </c>
      <c r="H3886" s="4" t="s">
        <v>16556</v>
      </c>
      <c r="I3886" s="5">
        <v>0.0</v>
      </c>
      <c r="J3886" s="5">
        <v>1.0</v>
      </c>
    </row>
    <row r="3887">
      <c r="A3887" s="3" t="s">
        <v>20430</v>
      </c>
      <c r="B3887" s="3" t="s">
        <v>20431</v>
      </c>
      <c r="C3887" s="2" t="s">
        <v>17377</v>
      </c>
      <c r="D3887" s="2" t="s">
        <v>17378</v>
      </c>
      <c r="E3887" s="2"/>
      <c r="F3887" s="2" t="s">
        <v>17379</v>
      </c>
      <c r="G3887" s="4" t="s">
        <v>17380</v>
      </c>
      <c r="H3887" s="4" t="s">
        <v>17381</v>
      </c>
      <c r="I3887" s="5">
        <v>0.0</v>
      </c>
      <c r="J3887" s="5">
        <v>4.0</v>
      </c>
    </row>
    <row r="3888">
      <c r="A3888" s="3" t="s">
        <v>20432</v>
      </c>
      <c r="B3888" s="3" t="s">
        <v>20433</v>
      </c>
      <c r="C3888" s="2" t="s">
        <v>430</v>
      </c>
      <c r="D3888" s="2" t="s">
        <v>431</v>
      </c>
      <c r="E3888" s="2"/>
      <c r="F3888" s="2" t="s">
        <v>432</v>
      </c>
      <c r="G3888" s="4" t="s">
        <v>433</v>
      </c>
      <c r="H3888" s="4" t="s">
        <v>434</v>
      </c>
      <c r="I3888" s="5">
        <v>0.0</v>
      </c>
      <c r="J3888" s="5">
        <v>35.0</v>
      </c>
    </row>
    <row r="3889">
      <c r="A3889" s="3" t="s">
        <v>20434</v>
      </c>
      <c r="B3889" s="3" t="s">
        <v>20435</v>
      </c>
      <c r="C3889" s="2" t="s">
        <v>1145</v>
      </c>
      <c r="D3889" s="2" t="s">
        <v>1146</v>
      </c>
      <c r="E3889" s="2"/>
      <c r="F3889" s="2" t="s">
        <v>1147</v>
      </c>
      <c r="G3889" s="4" t="s">
        <v>1148</v>
      </c>
      <c r="H3889" s="4" t="s">
        <v>1149</v>
      </c>
      <c r="I3889" s="5">
        <v>0.0</v>
      </c>
      <c r="J3889" s="5">
        <v>2.0</v>
      </c>
    </row>
    <row r="3890">
      <c r="A3890" s="3" t="s">
        <v>20436</v>
      </c>
      <c r="B3890" s="3" t="s">
        <v>20437</v>
      </c>
      <c r="C3890" s="2" t="s">
        <v>17386</v>
      </c>
      <c r="D3890" s="2" t="s">
        <v>17387</v>
      </c>
      <c r="E3890" s="2"/>
      <c r="F3890" s="2" t="s">
        <v>17388</v>
      </c>
      <c r="G3890" s="4" t="s">
        <v>17389</v>
      </c>
      <c r="H3890" s="4" t="s">
        <v>17390</v>
      </c>
      <c r="I3890" s="5">
        <v>0.0</v>
      </c>
      <c r="J3890" s="5">
        <v>1.0</v>
      </c>
    </row>
    <row r="3891">
      <c r="A3891" s="3" t="s">
        <v>20438</v>
      </c>
      <c r="B3891" s="3" t="s">
        <v>20439</v>
      </c>
      <c r="C3891" s="2" t="s">
        <v>17393</v>
      </c>
      <c r="D3891" s="2" t="s">
        <v>17394</v>
      </c>
      <c r="E3891" s="2"/>
      <c r="F3891" s="2" t="s">
        <v>1535</v>
      </c>
      <c r="G3891" s="4" t="s">
        <v>17395</v>
      </c>
      <c r="H3891" s="4" t="s">
        <v>17396</v>
      </c>
      <c r="I3891" s="5">
        <v>0.0</v>
      </c>
      <c r="J3891" s="5">
        <v>1.0</v>
      </c>
    </row>
    <row r="3892">
      <c r="A3892" s="3" t="s">
        <v>20440</v>
      </c>
      <c r="B3892" s="3" t="s">
        <v>20441</v>
      </c>
      <c r="C3892" s="2" t="s">
        <v>17412</v>
      </c>
      <c r="D3892" s="2" t="s">
        <v>17413</v>
      </c>
      <c r="E3892" s="2"/>
      <c r="F3892" s="2" t="s">
        <v>10765</v>
      </c>
      <c r="G3892" s="4" t="s">
        <v>17414</v>
      </c>
      <c r="H3892" s="4" t="s">
        <v>17415</v>
      </c>
      <c r="I3892" s="5">
        <v>0.0</v>
      </c>
      <c r="J3892" s="5">
        <v>2.0</v>
      </c>
    </row>
    <row r="3893">
      <c r="A3893" s="3" t="s">
        <v>20442</v>
      </c>
      <c r="B3893" s="3" t="s">
        <v>20443</v>
      </c>
      <c r="C3893" s="2" t="s">
        <v>361</v>
      </c>
      <c r="D3893" s="2" t="s">
        <v>362</v>
      </c>
      <c r="E3893" s="2"/>
      <c r="F3893" s="2" t="s">
        <v>363</v>
      </c>
      <c r="G3893" s="4" t="s">
        <v>364</v>
      </c>
      <c r="H3893" s="4" t="s">
        <v>365</v>
      </c>
      <c r="I3893" s="5">
        <v>4.0</v>
      </c>
      <c r="J3893" s="5">
        <v>32.0</v>
      </c>
    </row>
    <row r="3894">
      <c r="A3894" s="3" t="s">
        <v>20444</v>
      </c>
      <c r="B3894" s="3" t="s">
        <v>20445</v>
      </c>
      <c r="C3894" s="2" t="s">
        <v>17420</v>
      </c>
      <c r="D3894" s="2" t="s">
        <v>17421</v>
      </c>
      <c r="E3894" s="2"/>
      <c r="F3894" s="2" t="s">
        <v>17422</v>
      </c>
      <c r="G3894" s="4" t="s">
        <v>17423</v>
      </c>
      <c r="H3894" s="4" t="s">
        <v>17424</v>
      </c>
      <c r="I3894" s="5">
        <v>2.0</v>
      </c>
      <c r="J3894" s="5">
        <v>5.0</v>
      </c>
    </row>
    <row r="3895">
      <c r="A3895" s="3" t="s">
        <v>20446</v>
      </c>
      <c r="B3895" s="3" t="s">
        <v>20447</v>
      </c>
      <c r="C3895" s="2" t="s">
        <v>17427</v>
      </c>
      <c r="D3895" s="2" t="s">
        <v>17428</v>
      </c>
      <c r="E3895" s="2"/>
      <c r="F3895" s="2" t="s">
        <v>1112</v>
      </c>
      <c r="G3895" s="4" t="s">
        <v>17429</v>
      </c>
      <c r="H3895" s="4" t="s">
        <v>17430</v>
      </c>
      <c r="I3895" s="5">
        <v>0.0</v>
      </c>
      <c r="J3895" s="5">
        <v>10.0</v>
      </c>
    </row>
    <row r="3896">
      <c r="A3896" s="3" t="s">
        <v>20448</v>
      </c>
      <c r="B3896" s="3" t="s">
        <v>20449</v>
      </c>
      <c r="C3896" s="2" t="s">
        <v>230</v>
      </c>
      <c r="D3896" s="2" t="s">
        <v>231</v>
      </c>
      <c r="E3896" s="2"/>
      <c r="F3896" s="2" t="s">
        <v>232</v>
      </c>
      <c r="G3896" s="4" t="s">
        <v>233</v>
      </c>
      <c r="H3896" s="4" t="s">
        <v>234</v>
      </c>
      <c r="I3896" s="5">
        <v>0.0</v>
      </c>
      <c r="J3896" s="5">
        <v>50.0</v>
      </c>
    </row>
    <row r="3897">
      <c r="A3897" s="3" t="s">
        <v>20450</v>
      </c>
      <c r="B3897" s="3" t="s">
        <v>20451</v>
      </c>
      <c r="C3897" s="2" t="s">
        <v>1378</v>
      </c>
      <c r="D3897" s="2" t="s">
        <v>1379</v>
      </c>
      <c r="E3897" s="2"/>
      <c r="F3897" s="2" t="s">
        <v>1380</v>
      </c>
      <c r="G3897" s="4" t="s">
        <v>1381</v>
      </c>
      <c r="H3897" s="4" t="s">
        <v>1382</v>
      </c>
      <c r="I3897" s="5">
        <v>2.0</v>
      </c>
      <c r="J3897" s="5">
        <v>13.0</v>
      </c>
    </row>
    <row r="3898">
      <c r="A3898" s="3" t="s">
        <v>20452</v>
      </c>
      <c r="B3898" s="3" t="s">
        <v>20453</v>
      </c>
      <c r="C3898" s="2" t="s">
        <v>293</v>
      </c>
      <c r="D3898" s="2" t="s">
        <v>294</v>
      </c>
      <c r="E3898" s="2"/>
      <c r="F3898" s="2" t="s">
        <v>295</v>
      </c>
      <c r="G3898" s="4" t="s">
        <v>296</v>
      </c>
      <c r="H3898" s="4" t="s">
        <v>297</v>
      </c>
      <c r="I3898" s="5">
        <v>6.0</v>
      </c>
      <c r="J3898" s="5">
        <v>47.0</v>
      </c>
    </row>
    <row r="3899">
      <c r="A3899" s="3" t="s">
        <v>20454</v>
      </c>
      <c r="B3899" s="3" t="s">
        <v>20455</v>
      </c>
      <c r="C3899" s="2" t="s">
        <v>1316</v>
      </c>
      <c r="D3899" s="2" t="s">
        <v>1317</v>
      </c>
      <c r="E3899" s="2"/>
      <c r="F3899" s="2" t="s">
        <v>1318</v>
      </c>
      <c r="G3899" s="4" t="s">
        <v>1319</v>
      </c>
      <c r="H3899" s="4" t="s">
        <v>1320</v>
      </c>
      <c r="I3899" s="5">
        <v>0.0</v>
      </c>
      <c r="J3899" s="5">
        <v>3.0</v>
      </c>
    </row>
    <row r="3900">
      <c r="A3900" s="3" t="s">
        <v>20456</v>
      </c>
      <c r="B3900" s="3" t="s">
        <v>20457</v>
      </c>
      <c r="C3900" s="2" t="s">
        <v>17439</v>
      </c>
      <c r="D3900" s="2" t="s">
        <v>17440</v>
      </c>
      <c r="E3900" s="2"/>
      <c r="F3900" s="2" t="s">
        <v>17441</v>
      </c>
      <c r="G3900" s="4" t="s">
        <v>17442</v>
      </c>
      <c r="H3900" s="4" t="s">
        <v>17443</v>
      </c>
      <c r="I3900" s="5">
        <v>0.0</v>
      </c>
      <c r="J3900" s="5">
        <v>2.0</v>
      </c>
    </row>
    <row r="3901">
      <c r="A3901" s="3" t="s">
        <v>20458</v>
      </c>
      <c r="B3901" s="3" t="s">
        <v>20459</v>
      </c>
      <c r="C3901" s="2" t="s">
        <v>1096</v>
      </c>
      <c r="D3901" s="2" t="s">
        <v>1097</v>
      </c>
      <c r="E3901" s="2"/>
      <c r="F3901" s="2" t="s">
        <v>1098</v>
      </c>
      <c r="G3901" s="4" t="s">
        <v>1099</v>
      </c>
      <c r="H3901" s="4" t="s">
        <v>1100</v>
      </c>
      <c r="I3901" s="5">
        <v>0.0</v>
      </c>
      <c r="J3901" s="5">
        <v>4.0</v>
      </c>
    </row>
    <row r="3902">
      <c r="A3902" s="3" t="s">
        <v>20460</v>
      </c>
      <c r="B3902" s="3" t="s">
        <v>20461</v>
      </c>
      <c r="C3902" s="2" t="s">
        <v>4198</v>
      </c>
      <c r="D3902" s="2" t="s">
        <v>4199</v>
      </c>
      <c r="E3902" s="2"/>
      <c r="F3902" s="2" t="s">
        <v>2989</v>
      </c>
      <c r="G3902" s="4" t="s">
        <v>4200</v>
      </c>
      <c r="H3902" s="4" t="s">
        <v>4201</v>
      </c>
      <c r="I3902" s="5">
        <v>0.0</v>
      </c>
      <c r="J3902" s="5">
        <v>14.0</v>
      </c>
    </row>
    <row r="3903">
      <c r="A3903" s="3" t="s">
        <v>20462</v>
      </c>
      <c r="B3903" s="3" t="s">
        <v>20463</v>
      </c>
      <c r="C3903" s="2" t="s">
        <v>673</v>
      </c>
      <c r="D3903" s="2" t="s">
        <v>674</v>
      </c>
      <c r="E3903" s="2"/>
      <c r="F3903" s="2" t="s">
        <v>675</v>
      </c>
      <c r="G3903" s="4" t="s">
        <v>676</v>
      </c>
      <c r="H3903" s="4" t="s">
        <v>677</v>
      </c>
      <c r="I3903" s="5">
        <v>0.0</v>
      </c>
      <c r="J3903" s="5">
        <v>15.0</v>
      </c>
    </row>
    <row r="3904">
      <c r="A3904" s="3" t="s">
        <v>20464</v>
      </c>
      <c r="B3904" s="3" t="s">
        <v>20465</v>
      </c>
      <c r="C3904" s="2" t="s">
        <v>645</v>
      </c>
      <c r="D3904" s="2" t="s">
        <v>646</v>
      </c>
      <c r="E3904" s="2"/>
      <c r="F3904" s="2" t="s">
        <v>647</v>
      </c>
      <c r="G3904" s="4" t="s">
        <v>648</v>
      </c>
      <c r="H3904" s="4" t="s">
        <v>649</v>
      </c>
      <c r="I3904" s="5">
        <v>1.0</v>
      </c>
      <c r="J3904" s="5">
        <v>7.0</v>
      </c>
    </row>
    <row r="3905">
      <c r="A3905" s="3" t="s">
        <v>20466</v>
      </c>
      <c r="B3905" s="3" t="s">
        <v>20467</v>
      </c>
      <c r="C3905" s="2" t="s">
        <v>368</v>
      </c>
      <c r="D3905" s="2" t="s">
        <v>369</v>
      </c>
      <c r="E3905" s="2"/>
      <c r="F3905" s="2" t="s">
        <v>370</v>
      </c>
      <c r="G3905" s="4" t="s">
        <v>371</v>
      </c>
      <c r="H3905" s="4" t="s">
        <v>372</v>
      </c>
      <c r="I3905" s="5">
        <v>0.0</v>
      </c>
      <c r="J3905" s="5">
        <v>28.0</v>
      </c>
    </row>
    <row r="3906">
      <c r="A3906" s="3" t="s">
        <v>20468</v>
      </c>
      <c r="B3906" s="3" t="s">
        <v>20469</v>
      </c>
      <c r="C3906" s="2" t="s">
        <v>486</v>
      </c>
      <c r="D3906" s="2" t="s">
        <v>487</v>
      </c>
      <c r="E3906" s="2"/>
      <c r="F3906" s="2" t="s">
        <v>488</v>
      </c>
      <c r="G3906" s="4" t="s">
        <v>489</v>
      </c>
      <c r="H3906" s="4" t="s">
        <v>490</v>
      </c>
      <c r="I3906" s="5">
        <v>0.0</v>
      </c>
      <c r="J3906" s="5">
        <v>17.0</v>
      </c>
    </row>
    <row r="3907">
      <c r="A3907" s="3" t="s">
        <v>20470</v>
      </c>
      <c r="B3907" s="3" t="s">
        <v>20471</v>
      </c>
      <c r="C3907" s="2" t="s">
        <v>313</v>
      </c>
      <c r="D3907" s="2" t="s">
        <v>314</v>
      </c>
      <c r="E3907" s="2"/>
      <c r="F3907" s="2" t="s">
        <v>315</v>
      </c>
      <c r="G3907" s="4" t="s">
        <v>316</v>
      </c>
      <c r="H3907" s="4" t="s">
        <v>317</v>
      </c>
      <c r="I3907" s="5">
        <v>0.0</v>
      </c>
      <c r="J3907" s="5">
        <v>17.0</v>
      </c>
    </row>
    <row r="3908">
      <c r="A3908" s="3" t="s">
        <v>20472</v>
      </c>
      <c r="B3908" s="3" t="s">
        <v>20473</v>
      </c>
      <c r="C3908" s="2" t="s">
        <v>3247</v>
      </c>
      <c r="D3908" s="2" t="s">
        <v>3248</v>
      </c>
      <c r="E3908" s="2"/>
      <c r="F3908" s="2" t="s">
        <v>3249</v>
      </c>
      <c r="G3908" s="4" t="s">
        <v>3250</v>
      </c>
      <c r="H3908" s="4" t="s">
        <v>3251</v>
      </c>
      <c r="I3908" s="5">
        <v>2.0</v>
      </c>
      <c r="J3908" s="5">
        <v>14.0</v>
      </c>
    </row>
    <row r="3909">
      <c r="A3909" s="3" t="s">
        <v>20474</v>
      </c>
      <c r="B3909" s="3" t="s">
        <v>20475</v>
      </c>
      <c r="C3909" s="2" t="s">
        <v>16559</v>
      </c>
      <c r="D3909" s="2" t="s">
        <v>16560</v>
      </c>
      <c r="E3909" s="2"/>
      <c r="F3909" s="2" t="s">
        <v>16561</v>
      </c>
      <c r="G3909" s="4" t="s">
        <v>16562</v>
      </c>
      <c r="H3909" s="4" t="s">
        <v>16563</v>
      </c>
      <c r="I3909" s="5">
        <v>0.0</v>
      </c>
      <c r="J3909" s="5">
        <v>3.0</v>
      </c>
    </row>
    <row r="3910">
      <c r="A3910" s="3" t="s">
        <v>20476</v>
      </c>
      <c r="B3910" s="3" t="s">
        <v>20477</v>
      </c>
      <c r="C3910" s="2" t="s">
        <v>1196</v>
      </c>
      <c r="D3910" s="2" t="s">
        <v>1197</v>
      </c>
      <c r="E3910" s="2"/>
      <c r="F3910" s="2" t="s">
        <v>1198</v>
      </c>
      <c r="G3910" s="4" t="s">
        <v>1199</v>
      </c>
      <c r="H3910" s="4" t="s">
        <v>1200</v>
      </c>
      <c r="I3910" s="5">
        <v>0.0</v>
      </c>
      <c r="J3910" s="5">
        <v>23.0</v>
      </c>
    </row>
    <row r="3911">
      <c r="A3911" s="3" t="s">
        <v>20478</v>
      </c>
      <c r="B3911" s="3" t="s">
        <v>20479</v>
      </c>
      <c r="C3911" s="2" t="s">
        <v>1372</v>
      </c>
      <c r="D3911" s="2" t="s">
        <v>1373</v>
      </c>
      <c r="E3911" s="2"/>
      <c r="F3911" s="2" t="s">
        <v>1318</v>
      </c>
      <c r="G3911" s="4" t="s">
        <v>1374</v>
      </c>
      <c r="H3911" s="4" t="s">
        <v>1375</v>
      </c>
      <c r="I3911" s="5">
        <v>0.0</v>
      </c>
      <c r="J3911" s="5">
        <v>3.0</v>
      </c>
    </row>
    <row r="3912">
      <c r="A3912" s="3" t="s">
        <v>20480</v>
      </c>
      <c r="B3912" s="3" t="s">
        <v>20481</v>
      </c>
      <c r="C3912" s="2" t="s">
        <v>1344</v>
      </c>
      <c r="D3912" s="2" t="s">
        <v>1345</v>
      </c>
      <c r="E3912" s="2"/>
      <c r="F3912" s="2" t="s">
        <v>1346</v>
      </c>
      <c r="G3912" s="4" t="s">
        <v>1347</v>
      </c>
      <c r="H3912" s="4" t="s">
        <v>1348</v>
      </c>
      <c r="I3912" s="5">
        <v>0.0</v>
      </c>
      <c r="J3912" s="5">
        <v>5.0</v>
      </c>
    </row>
    <row r="3913">
      <c r="A3913" s="3" t="s">
        <v>20482</v>
      </c>
      <c r="B3913" s="3" t="s">
        <v>20483</v>
      </c>
      <c r="C3913" s="2" t="s">
        <v>1030</v>
      </c>
      <c r="D3913" s="2" t="s">
        <v>1031</v>
      </c>
      <c r="E3913" s="2"/>
      <c r="F3913" s="2" t="s">
        <v>1032</v>
      </c>
      <c r="G3913" s="4" t="s">
        <v>1033</v>
      </c>
      <c r="H3913" s="4" t="s">
        <v>1034</v>
      </c>
      <c r="I3913" s="5">
        <v>0.0</v>
      </c>
      <c r="J3913" s="5">
        <v>6.0</v>
      </c>
    </row>
    <row r="3914">
      <c r="A3914" s="3" t="s">
        <v>20484</v>
      </c>
      <c r="B3914" s="3" t="s">
        <v>20485</v>
      </c>
      <c r="C3914" s="2" t="s">
        <v>20486</v>
      </c>
      <c r="E3914" s="2"/>
      <c r="F3914" s="2" t="s">
        <v>20487</v>
      </c>
      <c r="G3914" s="4" t="s">
        <v>20488</v>
      </c>
      <c r="I3914" s="9"/>
      <c r="J3914" s="9"/>
    </row>
    <row r="3915">
      <c r="A3915" s="3" t="s">
        <v>20489</v>
      </c>
      <c r="B3915" s="3" t="s">
        <v>20490</v>
      </c>
      <c r="C3915" s="2" t="s">
        <v>1385</v>
      </c>
      <c r="D3915" s="2" t="s">
        <v>1386</v>
      </c>
      <c r="E3915" s="2"/>
      <c r="F3915" s="2" t="s">
        <v>1318</v>
      </c>
      <c r="G3915" s="4" t="s">
        <v>1387</v>
      </c>
      <c r="H3915" s="4" t="s">
        <v>1388</v>
      </c>
      <c r="I3915" s="5">
        <v>0.0</v>
      </c>
      <c r="J3915" s="5">
        <v>3.0</v>
      </c>
    </row>
    <row r="3916">
      <c r="A3916" s="3" t="s">
        <v>20491</v>
      </c>
      <c r="B3916" s="3" t="s">
        <v>20492</v>
      </c>
      <c r="C3916" s="2" t="s">
        <v>479</v>
      </c>
      <c r="D3916" s="2" t="s">
        <v>480</v>
      </c>
      <c r="E3916" s="2"/>
      <c r="F3916" s="2" t="s">
        <v>481</v>
      </c>
      <c r="G3916" s="4" t="s">
        <v>482</v>
      </c>
      <c r="H3916" s="4" t="s">
        <v>483</v>
      </c>
      <c r="I3916" s="5">
        <v>2.0</v>
      </c>
      <c r="J3916" s="5">
        <v>14.0</v>
      </c>
    </row>
    <row r="3917">
      <c r="A3917" s="3" t="s">
        <v>20493</v>
      </c>
      <c r="B3917" s="3" t="s">
        <v>20494</v>
      </c>
      <c r="C3917" s="2" t="s">
        <v>423</v>
      </c>
      <c r="D3917" s="2" t="s">
        <v>424</v>
      </c>
      <c r="E3917" s="2"/>
      <c r="F3917" s="2" t="s">
        <v>425</v>
      </c>
      <c r="G3917" s="4" t="s">
        <v>426</v>
      </c>
      <c r="H3917" s="4" t="s">
        <v>427</v>
      </c>
      <c r="I3917" s="5">
        <v>0.0</v>
      </c>
      <c r="J3917" s="5">
        <v>16.0</v>
      </c>
    </row>
    <row r="3918">
      <c r="A3918" s="3" t="s">
        <v>20495</v>
      </c>
      <c r="B3918" s="3" t="s">
        <v>20496</v>
      </c>
      <c r="C3918" s="2" t="s">
        <v>17480</v>
      </c>
      <c r="D3918" s="2" t="s">
        <v>17481</v>
      </c>
      <c r="E3918" s="2"/>
      <c r="F3918" s="2" t="s">
        <v>16507</v>
      </c>
      <c r="G3918" s="4" t="s">
        <v>17482</v>
      </c>
      <c r="H3918" s="4" t="s">
        <v>17483</v>
      </c>
      <c r="I3918" s="5">
        <v>0.0</v>
      </c>
      <c r="J3918" s="5">
        <v>3.0</v>
      </c>
    </row>
    <row r="3919">
      <c r="A3919" s="3" t="s">
        <v>20497</v>
      </c>
      <c r="B3919" s="3" t="s">
        <v>20498</v>
      </c>
      <c r="C3919" s="2" t="s">
        <v>1867</v>
      </c>
      <c r="D3919" s="2" t="s">
        <v>1868</v>
      </c>
      <c r="E3919" s="2"/>
      <c r="F3919" s="2" t="s">
        <v>1869</v>
      </c>
      <c r="G3919" s="4" t="s">
        <v>1870</v>
      </c>
      <c r="H3919" s="4" t="s">
        <v>1871</v>
      </c>
      <c r="I3919" s="5">
        <v>1.0</v>
      </c>
      <c r="J3919" s="5">
        <v>7.0</v>
      </c>
    </row>
    <row r="3920">
      <c r="A3920" s="3" t="s">
        <v>20499</v>
      </c>
      <c r="B3920" s="3" t="s">
        <v>20500</v>
      </c>
      <c r="C3920" s="2" t="s">
        <v>652</v>
      </c>
      <c r="D3920" s="2" t="s">
        <v>653</v>
      </c>
      <c r="E3920" s="2"/>
      <c r="F3920" s="2" t="s">
        <v>654</v>
      </c>
      <c r="G3920" s="4" t="s">
        <v>655</v>
      </c>
      <c r="H3920" s="4" t="s">
        <v>656</v>
      </c>
      <c r="I3920" s="5">
        <v>0.0</v>
      </c>
      <c r="J3920" s="5">
        <v>4.0</v>
      </c>
    </row>
    <row r="3921">
      <c r="A3921" s="3" t="s">
        <v>20501</v>
      </c>
      <c r="B3921" s="3" t="s">
        <v>20502</v>
      </c>
      <c r="C3921" s="2" t="s">
        <v>998</v>
      </c>
      <c r="D3921" s="2" t="s">
        <v>999</v>
      </c>
      <c r="E3921" s="2"/>
      <c r="F3921" s="2" t="s">
        <v>1000</v>
      </c>
      <c r="G3921" s="4" t="s">
        <v>1001</v>
      </c>
      <c r="H3921" s="4" t="s">
        <v>1002</v>
      </c>
      <c r="I3921" s="5">
        <v>0.0</v>
      </c>
      <c r="J3921" s="5">
        <v>11.0</v>
      </c>
    </row>
    <row r="3922">
      <c r="A3922" s="3" t="s">
        <v>20503</v>
      </c>
      <c r="B3922" s="3" t="s">
        <v>20504</v>
      </c>
      <c r="C3922" s="2" t="s">
        <v>1037</v>
      </c>
      <c r="D3922" s="2" t="s">
        <v>1038</v>
      </c>
      <c r="E3922" s="2"/>
      <c r="F3922" s="2" t="s">
        <v>1039</v>
      </c>
      <c r="G3922" s="4" t="s">
        <v>1040</v>
      </c>
      <c r="H3922" s="4" t="s">
        <v>1041</v>
      </c>
      <c r="I3922" s="5">
        <v>0.0</v>
      </c>
      <c r="J3922" s="5">
        <v>5.0</v>
      </c>
    </row>
    <row r="3923">
      <c r="A3923" s="3" t="s">
        <v>20505</v>
      </c>
      <c r="B3923" s="3" t="s">
        <v>20506</v>
      </c>
      <c r="C3923" s="2" t="s">
        <v>1169</v>
      </c>
      <c r="D3923" s="2" t="s">
        <v>1170</v>
      </c>
      <c r="E3923" s="2"/>
      <c r="F3923" s="2" t="s">
        <v>1171</v>
      </c>
      <c r="G3923" s="4" t="s">
        <v>1172</v>
      </c>
      <c r="H3923" s="4" t="s">
        <v>1173</v>
      </c>
      <c r="I3923" s="5">
        <v>0.0</v>
      </c>
      <c r="J3923" s="5">
        <v>2.0</v>
      </c>
    </row>
    <row r="3924">
      <c r="A3924" s="3" t="s">
        <v>20507</v>
      </c>
      <c r="B3924" s="3" t="s">
        <v>20508</v>
      </c>
      <c r="C3924" s="2" t="s">
        <v>1323</v>
      </c>
      <c r="D3924" s="2" t="s">
        <v>1324</v>
      </c>
      <c r="E3924" s="2"/>
      <c r="F3924" s="2" t="s">
        <v>1325</v>
      </c>
      <c r="G3924" s="4" t="s">
        <v>1326</v>
      </c>
      <c r="H3924" s="4" t="s">
        <v>1327</v>
      </c>
      <c r="I3924" s="5">
        <v>0.0</v>
      </c>
      <c r="J3924" s="5">
        <v>2.0</v>
      </c>
    </row>
    <row r="3925">
      <c r="A3925" s="3" t="s">
        <v>20509</v>
      </c>
      <c r="B3925" s="3" t="s">
        <v>20510</v>
      </c>
      <c r="C3925" s="2" t="s">
        <v>157</v>
      </c>
      <c r="D3925" s="2" t="s">
        <v>158</v>
      </c>
      <c r="E3925" s="2"/>
      <c r="F3925" s="2" t="s">
        <v>159</v>
      </c>
      <c r="G3925" s="4" t="s">
        <v>160</v>
      </c>
      <c r="H3925" s="4" t="s">
        <v>161</v>
      </c>
      <c r="I3925" s="5">
        <v>26.0</v>
      </c>
      <c r="J3925" s="5">
        <v>305.0</v>
      </c>
    </row>
    <row r="3926">
      <c r="A3926" s="3" t="s">
        <v>20511</v>
      </c>
      <c r="B3926" s="3" t="s">
        <v>20512</v>
      </c>
      <c r="C3926" s="2" t="s">
        <v>20513</v>
      </c>
      <c r="D3926" s="2" t="s">
        <v>20514</v>
      </c>
      <c r="E3926" s="2"/>
      <c r="F3926" s="2" t="s">
        <v>2975</v>
      </c>
      <c r="G3926" s="4" t="s">
        <v>20515</v>
      </c>
      <c r="H3926" s="4" t="s">
        <v>20516</v>
      </c>
      <c r="I3926" s="5">
        <v>0.0</v>
      </c>
      <c r="J3926" s="5">
        <v>1.0</v>
      </c>
    </row>
    <row r="3927">
      <c r="A3927" s="3" t="s">
        <v>20517</v>
      </c>
      <c r="B3927" s="3" t="s">
        <v>20518</v>
      </c>
      <c r="C3927" s="2" t="s">
        <v>1209</v>
      </c>
      <c r="D3927" s="2" t="s">
        <v>1210</v>
      </c>
      <c r="E3927" s="2"/>
      <c r="F3927" s="2" t="s">
        <v>1211</v>
      </c>
      <c r="G3927" s="4" t="s">
        <v>1212</v>
      </c>
      <c r="H3927" s="4" t="s">
        <v>1213</v>
      </c>
      <c r="I3927" s="5">
        <v>0.0</v>
      </c>
      <c r="J3927" s="5">
        <v>5.0</v>
      </c>
    </row>
    <row r="3928">
      <c r="A3928" s="3" t="s">
        <v>20519</v>
      </c>
      <c r="B3928" s="3" t="s">
        <v>20520</v>
      </c>
      <c r="C3928" s="2" t="s">
        <v>17504</v>
      </c>
      <c r="D3928" s="2" t="s">
        <v>17505</v>
      </c>
      <c r="E3928" s="2"/>
      <c r="F3928" s="2" t="s">
        <v>17506</v>
      </c>
      <c r="G3928" s="4" t="s">
        <v>17507</v>
      </c>
      <c r="H3928" s="4" t="s">
        <v>17508</v>
      </c>
      <c r="I3928" s="5">
        <v>0.0</v>
      </c>
      <c r="J3928" s="5">
        <v>2.0</v>
      </c>
    </row>
    <row r="3929">
      <c r="A3929" s="3" t="s">
        <v>20521</v>
      </c>
      <c r="B3929" s="3" t="s">
        <v>20522</v>
      </c>
      <c r="C3929" s="2" t="s">
        <v>1005</v>
      </c>
      <c r="D3929" s="2" t="s">
        <v>1006</v>
      </c>
      <c r="E3929" s="2"/>
      <c r="F3929" s="2" t="s">
        <v>1007</v>
      </c>
      <c r="G3929" s="4" t="s">
        <v>1008</v>
      </c>
      <c r="H3929" s="4" t="s">
        <v>1009</v>
      </c>
      <c r="I3929" s="5">
        <v>2.0</v>
      </c>
      <c r="J3929" s="5">
        <v>8.0</v>
      </c>
    </row>
    <row r="3930">
      <c r="A3930" s="3" t="s">
        <v>20523</v>
      </c>
      <c r="B3930" s="3" t="s">
        <v>20524</v>
      </c>
      <c r="C3930" s="2" t="s">
        <v>2987</v>
      </c>
      <c r="D3930" s="2" t="s">
        <v>2988</v>
      </c>
      <c r="E3930" s="2"/>
      <c r="F3930" s="2" t="s">
        <v>2989</v>
      </c>
      <c r="G3930" s="4" t="s">
        <v>2990</v>
      </c>
      <c r="H3930" s="4" t="s">
        <v>2991</v>
      </c>
      <c r="I3930" s="5">
        <v>2.0</v>
      </c>
      <c r="J3930" s="5">
        <v>11.0</v>
      </c>
    </row>
    <row r="3931">
      <c r="A3931" s="3" t="s">
        <v>20525</v>
      </c>
      <c r="B3931" s="3" t="s">
        <v>20526</v>
      </c>
      <c r="C3931" s="2" t="s">
        <v>1249</v>
      </c>
      <c r="D3931" s="2" t="s">
        <v>1250</v>
      </c>
      <c r="E3931" s="2"/>
      <c r="F3931" s="2" t="s">
        <v>1251</v>
      </c>
      <c r="G3931" s="4" t="s">
        <v>1252</v>
      </c>
      <c r="H3931" s="4" t="s">
        <v>1253</v>
      </c>
      <c r="I3931" s="5">
        <v>0.0</v>
      </c>
      <c r="J3931" s="5">
        <v>5.0</v>
      </c>
    </row>
    <row r="3932">
      <c r="A3932" s="3" t="s">
        <v>20527</v>
      </c>
      <c r="B3932" s="3" t="s">
        <v>20528</v>
      </c>
      <c r="C3932" s="2" t="s">
        <v>2369</v>
      </c>
      <c r="D3932" s="2" t="s">
        <v>2370</v>
      </c>
      <c r="E3932" s="2"/>
      <c r="F3932" s="2" t="s">
        <v>2371</v>
      </c>
      <c r="G3932" s="4" t="s">
        <v>2372</v>
      </c>
      <c r="H3932" s="4" t="s">
        <v>2373</v>
      </c>
      <c r="I3932" s="5">
        <v>0.0</v>
      </c>
      <c r="J3932" s="5">
        <v>3.0</v>
      </c>
    </row>
    <row r="3933">
      <c r="A3933" s="3" t="s">
        <v>20529</v>
      </c>
      <c r="B3933" s="3" t="s">
        <v>20530</v>
      </c>
      <c r="C3933" s="2" t="s">
        <v>16705</v>
      </c>
      <c r="D3933" s="2" t="s">
        <v>16706</v>
      </c>
      <c r="E3933" s="2"/>
      <c r="F3933" s="2" t="s">
        <v>16707</v>
      </c>
      <c r="G3933" s="4" t="s">
        <v>16708</v>
      </c>
      <c r="H3933" s="4" t="s">
        <v>16709</v>
      </c>
      <c r="I3933" s="5">
        <v>0.0</v>
      </c>
      <c r="J3933" s="5">
        <v>1.0</v>
      </c>
    </row>
    <row r="3934">
      <c r="A3934" s="3" t="s">
        <v>20531</v>
      </c>
      <c r="B3934" s="3" t="s">
        <v>20532</v>
      </c>
      <c r="C3934" s="2" t="s">
        <v>1048</v>
      </c>
      <c r="D3934" s="2" t="s">
        <v>1049</v>
      </c>
      <c r="E3934" s="2"/>
      <c r="F3934" s="2" t="s">
        <v>17177</v>
      </c>
      <c r="G3934" s="4" t="s">
        <v>1051</v>
      </c>
      <c r="H3934" s="4" t="s">
        <v>1052</v>
      </c>
      <c r="I3934" s="5">
        <v>0.0</v>
      </c>
      <c r="J3934" s="5">
        <v>8.0</v>
      </c>
    </row>
    <row r="3935">
      <c r="A3935" s="3" t="s">
        <v>20533</v>
      </c>
      <c r="B3935" s="3" t="s">
        <v>20534</v>
      </c>
      <c r="C3935" s="2" t="s">
        <v>402</v>
      </c>
      <c r="D3935" s="2" t="s">
        <v>403</v>
      </c>
      <c r="E3935" s="2"/>
      <c r="F3935" s="2" t="s">
        <v>404</v>
      </c>
      <c r="G3935" s="4" t="s">
        <v>405</v>
      </c>
      <c r="H3935" s="4" t="s">
        <v>406</v>
      </c>
      <c r="I3935" s="5">
        <v>0.0</v>
      </c>
      <c r="J3935" s="5">
        <v>30.0</v>
      </c>
    </row>
    <row r="3936">
      <c r="A3936" s="3" t="s">
        <v>20535</v>
      </c>
      <c r="B3936" s="3" t="s">
        <v>20536</v>
      </c>
      <c r="C3936" s="2" t="s">
        <v>1055</v>
      </c>
      <c r="D3936" s="2" t="s">
        <v>1056</v>
      </c>
      <c r="E3936" s="2"/>
      <c r="F3936" s="2" t="s">
        <v>1057</v>
      </c>
      <c r="G3936" s="4" t="s">
        <v>1058</v>
      </c>
      <c r="H3936" s="4" t="s">
        <v>1059</v>
      </c>
      <c r="I3936" s="5">
        <v>0.0</v>
      </c>
      <c r="J3936" s="5">
        <v>8.0</v>
      </c>
    </row>
    <row r="3937">
      <c r="A3937" s="3" t="s">
        <v>20537</v>
      </c>
      <c r="B3937" s="3" t="s">
        <v>20538</v>
      </c>
      <c r="C3937" s="2" t="s">
        <v>780</v>
      </c>
      <c r="D3937" s="2" t="s">
        <v>781</v>
      </c>
      <c r="E3937" s="2"/>
      <c r="F3937" s="2" t="s">
        <v>782</v>
      </c>
      <c r="G3937" s="4" t="s">
        <v>783</v>
      </c>
      <c r="H3937" s="4" t="s">
        <v>784</v>
      </c>
      <c r="I3937" s="5">
        <v>8.0</v>
      </c>
      <c r="J3937" s="5">
        <v>30.0</v>
      </c>
    </row>
    <row r="3938">
      <c r="A3938" s="3" t="s">
        <v>20539</v>
      </c>
      <c r="B3938" s="3" t="s">
        <v>20540</v>
      </c>
      <c r="C3938" s="2" t="s">
        <v>17540</v>
      </c>
      <c r="D3938" s="2" t="s">
        <v>17541</v>
      </c>
      <c r="E3938" s="2"/>
      <c r="F3938" s="2" t="s">
        <v>17542</v>
      </c>
      <c r="G3938" s="4" t="s">
        <v>17543</v>
      </c>
      <c r="H3938" s="4" t="s">
        <v>17544</v>
      </c>
      <c r="I3938" s="5">
        <v>0.0</v>
      </c>
      <c r="J3938" s="5">
        <v>2.0</v>
      </c>
    </row>
    <row r="3939">
      <c r="A3939" s="3" t="s">
        <v>20541</v>
      </c>
      <c r="B3939" s="3" t="s">
        <v>20542</v>
      </c>
      <c r="C3939" s="2" t="s">
        <v>54</v>
      </c>
      <c r="E3939" s="2"/>
      <c r="F3939" s="2" t="s">
        <v>55</v>
      </c>
      <c r="G3939" s="4" t="s">
        <v>56</v>
      </c>
      <c r="H3939" s="4" t="s">
        <v>57</v>
      </c>
    </row>
    <row r="3940">
      <c r="A3940" s="3" t="s">
        <v>20543</v>
      </c>
      <c r="B3940" s="3" t="s">
        <v>20544</v>
      </c>
      <c r="C3940" s="2" t="s">
        <v>1365</v>
      </c>
      <c r="D3940" s="2" t="s">
        <v>1366</v>
      </c>
      <c r="E3940" s="2"/>
      <c r="F3940" s="2" t="s">
        <v>1367</v>
      </c>
      <c r="G3940" s="4" t="s">
        <v>1368</v>
      </c>
      <c r="H3940" s="4" t="s">
        <v>1369</v>
      </c>
      <c r="I3940" s="5">
        <v>0.0</v>
      </c>
      <c r="J3940" s="5">
        <v>4.0</v>
      </c>
    </row>
    <row r="3941">
      <c r="A3941" s="3" t="s">
        <v>20545</v>
      </c>
      <c r="B3941" s="3" t="s">
        <v>20546</v>
      </c>
      <c r="C3941" s="2" t="s">
        <v>666</v>
      </c>
      <c r="D3941" s="2" t="s">
        <v>667</v>
      </c>
      <c r="E3941" s="2"/>
      <c r="F3941" s="2" t="s">
        <v>668</v>
      </c>
      <c r="G3941" s="4" t="s">
        <v>669</v>
      </c>
      <c r="H3941" s="4" t="s">
        <v>670</v>
      </c>
      <c r="I3941" s="5">
        <v>0.0</v>
      </c>
      <c r="J3941" s="5">
        <v>9.0</v>
      </c>
    </row>
    <row r="3942">
      <c r="A3942" s="3" t="s">
        <v>20547</v>
      </c>
      <c r="B3942" s="3" t="s">
        <v>20548</v>
      </c>
      <c r="C3942" s="2" t="s">
        <v>17553</v>
      </c>
      <c r="D3942" s="2" t="s">
        <v>17554</v>
      </c>
      <c r="E3942" s="2"/>
      <c r="F3942" s="2" t="s">
        <v>1297</v>
      </c>
      <c r="G3942" s="4" t="s">
        <v>17555</v>
      </c>
      <c r="H3942" s="4" t="s">
        <v>17556</v>
      </c>
      <c r="I3942" s="5">
        <v>0.0</v>
      </c>
      <c r="J3942" s="5">
        <v>6.0</v>
      </c>
    </row>
    <row r="3943">
      <c r="A3943" s="3" t="s">
        <v>20549</v>
      </c>
      <c r="B3943" s="3" t="s">
        <v>20550</v>
      </c>
      <c r="C3943" s="2" t="s">
        <v>2675</v>
      </c>
      <c r="D3943" s="2" t="s">
        <v>2676</v>
      </c>
      <c r="E3943" s="2"/>
      <c r="F3943" s="2" t="s">
        <v>2677</v>
      </c>
      <c r="G3943" s="4" t="s">
        <v>2678</v>
      </c>
      <c r="H3943" s="4" t="s">
        <v>2679</v>
      </c>
      <c r="I3943" s="5">
        <v>0.0</v>
      </c>
      <c r="J3943" s="5">
        <v>5.0</v>
      </c>
    </row>
    <row r="3944">
      <c r="A3944" s="3" t="s">
        <v>20551</v>
      </c>
      <c r="B3944" s="3" t="s">
        <v>20552</v>
      </c>
      <c r="C3944" s="2" t="s">
        <v>836</v>
      </c>
      <c r="D3944" s="2" t="s">
        <v>837</v>
      </c>
      <c r="E3944" s="2"/>
      <c r="F3944" s="2" t="s">
        <v>838</v>
      </c>
      <c r="G3944" s="4" t="s">
        <v>839</v>
      </c>
      <c r="H3944" s="4" t="s">
        <v>840</v>
      </c>
      <c r="I3944" s="5">
        <v>0.0</v>
      </c>
      <c r="J3944" s="5">
        <v>15.0</v>
      </c>
    </row>
    <row r="3945">
      <c r="A3945" s="3" t="s">
        <v>20553</v>
      </c>
      <c r="B3945" s="3" t="s">
        <v>20554</v>
      </c>
      <c r="C3945" s="2" t="s">
        <v>1398</v>
      </c>
      <c r="D3945" s="2" t="s">
        <v>1399</v>
      </c>
      <c r="E3945" s="2"/>
      <c r="F3945" s="2" t="s">
        <v>1400</v>
      </c>
      <c r="G3945" s="4" t="s">
        <v>1401</v>
      </c>
      <c r="H3945" s="4" t="s">
        <v>1402</v>
      </c>
      <c r="I3945" s="5">
        <v>0.0</v>
      </c>
      <c r="J3945" s="5">
        <v>3.0</v>
      </c>
    </row>
    <row r="3946">
      <c r="A3946" s="3" t="s">
        <v>20555</v>
      </c>
      <c r="B3946" s="3" t="s">
        <v>20556</v>
      </c>
      <c r="C3946" s="2" t="s">
        <v>701</v>
      </c>
      <c r="D3946" s="2" t="s">
        <v>702</v>
      </c>
      <c r="E3946" s="2"/>
      <c r="F3946" s="2" t="s">
        <v>703</v>
      </c>
      <c r="G3946" s="4" t="s">
        <v>704</v>
      </c>
      <c r="H3946" s="4" t="s">
        <v>705</v>
      </c>
      <c r="I3946" s="5">
        <v>2.0</v>
      </c>
      <c r="J3946" s="5">
        <v>7.0</v>
      </c>
    </row>
    <row r="3947">
      <c r="A3947" s="3" t="s">
        <v>20557</v>
      </c>
      <c r="B3947" s="3" t="s">
        <v>20558</v>
      </c>
      <c r="C3947" s="2" t="s">
        <v>416</v>
      </c>
      <c r="D3947" s="2" t="s">
        <v>417</v>
      </c>
      <c r="E3947" s="2"/>
      <c r="F3947" s="2" t="s">
        <v>418</v>
      </c>
      <c r="G3947" s="4" t="s">
        <v>419</v>
      </c>
      <c r="H3947" s="4" t="s">
        <v>420</v>
      </c>
      <c r="I3947" s="5">
        <v>6.0</v>
      </c>
      <c r="J3947" s="5">
        <v>23.0</v>
      </c>
    </row>
    <row r="3948">
      <c r="A3948" s="3" t="s">
        <v>20559</v>
      </c>
      <c r="B3948" s="3" t="s">
        <v>20560</v>
      </c>
      <c r="C3948" s="2" t="s">
        <v>1418</v>
      </c>
      <c r="D3948" s="2" t="s">
        <v>1419</v>
      </c>
      <c r="E3948" s="2"/>
      <c r="F3948" s="2" t="s">
        <v>1420</v>
      </c>
      <c r="G3948" s="4" t="s">
        <v>1421</v>
      </c>
      <c r="H3948" s="4" t="s">
        <v>1422</v>
      </c>
      <c r="I3948" s="5">
        <v>0.0</v>
      </c>
      <c r="J3948" s="5">
        <v>3.0</v>
      </c>
    </row>
    <row r="3949">
      <c r="A3949" s="3" t="s">
        <v>20561</v>
      </c>
      <c r="B3949" s="3" t="s">
        <v>20562</v>
      </c>
      <c r="C3949" s="2" t="s">
        <v>1411</v>
      </c>
      <c r="D3949" s="2" t="s">
        <v>1412</v>
      </c>
      <c r="E3949" s="2"/>
      <c r="F3949" s="2" t="s">
        <v>1413</v>
      </c>
      <c r="G3949" s="4" t="s">
        <v>1414</v>
      </c>
      <c r="H3949" s="4" t="s">
        <v>1415</v>
      </c>
      <c r="I3949" s="5">
        <v>0.0</v>
      </c>
      <c r="J3949" s="5">
        <v>2.0</v>
      </c>
    </row>
    <row r="3950">
      <c r="A3950" s="3" t="s">
        <v>20563</v>
      </c>
      <c r="B3950" s="3" t="s">
        <v>20564</v>
      </c>
      <c r="C3950" s="2" t="s">
        <v>1751</v>
      </c>
      <c r="D3950" s="2" t="s">
        <v>1752</v>
      </c>
      <c r="E3950" s="2"/>
      <c r="F3950" s="2" t="s">
        <v>1597</v>
      </c>
      <c r="G3950" s="4" t="s">
        <v>1753</v>
      </c>
      <c r="H3950" s="4" t="s">
        <v>1754</v>
      </c>
      <c r="I3950" s="5">
        <v>0.0</v>
      </c>
      <c r="J3950" s="5">
        <v>6.0</v>
      </c>
    </row>
    <row r="3951">
      <c r="A3951" s="3" t="s">
        <v>20565</v>
      </c>
      <c r="B3951" s="3" t="s">
        <v>20566</v>
      </c>
      <c r="C3951" s="2" t="s">
        <v>631</v>
      </c>
      <c r="D3951" s="2" t="s">
        <v>632</v>
      </c>
      <c r="E3951" s="2"/>
      <c r="F3951" s="2" t="s">
        <v>633</v>
      </c>
      <c r="G3951" s="4" t="s">
        <v>634</v>
      </c>
      <c r="H3951" s="4" t="s">
        <v>635</v>
      </c>
      <c r="I3951" s="5">
        <v>2.0</v>
      </c>
      <c r="J3951" s="5">
        <v>14.0</v>
      </c>
    </row>
    <row r="3952">
      <c r="A3952" s="3" t="s">
        <v>20567</v>
      </c>
      <c r="B3952" s="3" t="s">
        <v>20568</v>
      </c>
      <c r="C3952" s="2" t="s">
        <v>1189</v>
      </c>
      <c r="D3952" s="2" t="s">
        <v>1190</v>
      </c>
      <c r="E3952" s="2"/>
      <c r="F3952" s="2" t="s">
        <v>1191</v>
      </c>
      <c r="G3952" s="4" t="s">
        <v>1192</v>
      </c>
      <c r="H3952" s="4" t="s">
        <v>1193</v>
      </c>
      <c r="I3952" s="5">
        <v>0.0</v>
      </c>
      <c r="J3952" s="5">
        <v>1.0</v>
      </c>
    </row>
    <row r="3953">
      <c r="A3953" s="3" t="s">
        <v>20569</v>
      </c>
      <c r="B3953" s="3" t="s">
        <v>20570</v>
      </c>
      <c r="C3953" s="2" t="s">
        <v>17577</v>
      </c>
      <c r="D3953" s="2" t="s">
        <v>17578</v>
      </c>
      <c r="E3953" s="2"/>
      <c r="F3953" s="2" t="s">
        <v>16890</v>
      </c>
      <c r="G3953" s="4" t="s">
        <v>17579</v>
      </c>
      <c r="H3953" s="4" t="s">
        <v>17580</v>
      </c>
      <c r="I3953" s="5">
        <v>0.0</v>
      </c>
      <c r="J3953" s="5">
        <v>2.0</v>
      </c>
    </row>
    <row r="3954">
      <c r="A3954" s="3" t="s">
        <v>20571</v>
      </c>
      <c r="B3954" s="3" t="s">
        <v>20572</v>
      </c>
      <c r="C3954" s="2" t="s">
        <v>2194</v>
      </c>
      <c r="D3954" s="2" t="s">
        <v>2195</v>
      </c>
      <c r="E3954" s="2"/>
      <c r="F3954" s="2" t="s">
        <v>17583</v>
      </c>
      <c r="G3954" s="4" t="s">
        <v>17584</v>
      </c>
      <c r="H3954" s="4" t="s">
        <v>17585</v>
      </c>
      <c r="I3954" s="5">
        <v>0.0</v>
      </c>
      <c r="J3954" s="5">
        <v>4.0</v>
      </c>
    </row>
    <row r="3955">
      <c r="A3955" s="3" t="s">
        <v>20573</v>
      </c>
      <c r="B3955" s="3" t="s">
        <v>20574</v>
      </c>
      <c r="C3955" s="2" t="s">
        <v>17588</v>
      </c>
      <c r="D3955" s="2" t="s">
        <v>17589</v>
      </c>
      <c r="E3955" s="2"/>
      <c r="F3955" s="2" t="s">
        <v>2975</v>
      </c>
      <c r="G3955" s="4" t="s">
        <v>17590</v>
      </c>
      <c r="H3955" s="4" t="s">
        <v>17591</v>
      </c>
      <c r="I3955" s="5">
        <v>0.0</v>
      </c>
      <c r="J3955" s="5">
        <v>1.0</v>
      </c>
    </row>
    <row r="3956">
      <c r="A3956" s="3" t="s">
        <v>20575</v>
      </c>
      <c r="B3956" s="3" t="s">
        <v>20576</v>
      </c>
      <c r="C3956" s="2" t="s">
        <v>17594</v>
      </c>
      <c r="D3956" s="2" t="s">
        <v>17595</v>
      </c>
      <c r="E3956" s="2"/>
      <c r="F3956" s="2" t="s">
        <v>17596</v>
      </c>
      <c r="G3956" s="4" t="s">
        <v>17597</v>
      </c>
      <c r="H3956" s="4" t="s">
        <v>17598</v>
      </c>
      <c r="I3956" s="5">
        <v>1.0</v>
      </c>
      <c r="J3956" s="5">
        <v>3.0</v>
      </c>
    </row>
    <row r="3957">
      <c r="A3957" s="3" t="s">
        <v>20577</v>
      </c>
      <c r="B3957" s="3" t="s">
        <v>20578</v>
      </c>
      <c r="C3957" s="2" t="s">
        <v>16712</v>
      </c>
      <c r="D3957" s="2" t="s">
        <v>16713</v>
      </c>
      <c r="E3957" s="2"/>
      <c r="F3957" s="2" t="s">
        <v>16714</v>
      </c>
      <c r="G3957" s="4" t="s">
        <v>16715</v>
      </c>
      <c r="H3957" s="4" t="s">
        <v>16716</v>
      </c>
      <c r="I3957" s="5">
        <v>0.0</v>
      </c>
      <c r="J3957" s="5">
        <v>1.0</v>
      </c>
    </row>
    <row r="3958">
      <c r="A3958" s="3" t="s">
        <v>20579</v>
      </c>
      <c r="B3958" s="3" t="s">
        <v>20580</v>
      </c>
      <c r="C3958" s="2" t="s">
        <v>1595</v>
      </c>
      <c r="D3958" s="2" t="s">
        <v>1596</v>
      </c>
      <c r="E3958" s="2"/>
      <c r="F3958" s="2" t="s">
        <v>1597</v>
      </c>
      <c r="G3958" s="4" t="s">
        <v>1598</v>
      </c>
      <c r="H3958" s="4" t="s">
        <v>1599</v>
      </c>
      <c r="I3958" s="5">
        <v>1.0</v>
      </c>
      <c r="J3958" s="5">
        <v>8.0</v>
      </c>
    </row>
    <row r="3959">
      <c r="A3959" s="3" t="s">
        <v>20581</v>
      </c>
      <c r="B3959" s="3" t="s">
        <v>20582</v>
      </c>
      <c r="C3959" s="2" t="s">
        <v>17605</v>
      </c>
      <c r="D3959" s="2" t="s">
        <v>17606</v>
      </c>
      <c r="E3959" s="2"/>
      <c r="F3959" s="2" t="s">
        <v>17607</v>
      </c>
      <c r="G3959" s="4" t="s">
        <v>17608</v>
      </c>
      <c r="H3959" s="4" t="s">
        <v>17609</v>
      </c>
      <c r="I3959" s="5">
        <v>0.0</v>
      </c>
      <c r="J3959" s="5">
        <v>2.0</v>
      </c>
    </row>
    <row r="3960">
      <c r="A3960" s="3" t="s">
        <v>20583</v>
      </c>
      <c r="B3960" s="3" t="s">
        <v>20584</v>
      </c>
      <c r="C3960" s="2" t="s">
        <v>951</v>
      </c>
      <c r="D3960" s="2" t="s">
        <v>952</v>
      </c>
      <c r="E3960" s="2"/>
      <c r="F3960" s="2" t="s">
        <v>953</v>
      </c>
      <c r="G3960" s="4" t="s">
        <v>954</v>
      </c>
      <c r="H3960" s="4" t="s">
        <v>955</v>
      </c>
      <c r="I3960" s="5">
        <v>2.0</v>
      </c>
      <c r="J3960" s="5">
        <v>15.0</v>
      </c>
    </row>
    <row r="3961">
      <c r="A3961" s="3" t="s">
        <v>20585</v>
      </c>
      <c r="B3961" s="3" t="s">
        <v>20586</v>
      </c>
      <c r="C3961" s="2" t="s">
        <v>617</v>
      </c>
      <c r="D3961" s="2" t="s">
        <v>618</v>
      </c>
      <c r="E3961" s="2"/>
      <c r="F3961" s="2" t="s">
        <v>619</v>
      </c>
      <c r="G3961" s="4" t="s">
        <v>620</v>
      </c>
      <c r="H3961" s="4" t="s">
        <v>621</v>
      </c>
      <c r="I3961" s="5">
        <v>0.0</v>
      </c>
      <c r="J3961" s="5">
        <v>16.0</v>
      </c>
    </row>
    <row r="3962">
      <c r="A3962" s="3" t="s">
        <v>20587</v>
      </c>
      <c r="B3962" s="3" t="s">
        <v>20588</v>
      </c>
      <c r="C3962" s="2" t="s">
        <v>17620</v>
      </c>
      <c r="D3962" s="2" t="s">
        <v>17621</v>
      </c>
      <c r="E3962" s="2"/>
      <c r="F3962" s="2" t="s">
        <v>2222</v>
      </c>
      <c r="G3962" s="4" t="s">
        <v>17622</v>
      </c>
      <c r="H3962" s="4" t="s">
        <v>17623</v>
      </c>
      <c r="I3962" s="5">
        <v>0.0</v>
      </c>
      <c r="J3962" s="5">
        <v>8.0</v>
      </c>
    </row>
    <row r="3963">
      <c r="A3963" s="3" t="s">
        <v>20589</v>
      </c>
      <c r="B3963" s="3" t="s">
        <v>20590</v>
      </c>
      <c r="C3963" s="2" t="s">
        <v>17626</v>
      </c>
      <c r="D3963" s="2" t="s">
        <v>17627</v>
      </c>
      <c r="E3963" s="2"/>
      <c r="F3963" s="2" t="s">
        <v>16340</v>
      </c>
      <c r="G3963" s="4" t="s">
        <v>17628</v>
      </c>
      <c r="H3963" s="4" t="s">
        <v>17629</v>
      </c>
      <c r="I3963" s="5">
        <v>0.0</v>
      </c>
      <c r="J3963" s="5">
        <v>3.0</v>
      </c>
    </row>
    <row r="3964">
      <c r="A3964" s="3" t="s">
        <v>20591</v>
      </c>
      <c r="B3964" s="3" t="s">
        <v>20592</v>
      </c>
      <c r="C3964" s="2" t="s">
        <v>659</v>
      </c>
      <c r="D3964" s="2" t="s">
        <v>660</v>
      </c>
      <c r="E3964" s="2"/>
      <c r="F3964" s="2" t="s">
        <v>661</v>
      </c>
      <c r="G3964" s="4" t="s">
        <v>662</v>
      </c>
      <c r="H3964" s="4" t="s">
        <v>663</v>
      </c>
      <c r="I3964" s="5">
        <v>0.0</v>
      </c>
      <c r="J3964" s="5">
        <v>35.0</v>
      </c>
    </row>
    <row r="3965">
      <c r="A3965" s="3" t="s">
        <v>20593</v>
      </c>
      <c r="B3965" s="3" t="s">
        <v>20594</v>
      </c>
      <c r="C3965" s="2" t="s">
        <v>20595</v>
      </c>
      <c r="D3965" s="2" t="s">
        <v>20596</v>
      </c>
      <c r="E3965" s="2"/>
      <c r="F3965" s="2" t="s">
        <v>6949</v>
      </c>
      <c r="G3965" s="4" t="s">
        <v>20597</v>
      </c>
      <c r="H3965" s="4" t="s">
        <v>20598</v>
      </c>
      <c r="I3965" s="5">
        <v>0.0</v>
      </c>
      <c r="J3965" s="5">
        <v>3.0</v>
      </c>
    </row>
    <row r="3966">
      <c r="A3966" s="3" t="s">
        <v>20599</v>
      </c>
      <c r="B3966" s="3" t="s">
        <v>20600</v>
      </c>
      <c r="C3966" s="2" t="s">
        <v>17632</v>
      </c>
      <c r="D3966" s="2" t="s">
        <v>17633</v>
      </c>
      <c r="E3966" s="2"/>
      <c r="F3966" s="2" t="s">
        <v>4918</v>
      </c>
      <c r="G3966" s="4" t="s">
        <v>17634</v>
      </c>
      <c r="H3966" s="4" t="s">
        <v>17635</v>
      </c>
      <c r="I3966" s="5">
        <v>0.0</v>
      </c>
      <c r="J3966" s="5">
        <v>1.0</v>
      </c>
    </row>
    <row r="3967">
      <c r="A3967" s="3" t="s">
        <v>20601</v>
      </c>
      <c r="B3967" s="3" t="s">
        <v>20602</v>
      </c>
      <c r="C3967" s="2" t="s">
        <v>17640</v>
      </c>
      <c r="D3967" s="2" t="s">
        <v>17641</v>
      </c>
      <c r="E3967" s="2"/>
      <c r="F3967" s="2" t="s">
        <v>17642</v>
      </c>
      <c r="G3967" s="4" t="s">
        <v>17643</v>
      </c>
      <c r="H3967" s="4" t="s">
        <v>17644</v>
      </c>
      <c r="I3967" s="5">
        <v>0.0</v>
      </c>
      <c r="J3967" s="5">
        <v>8.0</v>
      </c>
    </row>
    <row r="3968">
      <c r="A3968" s="3" t="s">
        <v>20603</v>
      </c>
      <c r="B3968" s="3" t="s">
        <v>20604</v>
      </c>
      <c r="C3968" s="2" t="s">
        <v>223</v>
      </c>
      <c r="D3968" s="2" t="s">
        <v>224</v>
      </c>
      <c r="E3968" s="2"/>
      <c r="F3968" s="2" t="s">
        <v>225</v>
      </c>
      <c r="G3968" s="4" t="s">
        <v>226</v>
      </c>
      <c r="H3968" s="4" t="s">
        <v>227</v>
      </c>
      <c r="I3968" s="5">
        <v>11.0</v>
      </c>
      <c r="J3968" s="5">
        <v>277.0</v>
      </c>
    </row>
    <row r="3969">
      <c r="A3969" s="3" t="s">
        <v>20605</v>
      </c>
      <c r="B3969" s="3" t="s">
        <v>20606</v>
      </c>
      <c r="C3969" s="2" t="s">
        <v>1269</v>
      </c>
      <c r="D3969" s="2" t="s">
        <v>1270</v>
      </c>
      <c r="E3969" s="2"/>
      <c r="F3969" s="2" t="s">
        <v>1271</v>
      </c>
      <c r="G3969" s="4" t="s">
        <v>1272</v>
      </c>
      <c r="H3969" s="4" t="s">
        <v>1273</v>
      </c>
      <c r="I3969" s="5">
        <v>0.0</v>
      </c>
      <c r="J3969" s="5">
        <v>2.0</v>
      </c>
    </row>
    <row r="3970">
      <c r="A3970" s="3" t="s">
        <v>20607</v>
      </c>
      <c r="B3970" s="3" t="s">
        <v>20608</v>
      </c>
      <c r="C3970" s="2" t="s">
        <v>1453</v>
      </c>
      <c r="D3970" s="2" t="s">
        <v>1454</v>
      </c>
      <c r="E3970" s="2"/>
      <c r="F3970" s="2" t="s">
        <v>1455</v>
      </c>
      <c r="G3970" s="4" t="s">
        <v>1456</v>
      </c>
      <c r="H3970" s="4" t="s">
        <v>1457</v>
      </c>
      <c r="I3970" s="5">
        <v>0.0</v>
      </c>
      <c r="J3970" s="5">
        <v>3.0</v>
      </c>
    </row>
    <row r="3971">
      <c r="A3971" s="3" t="s">
        <v>20609</v>
      </c>
      <c r="B3971" s="3" t="s">
        <v>20610</v>
      </c>
      <c r="C3971" s="2" t="s">
        <v>1358</v>
      </c>
      <c r="D3971" s="2" t="s">
        <v>1359</v>
      </c>
      <c r="E3971" s="2"/>
      <c r="F3971" s="2" t="s">
        <v>1360</v>
      </c>
      <c r="G3971" s="4" t="s">
        <v>1361</v>
      </c>
      <c r="H3971" s="4" t="s">
        <v>1362</v>
      </c>
      <c r="I3971" s="5">
        <v>0.0</v>
      </c>
      <c r="J3971" s="5">
        <v>2.0</v>
      </c>
    </row>
    <row r="3972">
      <c r="A3972" s="3" t="s">
        <v>20611</v>
      </c>
      <c r="B3972" s="3" t="s">
        <v>20612</v>
      </c>
      <c r="C3972" s="2" t="s">
        <v>17653</v>
      </c>
      <c r="D3972" s="2" t="s">
        <v>17654</v>
      </c>
      <c r="E3972" s="2"/>
      <c r="F3972" s="2" t="s">
        <v>10765</v>
      </c>
      <c r="G3972" s="4" t="s">
        <v>17655</v>
      </c>
      <c r="H3972" s="4" t="s">
        <v>17656</v>
      </c>
      <c r="I3972" s="5">
        <v>0.0</v>
      </c>
      <c r="J3972" s="5">
        <v>2.0</v>
      </c>
    </row>
    <row r="3973">
      <c r="A3973" s="3" t="s">
        <v>20613</v>
      </c>
      <c r="B3973" s="3" t="s">
        <v>20614</v>
      </c>
      <c r="C3973" s="2" t="s">
        <v>17659</v>
      </c>
      <c r="D3973" s="2" t="s">
        <v>17660</v>
      </c>
      <c r="E3973" s="2"/>
      <c r="F3973" s="2" t="s">
        <v>2975</v>
      </c>
      <c r="G3973" s="4" t="s">
        <v>17661</v>
      </c>
      <c r="H3973" s="4" t="s">
        <v>17662</v>
      </c>
      <c r="I3973" s="5">
        <v>0.0</v>
      </c>
      <c r="J3973" s="5">
        <v>2.0</v>
      </c>
    </row>
    <row r="3974">
      <c r="A3974" s="3" t="s">
        <v>20615</v>
      </c>
      <c r="B3974" s="3" t="s">
        <v>20616</v>
      </c>
      <c r="C3974" s="2" t="s">
        <v>1330</v>
      </c>
      <c r="D3974" s="2" t="s">
        <v>1331</v>
      </c>
      <c r="E3974" s="2"/>
      <c r="F3974" s="2" t="s">
        <v>1332</v>
      </c>
      <c r="G3974" s="4" t="s">
        <v>1333</v>
      </c>
      <c r="H3974" s="4" t="s">
        <v>1334</v>
      </c>
      <c r="I3974" s="5">
        <v>0.0</v>
      </c>
      <c r="J3974" s="5">
        <v>3.0</v>
      </c>
    </row>
    <row r="3975">
      <c r="A3975" s="3" t="s">
        <v>20617</v>
      </c>
      <c r="B3975" s="3" t="s">
        <v>20618</v>
      </c>
      <c r="C3975" s="2" t="s">
        <v>17667</v>
      </c>
      <c r="D3975" s="2" t="s">
        <v>17668</v>
      </c>
      <c r="E3975" s="2"/>
      <c r="F3975" s="2" t="s">
        <v>14811</v>
      </c>
      <c r="G3975" s="4" t="s">
        <v>17669</v>
      </c>
      <c r="H3975" s="4" t="s">
        <v>17670</v>
      </c>
      <c r="I3975" s="5">
        <v>1.0</v>
      </c>
      <c r="J3975" s="5">
        <v>9.0</v>
      </c>
    </row>
    <row r="3976">
      <c r="A3976" s="3" t="s">
        <v>20619</v>
      </c>
      <c r="B3976" s="3" t="s">
        <v>20620</v>
      </c>
      <c r="C3976" s="2" t="s">
        <v>1506</v>
      </c>
      <c r="D3976" s="2" t="s">
        <v>1507</v>
      </c>
      <c r="E3976" s="2"/>
      <c r="F3976" s="2" t="s">
        <v>1508</v>
      </c>
      <c r="G3976" s="4" t="s">
        <v>1509</v>
      </c>
      <c r="H3976" s="4" t="s">
        <v>1510</v>
      </c>
      <c r="I3976" s="5">
        <v>0.0</v>
      </c>
      <c r="J3976" s="5">
        <v>2.0</v>
      </c>
    </row>
    <row r="3977">
      <c r="A3977" s="3" t="s">
        <v>20621</v>
      </c>
      <c r="B3977" s="3" t="s">
        <v>20622</v>
      </c>
      <c r="C3977" s="2" t="s">
        <v>1405</v>
      </c>
      <c r="D3977" s="2" t="s">
        <v>1406</v>
      </c>
      <c r="E3977" s="2"/>
      <c r="F3977" s="2" t="s">
        <v>1332</v>
      </c>
      <c r="G3977" s="4" t="s">
        <v>1407</v>
      </c>
      <c r="H3977" s="4" t="s">
        <v>1408</v>
      </c>
      <c r="I3977" s="5">
        <v>0.0</v>
      </c>
      <c r="J3977" s="5">
        <v>2.0</v>
      </c>
    </row>
    <row r="3978">
      <c r="A3978" s="3" t="s">
        <v>20623</v>
      </c>
      <c r="B3978" s="3" t="s">
        <v>20624</v>
      </c>
      <c r="C3978" s="2" t="s">
        <v>2830</v>
      </c>
      <c r="D3978" s="2" t="s">
        <v>2831</v>
      </c>
      <c r="E3978" s="2"/>
      <c r="F3978" s="2" t="s">
        <v>1311</v>
      </c>
      <c r="G3978" s="4" t="s">
        <v>2832</v>
      </c>
      <c r="H3978" s="4" t="s">
        <v>2833</v>
      </c>
      <c r="I3978" s="5">
        <v>0.0</v>
      </c>
      <c r="J3978" s="5">
        <v>4.0</v>
      </c>
    </row>
    <row r="3979">
      <c r="A3979" s="3" t="s">
        <v>20625</v>
      </c>
      <c r="B3979" s="3" t="s">
        <v>20626</v>
      </c>
      <c r="C3979" s="2" t="s">
        <v>17679</v>
      </c>
      <c r="D3979" s="2" t="s">
        <v>17680</v>
      </c>
      <c r="E3979" s="2"/>
      <c r="F3979" s="2" t="s">
        <v>2276</v>
      </c>
      <c r="G3979" s="4" t="s">
        <v>17681</v>
      </c>
      <c r="H3979" s="4" t="s">
        <v>17682</v>
      </c>
      <c r="I3979" s="5">
        <v>0.0</v>
      </c>
      <c r="J3979" s="5">
        <v>2.0</v>
      </c>
    </row>
    <row r="3980">
      <c r="A3980" s="3" t="s">
        <v>20627</v>
      </c>
      <c r="B3980" s="3" t="s">
        <v>20628</v>
      </c>
      <c r="C3980" s="2" t="s">
        <v>16860</v>
      </c>
      <c r="D3980" s="2" t="s">
        <v>16861</v>
      </c>
      <c r="E3980" s="2"/>
      <c r="F3980" s="2" t="s">
        <v>2155</v>
      </c>
      <c r="G3980" s="4" t="s">
        <v>16862</v>
      </c>
      <c r="H3980" s="4" t="s">
        <v>16863</v>
      </c>
      <c r="I3980" s="5">
        <v>0.0</v>
      </c>
      <c r="J3980" s="5">
        <v>1.0</v>
      </c>
    </row>
    <row r="3981">
      <c r="A3981" s="3" t="s">
        <v>20629</v>
      </c>
      <c r="B3981" s="3" t="s">
        <v>20630</v>
      </c>
      <c r="C3981" s="2" t="s">
        <v>17695</v>
      </c>
      <c r="D3981" s="2" t="s">
        <v>17696</v>
      </c>
      <c r="E3981" s="2"/>
      <c r="F3981" s="2" t="s">
        <v>17697</v>
      </c>
      <c r="G3981" s="4" t="s">
        <v>17698</v>
      </c>
      <c r="H3981" s="4" t="s">
        <v>17699</v>
      </c>
      <c r="I3981" s="5">
        <v>0.0</v>
      </c>
      <c r="J3981" s="5">
        <v>3.0</v>
      </c>
    </row>
    <row r="3982">
      <c r="A3982" s="3" t="s">
        <v>20631</v>
      </c>
      <c r="B3982" s="3" t="s">
        <v>20632</v>
      </c>
      <c r="C3982" s="2" t="s">
        <v>1242</v>
      </c>
      <c r="D3982" s="2" t="s">
        <v>1243</v>
      </c>
      <c r="E3982" s="2"/>
      <c r="F3982" s="2" t="s">
        <v>1244</v>
      </c>
      <c r="G3982" s="4" t="s">
        <v>1245</v>
      </c>
      <c r="H3982" s="4" t="s">
        <v>1246</v>
      </c>
      <c r="I3982" s="5">
        <v>0.0</v>
      </c>
      <c r="J3982" s="5">
        <v>7.0</v>
      </c>
    </row>
    <row r="3983">
      <c r="A3983" s="3" t="s">
        <v>20633</v>
      </c>
      <c r="B3983" s="3" t="s">
        <v>20634</v>
      </c>
      <c r="C3983" s="2" t="s">
        <v>17704</v>
      </c>
      <c r="D3983" s="2" t="s">
        <v>17705</v>
      </c>
      <c r="E3983" s="2"/>
      <c r="F3983" s="2" t="s">
        <v>17706</v>
      </c>
      <c r="G3983" s="4" t="s">
        <v>17707</v>
      </c>
      <c r="H3983" s="4" t="s">
        <v>17708</v>
      </c>
      <c r="I3983" s="5">
        <v>0.0</v>
      </c>
      <c r="J3983" s="5">
        <v>1.0</v>
      </c>
    </row>
    <row r="3984">
      <c r="A3984" s="3" t="s">
        <v>20635</v>
      </c>
      <c r="B3984" s="3" t="s">
        <v>20636</v>
      </c>
      <c r="C3984" s="2" t="s">
        <v>1425</v>
      </c>
      <c r="D3984" s="2" t="s">
        <v>1426</v>
      </c>
      <c r="E3984" s="2"/>
      <c r="F3984" s="2" t="s">
        <v>1427</v>
      </c>
      <c r="G3984" s="4" t="s">
        <v>1428</v>
      </c>
      <c r="H3984" s="4" t="s">
        <v>1429</v>
      </c>
      <c r="I3984" s="5">
        <v>1.0</v>
      </c>
      <c r="J3984" s="5">
        <v>11.0</v>
      </c>
    </row>
    <row r="3985">
      <c r="A3985" s="3" t="s">
        <v>20637</v>
      </c>
      <c r="B3985" s="3" t="s">
        <v>20638</v>
      </c>
      <c r="C3985" s="2" t="s">
        <v>1446</v>
      </c>
      <c r="D3985" s="2" t="s">
        <v>1447</v>
      </c>
      <c r="E3985" s="2"/>
      <c r="F3985" s="2" t="s">
        <v>1448</v>
      </c>
      <c r="G3985" s="4" t="s">
        <v>1449</v>
      </c>
      <c r="H3985" s="4" t="s">
        <v>1450</v>
      </c>
      <c r="I3985" s="5">
        <v>0.0</v>
      </c>
      <c r="J3985" s="5">
        <v>2.0</v>
      </c>
    </row>
    <row r="3986">
      <c r="A3986" s="3" t="s">
        <v>20639</v>
      </c>
      <c r="B3986" s="3" t="s">
        <v>20640</v>
      </c>
      <c r="C3986" s="2" t="s">
        <v>17715</v>
      </c>
      <c r="D3986" s="2" t="s">
        <v>17716</v>
      </c>
      <c r="E3986" s="2"/>
      <c r="F3986" s="2" t="s">
        <v>17717</v>
      </c>
      <c r="G3986" s="4" t="s">
        <v>17718</v>
      </c>
      <c r="H3986" s="4" t="s">
        <v>17719</v>
      </c>
      <c r="I3986" s="5">
        <v>0.0</v>
      </c>
      <c r="J3986" s="5">
        <v>8.0</v>
      </c>
    </row>
    <row r="3987">
      <c r="A3987" s="3" t="s">
        <v>20641</v>
      </c>
      <c r="B3987" s="3" t="s">
        <v>20642</v>
      </c>
      <c r="C3987" s="2" t="s">
        <v>17722</v>
      </c>
      <c r="D3987" s="2" t="s">
        <v>17723</v>
      </c>
      <c r="E3987" s="2"/>
      <c r="F3987" s="2" t="s">
        <v>17724</v>
      </c>
      <c r="G3987" s="4" t="s">
        <v>17725</v>
      </c>
      <c r="H3987" s="4" t="s">
        <v>17726</v>
      </c>
      <c r="I3987" s="5">
        <v>1.0</v>
      </c>
      <c r="J3987" s="5">
        <v>8.0</v>
      </c>
    </row>
    <row r="3988">
      <c r="A3988" s="3" t="s">
        <v>20643</v>
      </c>
      <c r="B3988" s="3" t="s">
        <v>20644</v>
      </c>
      <c r="C3988" s="2" t="s">
        <v>2213</v>
      </c>
      <c r="D3988" s="2" t="s">
        <v>2214</v>
      </c>
      <c r="E3988" s="2"/>
      <c r="F3988" s="2" t="s">
        <v>2215</v>
      </c>
      <c r="G3988" s="4" t="s">
        <v>2216</v>
      </c>
      <c r="H3988" s="4" t="s">
        <v>2217</v>
      </c>
      <c r="I3988" s="5">
        <v>0.0</v>
      </c>
      <c r="J3988" s="5">
        <v>12.0</v>
      </c>
    </row>
    <row r="3989">
      <c r="A3989" s="3" t="s">
        <v>20645</v>
      </c>
      <c r="B3989" s="3" t="s">
        <v>20646</v>
      </c>
      <c r="C3989" s="2" t="s">
        <v>1691</v>
      </c>
      <c r="D3989" s="2" t="s">
        <v>1692</v>
      </c>
      <c r="E3989" s="2"/>
      <c r="F3989" s="2" t="s">
        <v>1693</v>
      </c>
      <c r="G3989" s="4" t="s">
        <v>1694</v>
      </c>
      <c r="H3989" s="4" t="s">
        <v>1695</v>
      </c>
      <c r="I3989" s="5">
        <v>1.0</v>
      </c>
      <c r="J3989" s="5">
        <v>13.0</v>
      </c>
    </row>
    <row r="3990">
      <c r="A3990" s="3" t="s">
        <v>20647</v>
      </c>
      <c r="B3990" s="3" t="s">
        <v>20648</v>
      </c>
      <c r="C3990" s="2" t="s">
        <v>17731</v>
      </c>
      <c r="D3990" s="2" t="s">
        <v>17732</v>
      </c>
      <c r="E3990" s="2"/>
      <c r="F3990" s="2" t="s">
        <v>619</v>
      </c>
      <c r="G3990" s="4" t="s">
        <v>17733</v>
      </c>
      <c r="H3990" s="4" t="s">
        <v>17734</v>
      </c>
      <c r="I3990" s="5">
        <v>1.0</v>
      </c>
      <c r="J3990" s="5">
        <v>2.0</v>
      </c>
    </row>
    <row r="3991">
      <c r="A3991" s="3" t="s">
        <v>20649</v>
      </c>
      <c r="B3991" s="3" t="s">
        <v>20650</v>
      </c>
      <c r="C3991" s="2" t="s">
        <v>17737</v>
      </c>
      <c r="D3991" s="2" t="s">
        <v>17738</v>
      </c>
      <c r="E3991" s="2"/>
      <c r="F3991" s="2" t="s">
        <v>4088</v>
      </c>
      <c r="G3991" s="4" t="s">
        <v>17739</v>
      </c>
      <c r="H3991" s="4" t="s">
        <v>17740</v>
      </c>
      <c r="I3991" s="5">
        <v>0.0</v>
      </c>
      <c r="J3991" s="5">
        <v>2.0</v>
      </c>
    </row>
    <row r="3992">
      <c r="A3992" s="3" t="s">
        <v>20651</v>
      </c>
      <c r="B3992" s="3" t="s">
        <v>20652</v>
      </c>
      <c r="C3992" s="2" t="s">
        <v>4198</v>
      </c>
      <c r="D3992" s="2" t="s">
        <v>4199</v>
      </c>
      <c r="E3992" s="2"/>
      <c r="F3992" s="2" t="s">
        <v>2989</v>
      </c>
      <c r="G3992" s="4" t="s">
        <v>17745</v>
      </c>
      <c r="H3992" s="4" t="s">
        <v>17746</v>
      </c>
      <c r="I3992" s="5">
        <v>0.0</v>
      </c>
      <c r="J3992" s="5">
        <v>3.0</v>
      </c>
    </row>
    <row r="3993">
      <c r="A3993" s="3" t="s">
        <v>20653</v>
      </c>
      <c r="B3993" s="3" t="s">
        <v>20654</v>
      </c>
      <c r="C3993" s="2" t="s">
        <v>20655</v>
      </c>
      <c r="D3993" s="2" t="s">
        <v>20656</v>
      </c>
      <c r="E3993" s="2"/>
      <c r="F3993" s="2" t="s">
        <v>1869</v>
      </c>
      <c r="G3993" s="4" t="s">
        <v>20657</v>
      </c>
      <c r="H3993" s="4" t="s">
        <v>20658</v>
      </c>
      <c r="I3993" s="5">
        <v>0.0</v>
      </c>
      <c r="J3993" s="5">
        <v>2.0</v>
      </c>
    </row>
    <row r="3994">
      <c r="A3994" s="3" t="s">
        <v>20659</v>
      </c>
      <c r="B3994" s="3" t="s">
        <v>20660</v>
      </c>
      <c r="C3994" s="2" t="s">
        <v>17749</v>
      </c>
      <c r="D3994" s="2" t="s">
        <v>17750</v>
      </c>
      <c r="E3994" s="2"/>
      <c r="F3994" s="2" t="s">
        <v>17751</v>
      </c>
      <c r="G3994" s="4" t="s">
        <v>17752</v>
      </c>
      <c r="H3994" s="4" t="s">
        <v>17753</v>
      </c>
      <c r="I3994" s="5">
        <v>0.0</v>
      </c>
      <c r="J3994" s="5">
        <v>5.0</v>
      </c>
    </row>
    <row r="3995">
      <c r="A3995" s="3" t="s">
        <v>20661</v>
      </c>
      <c r="B3995" s="3" t="s">
        <v>20662</v>
      </c>
      <c r="C3995" s="2" t="s">
        <v>17756</v>
      </c>
      <c r="D3995" s="2" t="s">
        <v>17757</v>
      </c>
      <c r="E3995" s="2"/>
      <c r="F3995" s="2" t="s">
        <v>17758</v>
      </c>
      <c r="G3995" s="4" t="s">
        <v>17759</v>
      </c>
      <c r="H3995" s="4" t="s">
        <v>17760</v>
      </c>
      <c r="I3995" s="5">
        <v>0.0</v>
      </c>
      <c r="J3995" s="5">
        <v>1.0</v>
      </c>
    </row>
    <row r="3996">
      <c r="A3996" s="3" t="s">
        <v>20663</v>
      </c>
      <c r="B3996" s="3" t="s">
        <v>20664</v>
      </c>
      <c r="C3996" s="2" t="s">
        <v>1519</v>
      </c>
      <c r="D3996" s="2" t="s">
        <v>1520</v>
      </c>
      <c r="E3996" s="2"/>
      <c r="F3996" s="2" t="s">
        <v>1521</v>
      </c>
      <c r="G3996" s="4" t="s">
        <v>1522</v>
      </c>
      <c r="H3996" s="4" t="s">
        <v>1523</v>
      </c>
      <c r="I3996" s="5">
        <v>0.0</v>
      </c>
      <c r="J3996" s="5">
        <v>5.0</v>
      </c>
    </row>
    <row r="3997">
      <c r="A3997" s="3" t="s">
        <v>20665</v>
      </c>
      <c r="B3997" s="3" t="s">
        <v>20666</v>
      </c>
      <c r="C3997" s="2" t="s">
        <v>4645</v>
      </c>
      <c r="D3997" s="2" t="s">
        <v>4646</v>
      </c>
      <c r="E3997" s="2"/>
      <c r="F3997" s="2" t="s">
        <v>4647</v>
      </c>
      <c r="G3997" s="4" t="s">
        <v>4648</v>
      </c>
      <c r="H3997" s="4" t="s">
        <v>4649</v>
      </c>
      <c r="I3997" s="5">
        <v>0.0</v>
      </c>
      <c r="J3997" s="5">
        <v>4.0</v>
      </c>
    </row>
    <row r="3998">
      <c r="A3998" s="3" t="s">
        <v>20667</v>
      </c>
      <c r="B3998" s="3" t="s">
        <v>20668</v>
      </c>
      <c r="C3998" s="2" t="s">
        <v>1623</v>
      </c>
      <c r="D3998" s="2" t="s">
        <v>1624</v>
      </c>
      <c r="E3998" s="2"/>
      <c r="F3998" s="2" t="s">
        <v>1625</v>
      </c>
      <c r="G3998" s="4" t="s">
        <v>1626</v>
      </c>
      <c r="H3998" s="4" t="s">
        <v>1627</v>
      </c>
      <c r="I3998" s="5">
        <v>0.0</v>
      </c>
      <c r="J3998" s="5">
        <v>10.0</v>
      </c>
    </row>
    <row r="3999">
      <c r="A3999" s="3" t="s">
        <v>20669</v>
      </c>
      <c r="B3999" s="3" t="s">
        <v>20670</v>
      </c>
      <c r="C3999" s="2" t="s">
        <v>1262</v>
      </c>
      <c r="D3999" s="2" t="s">
        <v>1263</v>
      </c>
      <c r="E3999" s="2"/>
      <c r="F3999" s="2" t="s">
        <v>1264</v>
      </c>
      <c r="G3999" s="4" t="s">
        <v>1265</v>
      </c>
      <c r="H3999" s="4" t="s">
        <v>1266</v>
      </c>
      <c r="I3999" s="5">
        <v>0.0</v>
      </c>
      <c r="J3999" s="5">
        <v>3.0</v>
      </c>
    </row>
    <row r="4000">
      <c r="A4000" s="3" t="s">
        <v>20671</v>
      </c>
      <c r="B4000" s="3" t="s">
        <v>20672</v>
      </c>
      <c r="C4000" s="2" t="s">
        <v>958</v>
      </c>
      <c r="D4000" s="2" t="s">
        <v>959</v>
      </c>
      <c r="E4000" s="2"/>
      <c r="F4000" s="2" t="s">
        <v>960</v>
      </c>
      <c r="G4000" s="4" t="s">
        <v>961</v>
      </c>
      <c r="H4000" s="4" t="s">
        <v>962</v>
      </c>
      <c r="I4000" s="5">
        <v>4.0</v>
      </c>
      <c r="J4000" s="5">
        <v>22.0</v>
      </c>
    </row>
    <row r="4001">
      <c r="A4001" s="3" t="s">
        <v>20673</v>
      </c>
      <c r="B4001" s="3" t="s">
        <v>20674</v>
      </c>
      <c r="C4001" s="2" t="s">
        <v>1567</v>
      </c>
      <c r="D4001" s="2" t="s">
        <v>1568</v>
      </c>
      <c r="E4001" s="2"/>
      <c r="F4001" s="2" t="s">
        <v>1569</v>
      </c>
      <c r="G4001" s="4" t="s">
        <v>1570</v>
      </c>
      <c r="H4001" s="4" t="s">
        <v>1571</v>
      </c>
      <c r="I4001" s="5">
        <v>0.0</v>
      </c>
      <c r="J4001" s="5">
        <v>8.0</v>
      </c>
    </row>
    <row r="4002">
      <c r="A4002" s="3" t="s">
        <v>20675</v>
      </c>
      <c r="B4002" s="3" t="s">
        <v>20676</v>
      </c>
      <c r="C4002" s="2" t="s">
        <v>1533</v>
      </c>
      <c r="D4002" s="2" t="s">
        <v>1534</v>
      </c>
      <c r="E4002" s="2"/>
      <c r="F4002" s="2" t="s">
        <v>1535</v>
      </c>
      <c r="G4002" s="4" t="s">
        <v>1536</v>
      </c>
      <c r="H4002" s="4" t="s">
        <v>1537</v>
      </c>
      <c r="I4002" s="5">
        <v>0.0</v>
      </c>
      <c r="J4002" s="5">
        <v>3.0</v>
      </c>
    </row>
    <row r="4003">
      <c r="A4003" s="3" t="s">
        <v>20677</v>
      </c>
      <c r="B4003" s="3" t="s">
        <v>20678</v>
      </c>
      <c r="C4003" s="2" t="s">
        <v>16866</v>
      </c>
      <c r="D4003" s="2" t="s">
        <v>16867</v>
      </c>
      <c r="E4003" s="2"/>
      <c r="F4003" s="2" t="s">
        <v>2779</v>
      </c>
      <c r="G4003" s="4" t="s">
        <v>16868</v>
      </c>
      <c r="H4003" s="4" t="s">
        <v>16869</v>
      </c>
      <c r="I4003" s="5">
        <v>0.0</v>
      </c>
      <c r="J4003" s="5">
        <v>1.0</v>
      </c>
    </row>
    <row r="4004">
      <c r="A4004" s="3" t="s">
        <v>20679</v>
      </c>
      <c r="B4004" s="3" t="s">
        <v>20680</v>
      </c>
      <c r="C4004" s="2" t="s">
        <v>2529</v>
      </c>
      <c r="D4004" s="2" t="s">
        <v>2530</v>
      </c>
      <c r="E4004" s="2"/>
      <c r="F4004" s="2" t="s">
        <v>2531</v>
      </c>
      <c r="G4004" s="4" t="s">
        <v>2532</v>
      </c>
      <c r="H4004" s="4" t="s">
        <v>2533</v>
      </c>
      <c r="I4004" s="5">
        <v>1.0</v>
      </c>
      <c r="J4004" s="5">
        <v>5.0</v>
      </c>
    </row>
    <row r="4005">
      <c r="A4005" s="3" t="s">
        <v>20681</v>
      </c>
      <c r="B4005" s="3" t="s">
        <v>20682</v>
      </c>
      <c r="C4005" s="2" t="s">
        <v>2376</v>
      </c>
      <c r="D4005" s="2" t="s">
        <v>2377</v>
      </c>
      <c r="E4005" s="2"/>
      <c r="F4005" s="2" t="s">
        <v>2378</v>
      </c>
      <c r="G4005" s="4" t="s">
        <v>2379</v>
      </c>
      <c r="H4005" s="4" t="s">
        <v>2380</v>
      </c>
      <c r="I4005" s="5">
        <v>0.0</v>
      </c>
      <c r="J4005" s="5">
        <v>3.0</v>
      </c>
    </row>
    <row r="4006">
      <c r="A4006" s="3" t="s">
        <v>20683</v>
      </c>
      <c r="B4006" s="3" t="s">
        <v>20684</v>
      </c>
      <c r="C4006" s="2" t="s">
        <v>1581</v>
      </c>
      <c r="D4006" s="2" t="s">
        <v>1582</v>
      </c>
      <c r="E4006" s="2"/>
      <c r="F4006" s="2" t="s">
        <v>1583</v>
      </c>
      <c r="G4006" s="4" t="s">
        <v>1584</v>
      </c>
      <c r="H4006" s="4" t="s">
        <v>1585</v>
      </c>
      <c r="I4006" s="5">
        <v>0.0</v>
      </c>
      <c r="J4006" s="5">
        <v>3.0</v>
      </c>
    </row>
    <row r="4007">
      <c r="A4007" s="3" t="s">
        <v>20685</v>
      </c>
      <c r="B4007" s="3" t="s">
        <v>20686</v>
      </c>
      <c r="C4007" s="2" t="s">
        <v>17798</v>
      </c>
      <c r="D4007" s="2" t="s">
        <v>17799</v>
      </c>
      <c r="E4007" s="2"/>
      <c r="F4007" s="2" t="s">
        <v>17800</v>
      </c>
      <c r="G4007" s="4" t="s">
        <v>17801</v>
      </c>
      <c r="H4007" s="4" t="s">
        <v>17802</v>
      </c>
      <c r="I4007" s="5">
        <v>0.0</v>
      </c>
      <c r="J4007" s="5">
        <v>9.0</v>
      </c>
    </row>
    <row r="4008">
      <c r="A4008" s="3" t="s">
        <v>20687</v>
      </c>
      <c r="B4008" s="3" t="s">
        <v>20688</v>
      </c>
      <c r="C4008" s="2" t="s">
        <v>17805</v>
      </c>
      <c r="D4008" s="2" t="s">
        <v>17806</v>
      </c>
      <c r="E4008" s="2"/>
      <c r="F4008" s="2" t="s">
        <v>17779</v>
      </c>
      <c r="G4008" s="4" t="s">
        <v>17807</v>
      </c>
      <c r="H4008" s="4" t="s">
        <v>17808</v>
      </c>
      <c r="I4008" s="5">
        <v>0.0</v>
      </c>
      <c r="J4008" s="5">
        <v>1.0</v>
      </c>
    </row>
    <row r="4009">
      <c r="A4009" s="3" t="s">
        <v>20689</v>
      </c>
      <c r="B4009" s="3" t="s">
        <v>20690</v>
      </c>
      <c r="C4009" s="2" t="s">
        <v>1609</v>
      </c>
      <c r="D4009" s="2" t="s">
        <v>1610</v>
      </c>
      <c r="E4009" s="2"/>
      <c r="F4009" s="2" t="s">
        <v>1611</v>
      </c>
      <c r="G4009" s="4" t="s">
        <v>1612</v>
      </c>
      <c r="H4009" s="4" t="s">
        <v>1613</v>
      </c>
      <c r="I4009" s="5">
        <v>0.0</v>
      </c>
      <c r="J4009" s="5">
        <v>1.0</v>
      </c>
    </row>
    <row r="4010">
      <c r="A4010" s="3" t="s">
        <v>20691</v>
      </c>
      <c r="B4010" s="3" t="s">
        <v>20692</v>
      </c>
      <c r="C4010" s="2" t="s">
        <v>1649</v>
      </c>
      <c r="D4010" s="2" t="s">
        <v>1650</v>
      </c>
      <c r="E4010" s="2"/>
      <c r="F4010" s="2" t="s">
        <v>1651</v>
      </c>
      <c r="G4010" s="4" t="s">
        <v>1652</v>
      </c>
      <c r="H4010" s="4" t="s">
        <v>1653</v>
      </c>
      <c r="I4010" s="5">
        <v>2.0</v>
      </c>
      <c r="J4010" s="5">
        <v>3.0</v>
      </c>
    </row>
    <row r="4011">
      <c r="A4011" s="3" t="s">
        <v>20693</v>
      </c>
      <c r="B4011" s="3" t="s">
        <v>20694</v>
      </c>
      <c r="C4011" s="2" t="s">
        <v>923</v>
      </c>
      <c r="D4011" s="2" t="s">
        <v>924</v>
      </c>
      <c r="E4011" s="2"/>
      <c r="F4011" s="2" t="s">
        <v>925</v>
      </c>
      <c r="G4011" s="4" t="s">
        <v>926</v>
      </c>
      <c r="H4011" s="4" t="s">
        <v>927</v>
      </c>
      <c r="I4011" s="5">
        <v>4.0</v>
      </c>
      <c r="J4011" s="5">
        <v>7.0</v>
      </c>
    </row>
    <row r="4012">
      <c r="A4012" s="3" t="s">
        <v>20695</v>
      </c>
      <c r="B4012" s="3" t="s">
        <v>20696</v>
      </c>
      <c r="C4012" s="2" t="s">
        <v>20697</v>
      </c>
      <c r="D4012" s="2" t="s">
        <v>20698</v>
      </c>
      <c r="E4012" s="2"/>
      <c r="F4012" s="2" t="s">
        <v>20699</v>
      </c>
      <c r="G4012" s="4" t="s">
        <v>20700</v>
      </c>
      <c r="H4012" s="4" t="s">
        <v>20701</v>
      </c>
      <c r="I4012" s="5">
        <v>0.0</v>
      </c>
      <c r="J4012" s="5">
        <v>2.0</v>
      </c>
    </row>
    <row r="4013">
      <c r="A4013" s="3" t="s">
        <v>20702</v>
      </c>
      <c r="B4013" s="3" t="s">
        <v>20703</v>
      </c>
      <c r="C4013" s="2" t="s">
        <v>6306</v>
      </c>
      <c r="D4013" s="2" t="s">
        <v>6307</v>
      </c>
      <c r="E4013" s="2"/>
      <c r="F4013" s="2" t="s">
        <v>6308</v>
      </c>
      <c r="G4013" s="4" t="s">
        <v>6309</v>
      </c>
      <c r="H4013" s="4" t="s">
        <v>6310</v>
      </c>
      <c r="I4013" s="5">
        <v>0.0</v>
      </c>
      <c r="J4013" s="5">
        <v>5.0</v>
      </c>
    </row>
    <row r="4014">
      <c r="A4014" s="3" t="s">
        <v>20704</v>
      </c>
      <c r="B4014" s="3" t="s">
        <v>20705</v>
      </c>
      <c r="C4014" s="2" t="s">
        <v>2320</v>
      </c>
      <c r="D4014" s="2" t="s">
        <v>2321</v>
      </c>
      <c r="E4014" s="2"/>
      <c r="F4014" s="2" t="s">
        <v>2322</v>
      </c>
      <c r="G4014" s="4" t="s">
        <v>2323</v>
      </c>
      <c r="H4014" s="4" t="s">
        <v>2324</v>
      </c>
      <c r="I4014" s="5">
        <v>0.0</v>
      </c>
      <c r="J4014" s="5">
        <v>4.0</v>
      </c>
    </row>
    <row r="4015">
      <c r="A4015" s="3" t="s">
        <v>20706</v>
      </c>
      <c r="B4015" s="3" t="s">
        <v>20707</v>
      </c>
      <c r="C4015" s="2" t="s">
        <v>17828</v>
      </c>
      <c r="D4015" s="2" t="s">
        <v>17829</v>
      </c>
      <c r="E4015" s="2"/>
      <c r="F4015" s="2" t="s">
        <v>7355</v>
      </c>
      <c r="G4015" s="4" t="s">
        <v>17830</v>
      </c>
      <c r="H4015" s="4" t="s">
        <v>17831</v>
      </c>
      <c r="I4015" s="5">
        <v>0.0</v>
      </c>
      <c r="J4015" s="5">
        <v>5.0</v>
      </c>
    </row>
    <row r="4016">
      <c r="A4016" s="3" t="s">
        <v>20708</v>
      </c>
      <c r="B4016" s="3" t="s">
        <v>20709</v>
      </c>
      <c r="C4016" s="2" t="s">
        <v>17821</v>
      </c>
      <c r="D4016" s="2" t="s">
        <v>17822</v>
      </c>
      <c r="E4016" s="2"/>
      <c r="F4016" s="2" t="s">
        <v>17823</v>
      </c>
      <c r="G4016" s="4" t="s">
        <v>17824</v>
      </c>
      <c r="H4016" s="4" t="s">
        <v>17825</v>
      </c>
      <c r="I4016" s="5">
        <v>0.0</v>
      </c>
      <c r="J4016" s="5">
        <v>1.0</v>
      </c>
    </row>
    <row r="4017">
      <c r="A4017" s="3" t="s">
        <v>20710</v>
      </c>
      <c r="B4017" s="3" t="s">
        <v>20711</v>
      </c>
      <c r="C4017" s="2" t="s">
        <v>279</v>
      </c>
      <c r="D4017" s="2" t="s">
        <v>280</v>
      </c>
      <c r="E4017" s="2"/>
      <c r="F4017" s="2" t="s">
        <v>281</v>
      </c>
      <c r="G4017" s="4" t="s">
        <v>282</v>
      </c>
      <c r="H4017" s="4" t="s">
        <v>283</v>
      </c>
      <c r="I4017" s="5">
        <v>5.0</v>
      </c>
      <c r="J4017" s="5">
        <v>228.0</v>
      </c>
    </row>
    <row r="4018">
      <c r="A4018" s="3" t="s">
        <v>20712</v>
      </c>
      <c r="B4018" s="3" t="s">
        <v>20713</v>
      </c>
      <c r="C4018" s="2" t="s">
        <v>17834</v>
      </c>
      <c r="D4018" s="2" t="s">
        <v>17835</v>
      </c>
      <c r="E4018" s="2"/>
      <c r="F4018" s="2" t="s">
        <v>17836</v>
      </c>
      <c r="G4018" s="4" t="s">
        <v>17837</v>
      </c>
      <c r="H4018" s="4" t="s">
        <v>17838</v>
      </c>
      <c r="I4018" s="5">
        <v>0.0</v>
      </c>
      <c r="J4018" s="5">
        <v>1.0</v>
      </c>
    </row>
    <row r="4019">
      <c r="A4019" s="3" t="s">
        <v>20714</v>
      </c>
      <c r="B4019" s="3" t="s">
        <v>20715</v>
      </c>
      <c r="C4019" s="2" t="s">
        <v>20716</v>
      </c>
      <c r="D4019" s="2" t="s">
        <v>20717</v>
      </c>
      <c r="E4019" s="2"/>
      <c r="F4019" s="2" t="s">
        <v>20718</v>
      </c>
      <c r="G4019" s="4" t="s">
        <v>20719</v>
      </c>
      <c r="H4019" s="4" t="s">
        <v>20720</v>
      </c>
      <c r="I4019" s="5">
        <v>0.0</v>
      </c>
      <c r="J4019" s="5">
        <v>1.0</v>
      </c>
    </row>
    <row r="4020">
      <c r="A4020" s="3" t="s">
        <v>20721</v>
      </c>
      <c r="B4020" s="3" t="s">
        <v>20722</v>
      </c>
      <c r="C4020" s="2" t="s">
        <v>17841</v>
      </c>
      <c r="D4020" s="2" t="s">
        <v>17842</v>
      </c>
      <c r="E4020" s="2"/>
      <c r="F4020" s="2" t="s">
        <v>17843</v>
      </c>
      <c r="G4020" s="4" t="s">
        <v>17844</v>
      </c>
      <c r="H4020" s="4" t="s">
        <v>17845</v>
      </c>
      <c r="I4020" s="5">
        <v>0.0</v>
      </c>
      <c r="J4020" s="5">
        <v>2.0</v>
      </c>
    </row>
    <row r="4021">
      <c r="A4021" s="3" t="s">
        <v>20723</v>
      </c>
      <c r="B4021" s="3" t="s">
        <v>20724</v>
      </c>
      <c r="C4021" s="2" t="s">
        <v>2306</v>
      </c>
      <c r="D4021" s="2" t="s">
        <v>2307</v>
      </c>
      <c r="E4021" s="2"/>
      <c r="F4021" s="2" t="s">
        <v>2308</v>
      </c>
      <c r="G4021" s="4" t="s">
        <v>2309</v>
      </c>
      <c r="H4021" s="4" t="s">
        <v>2310</v>
      </c>
      <c r="I4021" s="5">
        <v>0.0</v>
      </c>
      <c r="J4021" s="5">
        <v>6.0</v>
      </c>
    </row>
    <row r="4022">
      <c r="A4022" s="3" t="s">
        <v>20725</v>
      </c>
      <c r="B4022" s="3" t="s">
        <v>20726</v>
      </c>
      <c r="C4022" s="2" t="s">
        <v>17858</v>
      </c>
      <c r="D4022" s="2" t="s">
        <v>17859</v>
      </c>
      <c r="E4022" s="2"/>
      <c r="F4022" s="2" t="s">
        <v>17860</v>
      </c>
      <c r="G4022" s="4" t="s">
        <v>17861</v>
      </c>
      <c r="H4022" s="4" t="s">
        <v>17862</v>
      </c>
      <c r="I4022" s="5">
        <v>0.0</v>
      </c>
      <c r="J4022" s="5">
        <v>1.0</v>
      </c>
    </row>
    <row r="4023">
      <c r="A4023" s="3" t="s">
        <v>20727</v>
      </c>
      <c r="B4023" s="3" t="s">
        <v>20728</v>
      </c>
      <c r="C4023" s="2" t="s">
        <v>2462</v>
      </c>
      <c r="D4023" s="2" t="s">
        <v>2463</v>
      </c>
      <c r="E4023" s="2"/>
      <c r="F4023" s="2" t="s">
        <v>2464</v>
      </c>
      <c r="G4023" s="4" t="s">
        <v>2465</v>
      </c>
      <c r="H4023" s="4" t="s">
        <v>2466</v>
      </c>
      <c r="I4023" s="5">
        <v>0.0</v>
      </c>
      <c r="J4023" s="5">
        <v>3.0</v>
      </c>
    </row>
    <row r="4024">
      <c r="A4024" s="3" t="s">
        <v>20729</v>
      </c>
      <c r="B4024" s="3" t="s">
        <v>20730</v>
      </c>
      <c r="C4024" s="2" t="s">
        <v>5094</v>
      </c>
      <c r="D4024" s="2" t="s">
        <v>5095</v>
      </c>
      <c r="E4024" s="2"/>
      <c r="F4024" s="2" t="s">
        <v>1057</v>
      </c>
      <c r="G4024" s="4" t="s">
        <v>5096</v>
      </c>
      <c r="H4024" s="4" t="s">
        <v>5097</v>
      </c>
      <c r="I4024" s="5">
        <v>0.0</v>
      </c>
      <c r="J4024" s="5">
        <v>4.0</v>
      </c>
    </row>
    <row r="4025">
      <c r="A4025" s="3" t="s">
        <v>20731</v>
      </c>
      <c r="B4025" s="3" t="s">
        <v>20732</v>
      </c>
      <c r="C4025" s="2" t="s">
        <v>375</v>
      </c>
      <c r="D4025" s="2" t="s">
        <v>376</v>
      </c>
      <c r="E4025" s="2"/>
      <c r="F4025" s="2" t="s">
        <v>377</v>
      </c>
      <c r="G4025" s="4" t="s">
        <v>378</v>
      </c>
      <c r="H4025" s="4" t="s">
        <v>379</v>
      </c>
      <c r="I4025" s="5">
        <v>1.0</v>
      </c>
      <c r="J4025" s="5">
        <v>43.0</v>
      </c>
    </row>
    <row r="4026">
      <c r="A4026" s="3" t="s">
        <v>20733</v>
      </c>
      <c r="B4026" s="3" t="s">
        <v>20734</v>
      </c>
      <c r="C4026" s="2" t="s">
        <v>16976</v>
      </c>
      <c r="D4026" s="2" t="s">
        <v>16977</v>
      </c>
      <c r="E4026" s="2"/>
      <c r="F4026" s="2" t="s">
        <v>16978</v>
      </c>
      <c r="G4026" s="4" t="s">
        <v>16979</v>
      </c>
      <c r="H4026" s="4" t="s">
        <v>16980</v>
      </c>
      <c r="I4026" s="5">
        <v>1.0</v>
      </c>
      <c r="J4026" s="5">
        <v>6.0</v>
      </c>
    </row>
    <row r="4027">
      <c r="A4027" s="3" t="s">
        <v>20735</v>
      </c>
      <c r="B4027" s="3" t="s">
        <v>20736</v>
      </c>
      <c r="C4027" s="2" t="s">
        <v>17885</v>
      </c>
      <c r="D4027" s="2" t="s">
        <v>17886</v>
      </c>
      <c r="E4027" s="2"/>
      <c r="F4027" s="2" t="s">
        <v>17887</v>
      </c>
      <c r="G4027" s="4" t="s">
        <v>17888</v>
      </c>
      <c r="H4027" s="4" t="s">
        <v>17889</v>
      </c>
      <c r="I4027" s="5">
        <v>0.0</v>
      </c>
      <c r="J4027" s="5">
        <v>1.0</v>
      </c>
    </row>
    <row r="4028">
      <c r="A4028" s="3" t="s">
        <v>20737</v>
      </c>
      <c r="B4028" s="3" t="s">
        <v>20738</v>
      </c>
      <c r="C4028" s="2" t="s">
        <v>17892</v>
      </c>
      <c r="D4028" s="2" t="s">
        <v>17893</v>
      </c>
      <c r="E4028" s="2"/>
      <c r="F4028" s="2" t="s">
        <v>17894</v>
      </c>
      <c r="G4028" s="4" t="s">
        <v>17895</v>
      </c>
      <c r="H4028" s="4" t="s">
        <v>17896</v>
      </c>
      <c r="I4028" s="5">
        <v>0.0</v>
      </c>
      <c r="J4028" s="5">
        <v>8.0</v>
      </c>
    </row>
    <row r="4029">
      <c r="A4029" s="3" t="s">
        <v>20739</v>
      </c>
      <c r="B4029" s="3" t="s">
        <v>20740</v>
      </c>
      <c r="C4029" s="2" t="s">
        <v>320</v>
      </c>
      <c r="D4029" s="2" t="s">
        <v>321</v>
      </c>
      <c r="E4029" s="2"/>
      <c r="F4029" s="2" t="s">
        <v>322</v>
      </c>
      <c r="G4029" s="4" t="s">
        <v>323</v>
      </c>
      <c r="H4029" s="4" t="s">
        <v>324</v>
      </c>
      <c r="I4029" s="5">
        <v>3.0</v>
      </c>
      <c r="J4029" s="5">
        <v>98.0</v>
      </c>
    </row>
    <row r="4030">
      <c r="A4030" s="3" t="s">
        <v>20741</v>
      </c>
      <c r="B4030" s="3" t="s">
        <v>20742</v>
      </c>
      <c r="C4030" s="2" t="s">
        <v>17899</v>
      </c>
      <c r="D4030" s="2" t="s">
        <v>17900</v>
      </c>
      <c r="E4030" s="2"/>
      <c r="F4030" s="2" t="s">
        <v>1112</v>
      </c>
      <c r="G4030" s="4" t="s">
        <v>17901</v>
      </c>
      <c r="H4030" s="4" t="s">
        <v>17902</v>
      </c>
      <c r="I4030" s="5">
        <v>0.0</v>
      </c>
      <c r="J4030" s="5">
        <v>1.0</v>
      </c>
    </row>
    <row r="4031">
      <c r="A4031" s="3" t="s">
        <v>20743</v>
      </c>
      <c r="B4031" s="3" t="s">
        <v>20744</v>
      </c>
      <c r="C4031" s="2" t="s">
        <v>17905</v>
      </c>
      <c r="D4031" s="2" t="s">
        <v>17906</v>
      </c>
      <c r="E4031" s="2"/>
      <c r="F4031" s="2" t="s">
        <v>17907</v>
      </c>
      <c r="G4031" s="4" t="s">
        <v>17908</v>
      </c>
      <c r="H4031" s="4" t="s">
        <v>17909</v>
      </c>
      <c r="I4031" s="5">
        <v>0.0</v>
      </c>
      <c r="J4031" s="5">
        <v>2.0</v>
      </c>
    </row>
    <row r="4032">
      <c r="A4032" s="3" t="s">
        <v>20745</v>
      </c>
      <c r="B4032" s="3" t="s">
        <v>20746</v>
      </c>
      <c r="C4032" s="2" t="s">
        <v>2682</v>
      </c>
      <c r="D4032" s="2" t="s">
        <v>2683</v>
      </c>
      <c r="E4032" s="2"/>
      <c r="F4032" s="2" t="s">
        <v>2684</v>
      </c>
      <c r="G4032" s="4" t="s">
        <v>2685</v>
      </c>
      <c r="H4032" s="4" t="s">
        <v>2686</v>
      </c>
      <c r="I4032" s="5">
        <v>0.0</v>
      </c>
      <c r="J4032" s="5">
        <v>5.0</v>
      </c>
    </row>
    <row r="4033">
      <c r="A4033" s="3" t="s">
        <v>20747</v>
      </c>
      <c r="B4033" s="3" t="s">
        <v>20748</v>
      </c>
      <c r="C4033" s="2" t="s">
        <v>2220</v>
      </c>
      <c r="D4033" s="2" t="s">
        <v>2221</v>
      </c>
      <c r="E4033" s="2"/>
      <c r="F4033" s="2" t="s">
        <v>2222</v>
      </c>
      <c r="G4033" s="4" t="s">
        <v>2223</v>
      </c>
      <c r="H4033" s="4" t="s">
        <v>2224</v>
      </c>
      <c r="I4033" s="5">
        <v>1.0</v>
      </c>
      <c r="J4033" s="5">
        <v>7.0</v>
      </c>
    </row>
    <row r="4034">
      <c r="A4034" s="3" t="s">
        <v>20749</v>
      </c>
      <c r="B4034" s="3" t="s">
        <v>20750</v>
      </c>
      <c r="C4034" s="2" t="s">
        <v>17914</v>
      </c>
      <c r="D4034" s="2" t="s">
        <v>17915</v>
      </c>
      <c r="E4034" s="2"/>
      <c r="F4034" s="2" t="s">
        <v>17916</v>
      </c>
      <c r="G4034" s="4" t="s">
        <v>17917</v>
      </c>
      <c r="H4034" s="4" t="s">
        <v>17918</v>
      </c>
      <c r="I4034" s="5">
        <v>0.0</v>
      </c>
      <c r="J4034" s="5">
        <v>2.0</v>
      </c>
    </row>
    <row r="4035">
      <c r="A4035" s="3" t="s">
        <v>20751</v>
      </c>
      <c r="B4035" s="3" t="s">
        <v>20752</v>
      </c>
      <c r="C4035" s="2" t="s">
        <v>1643</v>
      </c>
      <c r="D4035" s="2" t="s">
        <v>1644</v>
      </c>
      <c r="E4035" s="2"/>
      <c r="F4035" s="2" t="s">
        <v>960</v>
      </c>
      <c r="G4035" s="4" t="s">
        <v>1645</v>
      </c>
      <c r="H4035" s="4" t="s">
        <v>1646</v>
      </c>
      <c r="I4035" s="5">
        <v>0.0</v>
      </c>
      <c r="J4035" s="5">
        <v>8.0</v>
      </c>
    </row>
    <row r="4036">
      <c r="A4036" s="3" t="s">
        <v>20753</v>
      </c>
      <c r="B4036" s="3" t="s">
        <v>20754</v>
      </c>
      <c r="C4036" s="2" t="s">
        <v>17927</v>
      </c>
      <c r="D4036" s="2" t="s">
        <v>17928</v>
      </c>
      <c r="E4036" s="2"/>
      <c r="F4036" s="2" t="s">
        <v>17929</v>
      </c>
      <c r="G4036" s="4" t="s">
        <v>17930</v>
      </c>
      <c r="H4036" s="4" t="s">
        <v>17931</v>
      </c>
      <c r="I4036" s="5">
        <v>0.0</v>
      </c>
      <c r="J4036" s="5">
        <v>2.0</v>
      </c>
    </row>
    <row r="4037">
      <c r="A4037" s="3" t="s">
        <v>20755</v>
      </c>
      <c r="B4037" s="3" t="s">
        <v>20756</v>
      </c>
      <c r="C4037" s="2" t="s">
        <v>1124</v>
      </c>
      <c r="D4037" s="2" t="s">
        <v>1125</v>
      </c>
      <c r="E4037" s="2"/>
      <c r="F4037" s="2" t="s">
        <v>1112</v>
      </c>
      <c r="G4037" s="4" t="s">
        <v>17934</v>
      </c>
      <c r="H4037" s="4" t="s">
        <v>17935</v>
      </c>
      <c r="I4037" s="5">
        <v>0.0</v>
      </c>
      <c r="J4037" s="5">
        <v>1.0</v>
      </c>
    </row>
    <row r="4038">
      <c r="A4038" s="3" t="s">
        <v>20757</v>
      </c>
      <c r="B4038" s="3" t="s">
        <v>20758</v>
      </c>
      <c r="C4038" s="2" t="s">
        <v>896</v>
      </c>
      <c r="D4038" s="2" t="s">
        <v>897</v>
      </c>
      <c r="E4038" s="2"/>
      <c r="F4038" s="2" t="s">
        <v>898</v>
      </c>
      <c r="G4038" s="4" t="s">
        <v>899</v>
      </c>
      <c r="H4038" s="4" t="s">
        <v>900</v>
      </c>
      <c r="I4038" s="5">
        <v>0.0</v>
      </c>
      <c r="J4038" s="5">
        <v>25.0</v>
      </c>
    </row>
    <row r="4039">
      <c r="A4039" s="3" t="s">
        <v>20759</v>
      </c>
      <c r="B4039" s="3" t="s">
        <v>20760</v>
      </c>
      <c r="C4039" s="2" t="s">
        <v>2362</v>
      </c>
      <c r="D4039" s="2" t="s">
        <v>2363</v>
      </c>
      <c r="E4039" s="2"/>
      <c r="F4039" s="2" t="s">
        <v>2364</v>
      </c>
      <c r="G4039" s="4" t="s">
        <v>2365</v>
      </c>
      <c r="H4039" s="4" t="s">
        <v>2366</v>
      </c>
      <c r="I4039" s="5">
        <v>0.0</v>
      </c>
      <c r="J4039" s="5">
        <v>4.0</v>
      </c>
    </row>
    <row r="4040">
      <c r="A4040" s="3" t="s">
        <v>20761</v>
      </c>
      <c r="B4040" s="3" t="s">
        <v>20762</v>
      </c>
      <c r="C4040" s="2" t="s">
        <v>20763</v>
      </c>
      <c r="D4040" s="2" t="s">
        <v>20764</v>
      </c>
      <c r="E4040" s="2"/>
      <c r="F4040" s="2" t="s">
        <v>20765</v>
      </c>
      <c r="G4040" s="4" t="s">
        <v>20766</v>
      </c>
      <c r="H4040" s="4" t="s">
        <v>20767</v>
      </c>
      <c r="I4040" s="5">
        <v>0.0</v>
      </c>
      <c r="J4040" s="5">
        <v>2.0</v>
      </c>
    </row>
    <row r="4041">
      <c r="A4041" s="3" t="s">
        <v>20768</v>
      </c>
      <c r="B4041" s="3" t="s">
        <v>20769</v>
      </c>
      <c r="C4041" s="2" t="s">
        <v>17942</v>
      </c>
      <c r="D4041" s="2" t="s">
        <v>17943</v>
      </c>
      <c r="E4041" s="2"/>
      <c r="F4041" s="2" t="s">
        <v>3328</v>
      </c>
      <c r="G4041" s="4" t="s">
        <v>17944</v>
      </c>
      <c r="H4041" s="4" t="s">
        <v>17945</v>
      </c>
      <c r="I4041" s="5">
        <v>0.0</v>
      </c>
      <c r="J4041" s="5">
        <v>1.0</v>
      </c>
    </row>
    <row r="4042">
      <c r="A4042" s="3" t="s">
        <v>20770</v>
      </c>
      <c r="B4042" s="3" t="s">
        <v>20771</v>
      </c>
      <c r="C4042" s="2" t="s">
        <v>2689</v>
      </c>
      <c r="D4042" s="2" t="s">
        <v>2690</v>
      </c>
      <c r="E4042" s="2"/>
      <c r="F4042" s="2" t="s">
        <v>2691</v>
      </c>
      <c r="G4042" s="4" t="s">
        <v>2692</v>
      </c>
      <c r="H4042" s="4" t="s">
        <v>2693</v>
      </c>
      <c r="I4042" s="5">
        <v>0.0</v>
      </c>
      <c r="J4042" s="5">
        <v>1.0</v>
      </c>
    </row>
    <row r="4043">
      <c r="A4043" s="3" t="s">
        <v>20772</v>
      </c>
      <c r="B4043" s="3" t="s">
        <v>20773</v>
      </c>
      <c r="C4043" s="2" t="s">
        <v>7206</v>
      </c>
      <c r="D4043" s="2" t="s">
        <v>7207</v>
      </c>
      <c r="E4043" s="2"/>
      <c r="F4043" s="2" t="s">
        <v>7208</v>
      </c>
      <c r="G4043" s="4" t="s">
        <v>17948</v>
      </c>
      <c r="H4043" s="4" t="s">
        <v>17949</v>
      </c>
      <c r="I4043" s="5">
        <v>1.0</v>
      </c>
      <c r="J4043" s="5">
        <v>2.0</v>
      </c>
    </row>
    <row r="4044">
      <c r="A4044" s="3" t="s">
        <v>20774</v>
      </c>
      <c r="B4044" s="3" t="s">
        <v>20775</v>
      </c>
      <c r="C4044" s="2" t="s">
        <v>17954</v>
      </c>
      <c r="D4044" s="2" t="s">
        <v>17955</v>
      </c>
      <c r="E4044" s="2"/>
      <c r="F4044" s="2" t="s">
        <v>17956</v>
      </c>
      <c r="G4044" s="4" t="s">
        <v>17957</v>
      </c>
      <c r="H4044" s="4" t="s">
        <v>17958</v>
      </c>
      <c r="I4044" s="5">
        <v>0.0</v>
      </c>
      <c r="J4044" s="5">
        <v>1.0</v>
      </c>
    </row>
    <row r="4045">
      <c r="A4045" s="3" t="s">
        <v>20776</v>
      </c>
      <c r="B4045" s="3" t="s">
        <v>20777</v>
      </c>
      <c r="C4045" s="2" t="s">
        <v>2334</v>
      </c>
      <c r="D4045" s="2" t="s">
        <v>2335</v>
      </c>
      <c r="E4045" s="2"/>
      <c r="F4045" s="2" t="s">
        <v>2336</v>
      </c>
      <c r="G4045" s="4" t="s">
        <v>2337</v>
      </c>
      <c r="H4045" s="4" t="s">
        <v>2338</v>
      </c>
      <c r="I4045" s="5">
        <v>0.0</v>
      </c>
      <c r="J4045" s="5">
        <v>5.0</v>
      </c>
    </row>
    <row r="4046">
      <c r="A4046" s="3" t="s">
        <v>20778</v>
      </c>
      <c r="B4046" s="3" t="s">
        <v>20779</v>
      </c>
      <c r="C4046" s="2" t="s">
        <v>17963</v>
      </c>
      <c r="D4046" s="2" t="s">
        <v>17964</v>
      </c>
      <c r="E4046" s="2"/>
      <c r="F4046" s="2" t="s">
        <v>17956</v>
      </c>
      <c r="G4046" s="4" t="s">
        <v>17965</v>
      </c>
      <c r="H4046" s="4" t="s">
        <v>17966</v>
      </c>
      <c r="I4046" s="5">
        <v>0.0</v>
      </c>
      <c r="J4046" s="5">
        <v>1.0</v>
      </c>
    </row>
    <row r="4047">
      <c r="A4047" s="3" t="s">
        <v>20780</v>
      </c>
      <c r="B4047" s="3" t="s">
        <v>20781</v>
      </c>
      <c r="C4047" s="2" t="s">
        <v>794</v>
      </c>
      <c r="D4047" s="2" t="s">
        <v>795</v>
      </c>
      <c r="E4047" s="2"/>
      <c r="F4047" s="2" t="s">
        <v>796</v>
      </c>
      <c r="G4047" s="4" t="s">
        <v>797</v>
      </c>
      <c r="H4047" s="4" t="s">
        <v>798</v>
      </c>
      <c r="I4047" s="5">
        <v>0.0</v>
      </c>
      <c r="J4047" s="5">
        <v>15.0</v>
      </c>
    </row>
    <row r="4048">
      <c r="A4048" s="3" t="s">
        <v>20782</v>
      </c>
      <c r="B4048" s="3" t="s">
        <v>20783</v>
      </c>
      <c r="C4048" s="2" t="s">
        <v>17969</v>
      </c>
      <c r="D4048" s="2" t="s">
        <v>17970</v>
      </c>
      <c r="E4048" s="2"/>
      <c r="F4048" s="2" t="s">
        <v>8605</v>
      </c>
      <c r="G4048" s="4" t="s">
        <v>17971</v>
      </c>
      <c r="H4048" s="4" t="s">
        <v>17972</v>
      </c>
      <c r="I4048" s="5">
        <v>0.0</v>
      </c>
      <c r="J4048" s="5">
        <v>4.0</v>
      </c>
    </row>
    <row r="4049">
      <c r="A4049" s="3" t="s">
        <v>20784</v>
      </c>
      <c r="B4049" s="3" t="s">
        <v>20785</v>
      </c>
      <c r="C4049" s="2" t="s">
        <v>16990</v>
      </c>
      <c r="D4049" s="2" t="s">
        <v>16991</v>
      </c>
      <c r="E4049" s="2"/>
      <c r="F4049" s="2" t="s">
        <v>16992</v>
      </c>
      <c r="G4049" s="4" t="s">
        <v>16993</v>
      </c>
      <c r="H4049" s="4" t="s">
        <v>16994</v>
      </c>
      <c r="I4049" s="5">
        <v>2.0</v>
      </c>
      <c r="J4049" s="5">
        <v>16.0</v>
      </c>
    </row>
    <row r="4050">
      <c r="A4050" s="3" t="s">
        <v>20786</v>
      </c>
      <c r="B4050" s="3" t="s">
        <v>20787</v>
      </c>
      <c r="C4050" s="2" t="s">
        <v>17995</v>
      </c>
      <c r="D4050" s="2" t="s">
        <v>17996</v>
      </c>
      <c r="E4050" s="2"/>
      <c r="F4050" s="2" t="s">
        <v>17956</v>
      </c>
      <c r="G4050" s="4" t="s">
        <v>17997</v>
      </c>
      <c r="H4050" s="4" t="s">
        <v>17998</v>
      </c>
      <c r="I4050" s="5">
        <v>0.0</v>
      </c>
      <c r="J4050" s="5">
        <v>1.0</v>
      </c>
    </row>
    <row r="4051">
      <c r="A4051" s="3" t="s">
        <v>20788</v>
      </c>
      <c r="B4051" s="3" t="s">
        <v>20789</v>
      </c>
      <c r="C4051" s="2" t="s">
        <v>18001</v>
      </c>
      <c r="D4051" s="2" t="s">
        <v>18002</v>
      </c>
      <c r="E4051" s="2"/>
      <c r="F4051" s="2" t="s">
        <v>17956</v>
      </c>
      <c r="G4051" s="4" t="s">
        <v>18003</v>
      </c>
      <c r="H4051" s="4" t="s">
        <v>18004</v>
      </c>
      <c r="I4051" s="5">
        <v>0.0</v>
      </c>
      <c r="J4051" s="5">
        <v>1.0</v>
      </c>
    </row>
    <row r="4052">
      <c r="A4052" s="3" t="s">
        <v>20790</v>
      </c>
      <c r="B4052" s="3" t="s">
        <v>20791</v>
      </c>
      <c r="C4052" s="2" t="s">
        <v>18007</v>
      </c>
      <c r="D4052" s="2" t="s">
        <v>18008</v>
      </c>
      <c r="E4052" s="2"/>
      <c r="F4052" s="2" t="s">
        <v>14748</v>
      </c>
      <c r="G4052" s="4" t="s">
        <v>18009</v>
      </c>
      <c r="H4052" s="4" t="s">
        <v>18010</v>
      </c>
      <c r="I4052" s="5">
        <v>0.0</v>
      </c>
      <c r="J4052" s="5">
        <v>1.0</v>
      </c>
    </row>
    <row r="4053">
      <c r="A4053" s="3" t="s">
        <v>20792</v>
      </c>
      <c r="B4053" s="3" t="s">
        <v>20793</v>
      </c>
      <c r="C4053" s="2" t="s">
        <v>2268</v>
      </c>
      <c r="D4053" s="2" t="s">
        <v>2269</v>
      </c>
      <c r="E4053" s="2"/>
      <c r="F4053" s="2" t="s">
        <v>1119</v>
      </c>
      <c r="G4053" s="4" t="s">
        <v>2270</v>
      </c>
      <c r="H4053" s="4" t="s">
        <v>2271</v>
      </c>
      <c r="I4053" s="5">
        <v>1.0</v>
      </c>
      <c r="J4053" s="5">
        <v>3.0</v>
      </c>
    </row>
    <row r="4054">
      <c r="A4054" s="3" t="s">
        <v>20794</v>
      </c>
      <c r="B4054" s="3" t="s">
        <v>20795</v>
      </c>
      <c r="C4054" s="2" t="s">
        <v>2973</v>
      </c>
      <c r="D4054" s="2" t="s">
        <v>2974</v>
      </c>
      <c r="E4054" s="2"/>
      <c r="F4054" s="2" t="s">
        <v>2975</v>
      </c>
      <c r="G4054" s="4" t="s">
        <v>2976</v>
      </c>
      <c r="H4054" s="4" t="s">
        <v>2977</v>
      </c>
      <c r="I4054" s="5">
        <v>0.0</v>
      </c>
      <c r="J4054" s="5">
        <v>2.0</v>
      </c>
    </row>
    <row r="4055">
      <c r="A4055" s="3" t="s">
        <v>20796</v>
      </c>
      <c r="B4055" s="3" t="s">
        <v>20797</v>
      </c>
      <c r="C4055" s="2" t="s">
        <v>3850</v>
      </c>
      <c r="D4055" s="2" t="s">
        <v>3851</v>
      </c>
      <c r="E4055" s="2"/>
      <c r="F4055" s="2" t="s">
        <v>3852</v>
      </c>
      <c r="G4055" s="4" t="s">
        <v>3853</v>
      </c>
      <c r="H4055" s="4" t="s">
        <v>3854</v>
      </c>
      <c r="I4055" s="5">
        <v>0.0</v>
      </c>
      <c r="J4055" s="5">
        <v>5.0</v>
      </c>
    </row>
    <row r="4056">
      <c r="A4056" s="3" t="s">
        <v>20798</v>
      </c>
      <c r="B4056" s="3" t="s">
        <v>20799</v>
      </c>
      <c r="C4056" s="2" t="s">
        <v>18019</v>
      </c>
      <c r="D4056" s="2" t="s">
        <v>18020</v>
      </c>
      <c r="E4056" s="2"/>
      <c r="F4056" s="2" t="s">
        <v>1318</v>
      </c>
      <c r="G4056" s="4" t="s">
        <v>18021</v>
      </c>
      <c r="H4056" s="4" t="s">
        <v>18022</v>
      </c>
      <c r="I4056" s="5">
        <v>0.0</v>
      </c>
      <c r="J4056" s="5">
        <v>1.0</v>
      </c>
    </row>
    <row r="4057">
      <c r="A4057" s="3" t="s">
        <v>20800</v>
      </c>
      <c r="B4057" s="3" t="s">
        <v>20801</v>
      </c>
      <c r="C4057" s="2" t="s">
        <v>18025</v>
      </c>
      <c r="D4057" s="2" t="s">
        <v>18026</v>
      </c>
      <c r="E4057" s="2"/>
      <c r="F4057" s="2" t="s">
        <v>18027</v>
      </c>
      <c r="G4057" s="4" t="s">
        <v>18028</v>
      </c>
      <c r="H4057" s="4" t="s">
        <v>18029</v>
      </c>
      <c r="I4057" s="5">
        <v>0.0</v>
      </c>
      <c r="J4057" s="5">
        <v>1.0</v>
      </c>
    </row>
    <row r="4058">
      <c r="A4058" s="3" t="s">
        <v>20802</v>
      </c>
      <c r="B4058" s="3" t="s">
        <v>20803</v>
      </c>
      <c r="C4058" s="2" t="s">
        <v>348</v>
      </c>
      <c r="D4058" s="2" t="s">
        <v>349</v>
      </c>
      <c r="E4058" s="2"/>
      <c r="F4058" s="2" t="s">
        <v>14</v>
      </c>
      <c r="G4058" s="4" t="s">
        <v>350</v>
      </c>
      <c r="H4058" s="4" t="s">
        <v>351</v>
      </c>
      <c r="I4058" s="5">
        <v>5.0</v>
      </c>
      <c r="J4058" s="5">
        <v>292.0</v>
      </c>
    </row>
    <row r="4059">
      <c r="A4059" s="3" t="s">
        <v>20804</v>
      </c>
      <c r="B4059" s="3" t="s">
        <v>20805</v>
      </c>
      <c r="C4059" s="2" t="s">
        <v>18034</v>
      </c>
      <c r="D4059" s="2" t="s">
        <v>18035</v>
      </c>
      <c r="E4059" s="2"/>
      <c r="F4059" s="2" t="s">
        <v>17245</v>
      </c>
      <c r="G4059" s="4" t="s">
        <v>18036</v>
      </c>
      <c r="H4059" s="4" t="s">
        <v>18037</v>
      </c>
      <c r="I4059" s="5">
        <v>0.0</v>
      </c>
      <c r="J4059" s="5">
        <v>6.0</v>
      </c>
    </row>
    <row r="4060">
      <c r="A4060" s="3" t="s">
        <v>20806</v>
      </c>
      <c r="B4060" s="3" t="s">
        <v>20807</v>
      </c>
      <c r="C4060" s="2" t="s">
        <v>18040</v>
      </c>
      <c r="D4060" s="2" t="s">
        <v>18041</v>
      </c>
      <c r="E4060" s="2"/>
      <c r="F4060" s="2" t="s">
        <v>2677</v>
      </c>
      <c r="G4060" s="4" t="s">
        <v>18042</v>
      </c>
      <c r="H4060" s="4" t="s">
        <v>18043</v>
      </c>
      <c r="I4060" s="5">
        <v>0.0</v>
      </c>
      <c r="J4060" s="5">
        <v>3.0</v>
      </c>
    </row>
    <row r="4061">
      <c r="A4061" s="3" t="s">
        <v>20808</v>
      </c>
      <c r="B4061" s="3" t="s">
        <v>20809</v>
      </c>
      <c r="C4061" s="2" t="s">
        <v>2410</v>
      </c>
      <c r="D4061" s="2" t="s">
        <v>2411</v>
      </c>
      <c r="E4061" s="2"/>
      <c r="F4061" s="2" t="s">
        <v>2412</v>
      </c>
      <c r="G4061" s="4" t="s">
        <v>2413</v>
      </c>
      <c r="H4061" s="4" t="s">
        <v>2414</v>
      </c>
      <c r="I4061" s="5">
        <v>0.0</v>
      </c>
      <c r="J4061" s="5">
        <v>4.0</v>
      </c>
    </row>
    <row r="4062">
      <c r="A4062" s="3" t="s">
        <v>20810</v>
      </c>
      <c r="B4062" s="3" t="s">
        <v>20811</v>
      </c>
      <c r="C4062" s="2" t="s">
        <v>1155</v>
      </c>
      <c r="D4062" s="2" t="s">
        <v>1156</v>
      </c>
      <c r="E4062" s="2"/>
      <c r="F4062" s="2" t="s">
        <v>1157</v>
      </c>
      <c r="G4062" s="4" t="s">
        <v>1158</v>
      </c>
      <c r="H4062" s="4" t="s">
        <v>1159</v>
      </c>
      <c r="I4062" s="5">
        <v>1.0</v>
      </c>
      <c r="J4062" s="5">
        <v>14.0</v>
      </c>
    </row>
    <row r="4063">
      <c r="A4063" s="3" t="s">
        <v>20812</v>
      </c>
      <c r="B4063" s="3" t="s">
        <v>20813</v>
      </c>
      <c r="C4063" s="2" t="s">
        <v>1656</v>
      </c>
      <c r="D4063" s="2" t="s">
        <v>1657</v>
      </c>
      <c r="E4063" s="2"/>
      <c r="F4063" s="2" t="s">
        <v>1658</v>
      </c>
      <c r="G4063" s="4" t="s">
        <v>1659</v>
      </c>
      <c r="H4063" s="4" t="s">
        <v>1660</v>
      </c>
      <c r="I4063" s="5">
        <v>0.0</v>
      </c>
      <c r="J4063" s="5">
        <v>4.0</v>
      </c>
    </row>
    <row r="4064">
      <c r="A4064" s="3" t="s">
        <v>20814</v>
      </c>
      <c r="B4064" s="3" t="s">
        <v>20815</v>
      </c>
      <c r="C4064" s="2" t="s">
        <v>18050</v>
      </c>
      <c r="D4064" s="2" t="s">
        <v>18051</v>
      </c>
      <c r="E4064" s="2"/>
      <c r="F4064" s="2" t="s">
        <v>1318</v>
      </c>
      <c r="G4064" s="4" t="s">
        <v>18052</v>
      </c>
      <c r="H4064" s="4" t="s">
        <v>18053</v>
      </c>
      <c r="I4064" s="5">
        <v>0.0</v>
      </c>
      <c r="J4064" s="5">
        <v>1.0</v>
      </c>
    </row>
    <row r="4065">
      <c r="A4065" s="3" t="s">
        <v>20816</v>
      </c>
      <c r="B4065" s="3" t="s">
        <v>20817</v>
      </c>
      <c r="C4065" s="2" t="s">
        <v>910</v>
      </c>
      <c r="D4065" s="2" t="s">
        <v>911</v>
      </c>
      <c r="E4065" s="2"/>
      <c r="F4065" s="2" t="s">
        <v>912</v>
      </c>
      <c r="G4065" s="4" t="s">
        <v>913</v>
      </c>
      <c r="H4065" s="4" t="s">
        <v>914</v>
      </c>
      <c r="I4065" s="5">
        <v>0.0</v>
      </c>
      <c r="J4065" s="5">
        <v>22.0</v>
      </c>
    </row>
    <row r="4066">
      <c r="A4066" s="3" t="s">
        <v>20818</v>
      </c>
      <c r="B4066" s="3" t="s">
        <v>20819</v>
      </c>
      <c r="C4066" s="2" t="s">
        <v>18058</v>
      </c>
      <c r="D4066" s="2" t="s">
        <v>18059</v>
      </c>
      <c r="E4066" s="2"/>
      <c r="F4066" s="2" t="s">
        <v>18060</v>
      </c>
      <c r="G4066" s="4" t="s">
        <v>18061</v>
      </c>
      <c r="H4066" s="4" t="s">
        <v>18062</v>
      </c>
      <c r="I4066" s="5">
        <v>0.0</v>
      </c>
      <c r="J4066" s="5">
        <v>5.0</v>
      </c>
    </row>
    <row r="4067">
      <c r="A4067" s="3" t="s">
        <v>20820</v>
      </c>
      <c r="B4067" s="3" t="s">
        <v>20821</v>
      </c>
      <c r="C4067" s="2" t="s">
        <v>18065</v>
      </c>
      <c r="D4067" s="2" t="s">
        <v>18066</v>
      </c>
      <c r="E4067" s="2"/>
      <c r="F4067" s="2" t="s">
        <v>18067</v>
      </c>
      <c r="G4067" s="4" t="s">
        <v>18068</v>
      </c>
      <c r="H4067" s="4" t="s">
        <v>18069</v>
      </c>
      <c r="I4067" s="5">
        <v>0.0</v>
      </c>
      <c r="J4067" s="5">
        <v>3.0</v>
      </c>
    </row>
    <row r="4068">
      <c r="A4068" s="3" t="s">
        <v>20822</v>
      </c>
      <c r="B4068" s="3" t="s">
        <v>20823</v>
      </c>
      <c r="C4068" s="2" t="s">
        <v>2637</v>
      </c>
      <c r="D4068" s="2" t="s">
        <v>2638</v>
      </c>
      <c r="E4068" s="2"/>
      <c r="F4068" s="2" t="s">
        <v>2639</v>
      </c>
      <c r="G4068" s="4" t="s">
        <v>2640</v>
      </c>
      <c r="H4068" s="4" t="s">
        <v>2641</v>
      </c>
      <c r="I4068" s="5">
        <v>0.0</v>
      </c>
      <c r="J4068" s="5">
        <v>4.0</v>
      </c>
    </row>
    <row r="4069">
      <c r="A4069" s="3" t="s">
        <v>20824</v>
      </c>
      <c r="B4069" s="3" t="s">
        <v>20825</v>
      </c>
      <c r="C4069" s="2" t="s">
        <v>903</v>
      </c>
      <c r="D4069" s="2" t="s">
        <v>904</v>
      </c>
      <c r="E4069" s="2"/>
      <c r="F4069" s="2" t="s">
        <v>905</v>
      </c>
      <c r="G4069" s="4" t="s">
        <v>906</v>
      </c>
      <c r="H4069" s="4" t="s">
        <v>907</v>
      </c>
      <c r="I4069" s="5">
        <v>1.0</v>
      </c>
      <c r="J4069" s="5">
        <v>22.0</v>
      </c>
    </row>
    <row r="4070">
      <c r="A4070" s="3" t="s">
        <v>20826</v>
      </c>
      <c r="B4070" s="3" t="s">
        <v>20827</v>
      </c>
      <c r="C4070" s="2" t="s">
        <v>396</v>
      </c>
      <c r="D4070" s="2" t="s">
        <v>397</v>
      </c>
      <c r="E4070" s="2"/>
      <c r="F4070" s="2" t="s">
        <v>21</v>
      </c>
      <c r="G4070" s="4" t="s">
        <v>398</v>
      </c>
      <c r="H4070" s="4" t="s">
        <v>399</v>
      </c>
      <c r="I4070" s="5">
        <v>8.0</v>
      </c>
      <c r="J4070" s="5">
        <v>209.0</v>
      </c>
    </row>
    <row r="4071">
      <c r="A4071" s="3" t="s">
        <v>20828</v>
      </c>
      <c r="B4071" s="3" t="s">
        <v>20829</v>
      </c>
      <c r="C4071" s="2" t="s">
        <v>18078</v>
      </c>
      <c r="D4071" s="2" t="s">
        <v>18079</v>
      </c>
      <c r="E4071" s="2"/>
      <c r="F4071" s="2" t="s">
        <v>5705</v>
      </c>
      <c r="G4071" s="4" t="s">
        <v>18080</v>
      </c>
      <c r="H4071" s="4" t="s">
        <v>18081</v>
      </c>
      <c r="I4071" s="5">
        <v>0.0</v>
      </c>
      <c r="J4071" s="5">
        <v>2.0</v>
      </c>
    </row>
    <row r="4072">
      <c r="A4072" s="3" t="s">
        <v>20830</v>
      </c>
      <c r="B4072" s="3" t="s">
        <v>20831</v>
      </c>
      <c r="C4072" s="2" t="s">
        <v>327</v>
      </c>
      <c r="D4072" s="2" t="s">
        <v>328</v>
      </c>
      <c r="E4072" s="2"/>
      <c r="F4072" s="2" t="s">
        <v>329</v>
      </c>
      <c r="G4072" s="4" t="s">
        <v>330</v>
      </c>
      <c r="H4072" s="4" t="s">
        <v>331</v>
      </c>
      <c r="I4072" s="5">
        <v>5.0</v>
      </c>
      <c r="J4072" s="5">
        <v>30.0</v>
      </c>
    </row>
    <row r="4073">
      <c r="A4073" s="3" t="s">
        <v>20832</v>
      </c>
      <c r="B4073" s="3" t="s">
        <v>20833</v>
      </c>
      <c r="C4073" s="2" t="s">
        <v>972</v>
      </c>
      <c r="D4073" s="2" t="s">
        <v>973</v>
      </c>
      <c r="E4073" s="2"/>
      <c r="F4073" s="2" t="s">
        <v>474</v>
      </c>
      <c r="G4073" s="4" t="s">
        <v>974</v>
      </c>
      <c r="H4073" s="4" t="s">
        <v>975</v>
      </c>
      <c r="I4073" s="5">
        <v>8.0</v>
      </c>
      <c r="J4073" s="5">
        <v>70.0</v>
      </c>
    </row>
    <row r="4074">
      <c r="A4074" s="3" t="s">
        <v>20834</v>
      </c>
      <c r="B4074" s="3" t="s">
        <v>20835</v>
      </c>
      <c r="C4074" s="2" t="s">
        <v>18088</v>
      </c>
      <c r="D4074" s="2" t="s">
        <v>18089</v>
      </c>
      <c r="E4074" s="2"/>
      <c r="F4074" s="2" t="s">
        <v>13667</v>
      </c>
      <c r="G4074" s="4" t="s">
        <v>18090</v>
      </c>
      <c r="H4074" s="4" t="s">
        <v>18091</v>
      </c>
      <c r="I4074" s="5">
        <v>0.0</v>
      </c>
      <c r="J4074" s="5">
        <v>2.0</v>
      </c>
    </row>
    <row r="4075">
      <c r="A4075" s="3" t="s">
        <v>20836</v>
      </c>
      <c r="B4075" s="3" t="s">
        <v>20837</v>
      </c>
      <c r="C4075" s="2" t="s">
        <v>1131</v>
      </c>
      <c r="D4075" s="2" t="s">
        <v>1132</v>
      </c>
      <c r="E4075" s="2"/>
      <c r="F4075" s="2" t="s">
        <v>1133</v>
      </c>
      <c r="G4075" s="4" t="s">
        <v>1134</v>
      </c>
      <c r="H4075" s="4" t="s">
        <v>1135</v>
      </c>
      <c r="I4075" s="5">
        <v>2.0</v>
      </c>
      <c r="J4075" s="5">
        <v>22.0</v>
      </c>
    </row>
    <row r="4076">
      <c r="A4076" s="3" t="s">
        <v>20838</v>
      </c>
      <c r="B4076" s="3" t="s">
        <v>20839</v>
      </c>
      <c r="C4076" s="2" t="s">
        <v>603</v>
      </c>
      <c r="D4076" s="2" t="s">
        <v>604</v>
      </c>
      <c r="E4076" s="2"/>
      <c r="F4076" s="2" t="s">
        <v>605</v>
      </c>
      <c r="G4076" s="4" t="s">
        <v>606</v>
      </c>
      <c r="H4076" s="4" t="s">
        <v>607</v>
      </c>
      <c r="I4076" s="5">
        <v>0.0</v>
      </c>
      <c r="J4076" s="5">
        <v>57.0</v>
      </c>
    </row>
    <row r="4077">
      <c r="A4077" s="3" t="s">
        <v>20840</v>
      </c>
      <c r="B4077" s="3" t="s">
        <v>20841</v>
      </c>
      <c r="C4077" s="2" t="s">
        <v>3219</v>
      </c>
      <c r="D4077" s="2" t="s">
        <v>3220</v>
      </c>
      <c r="E4077" s="2"/>
      <c r="F4077" s="2" t="s">
        <v>3221</v>
      </c>
      <c r="G4077" s="4" t="s">
        <v>3222</v>
      </c>
      <c r="H4077" s="4" t="s">
        <v>3223</v>
      </c>
      <c r="I4077" s="5">
        <v>0.0</v>
      </c>
      <c r="J4077" s="5">
        <v>1.0</v>
      </c>
    </row>
    <row r="4078">
      <c r="A4078" s="3" t="s">
        <v>20842</v>
      </c>
      <c r="B4078" s="3" t="s">
        <v>20843</v>
      </c>
      <c r="C4078" s="2" t="s">
        <v>944</v>
      </c>
      <c r="D4078" s="2" t="s">
        <v>945</v>
      </c>
      <c r="E4078" s="2"/>
      <c r="F4078" s="2" t="s">
        <v>946</v>
      </c>
      <c r="G4078" s="4" t="s">
        <v>947</v>
      </c>
      <c r="H4078" s="4" t="s">
        <v>948</v>
      </c>
      <c r="I4078" s="5">
        <v>0.0</v>
      </c>
      <c r="J4078" s="5">
        <v>16.0</v>
      </c>
    </row>
    <row r="4079">
      <c r="A4079" s="3" t="s">
        <v>20844</v>
      </c>
      <c r="B4079" s="3" t="s">
        <v>20845</v>
      </c>
      <c r="C4079" s="2" t="s">
        <v>984</v>
      </c>
      <c r="D4079" s="2" t="s">
        <v>985</v>
      </c>
      <c r="E4079" s="2"/>
      <c r="F4079" s="2" t="s">
        <v>986</v>
      </c>
      <c r="G4079" s="4" t="s">
        <v>1044</v>
      </c>
      <c r="H4079" s="4" t="s">
        <v>1045</v>
      </c>
      <c r="I4079" s="5">
        <v>0.0</v>
      </c>
      <c r="J4079" s="5">
        <v>9.0</v>
      </c>
    </row>
    <row r="4080">
      <c r="A4080" s="3" t="s">
        <v>20846</v>
      </c>
      <c r="B4080" s="3" t="s">
        <v>20847</v>
      </c>
      <c r="C4080" s="2" t="s">
        <v>687</v>
      </c>
      <c r="D4080" s="2" t="s">
        <v>688</v>
      </c>
      <c r="E4080" s="2"/>
      <c r="F4080" s="2" t="s">
        <v>689</v>
      </c>
      <c r="G4080" s="4" t="s">
        <v>690</v>
      </c>
      <c r="H4080" s="4" t="s">
        <v>691</v>
      </c>
      <c r="I4080" s="5">
        <v>0.0</v>
      </c>
      <c r="J4080" s="5">
        <v>25.0</v>
      </c>
    </row>
    <row r="4081">
      <c r="A4081" s="3" t="s">
        <v>20848</v>
      </c>
      <c r="B4081" s="3" t="s">
        <v>20849</v>
      </c>
      <c r="C4081" s="2" t="s">
        <v>1283</v>
      </c>
      <c r="D4081" s="2" t="s">
        <v>1284</v>
      </c>
      <c r="E4081" s="2"/>
      <c r="F4081" s="2" t="s">
        <v>824</v>
      </c>
      <c r="G4081" s="4" t="s">
        <v>1285</v>
      </c>
      <c r="H4081" s="4" t="s">
        <v>1286</v>
      </c>
      <c r="I4081" s="5">
        <v>2.0</v>
      </c>
      <c r="J4081" s="5">
        <v>26.0</v>
      </c>
    </row>
    <row r="4082">
      <c r="A4082" s="3" t="s">
        <v>20850</v>
      </c>
      <c r="B4082" s="3" t="s">
        <v>20851</v>
      </c>
      <c r="C4082" s="2" t="s">
        <v>1110</v>
      </c>
      <c r="D4082" s="2" t="s">
        <v>1111</v>
      </c>
      <c r="E4082" s="2"/>
      <c r="F4082" s="2" t="s">
        <v>1112</v>
      </c>
      <c r="G4082" s="4" t="s">
        <v>1113</v>
      </c>
      <c r="H4082" s="4" t="s">
        <v>1114</v>
      </c>
      <c r="I4082" s="5">
        <v>0.0</v>
      </c>
      <c r="J4082" s="5">
        <v>16.0</v>
      </c>
    </row>
    <row r="4083">
      <c r="A4083" s="3" t="s">
        <v>20852</v>
      </c>
      <c r="B4083" s="3" t="s">
        <v>20853</v>
      </c>
      <c r="C4083" s="2" t="s">
        <v>1778</v>
      </c>
      <c r="D4083" s="2" t="s">
        <v>1779</v>
      </c>
      <c r="E4083" s="2"/>
      <c r="F4083" s="2" t="s">
        <v>1780</v>
      </c>
      <c r="G4083" s="4" t="s">
        <v>1781</v>
      </c>
      <c r="H4083" s="4" t="s">
        <v>1782</v>
      </c>
      <c r="I4083" s="5">
        <v>0.0</v>
      </c>
      <c r="J4083" s="5">
        <v>9.0</v>
      </c>
    </row>
    <row r="4084">
      <c r="A4084" s="3" t="s">
        <v>20854</v>
      </c>
      <c r="B4084" s="3" t="s">
        <v>20855</v>
      </c>
      <c r="C4084" s="2" t="s">
        <v>903</v>
      </c>
      <c r="D4084" s="2" t="s">
        <v>904</v>
      </c>
      <c r="E4084" s="2"/>
      <c r="F4084" s="2" t="s">
        <v>905</v>
      </c>
      <c r="G4084" s="4" t="s">
        <v>1019</v>
      </c>
      <c r="H4084" s="4" t="s">
        <v>1020</v>
      </c>
      <c r="I4084" s="5">
        <v>0.0</v>
      </c>
      <c r="J4084" s="5">
        <v>21.0</v>
      </c>
    </row>
    <row r="4085">
      <c r="A4085" s="3" t="s">
        <v>20856</v>
      </c>
      <c r="B4085" s="3" t="s">
        <v>20857</v>
      </c>
      <c r="C4085" s="2" t="s">
        <v>3075</v>
      </c>
      <c r="D4085" s="2" t="s">
        <v>3076</v>
      </c>
      <c r="E4085" s="2"/>
      <c r="F4085" s="2" t="s">
        <v>3077</v>
      </c>
      <c r="G4085" s="4" t="s">
        <v>3078</v>
      </c>
      <c r="H4085" s="4" t="s">
        <v>3079</v>
      </c>
      <c r="I4085" s="5">
        <v>0.0</v>
      </c>
      <c r="J4085" s="5">
        <v>3.0</v>
      </c>
    </row>
    <row r="4086">
      <c r="A4086" s="3" t="s">
        <v>20858</v>
      </c>
      <c r="B4086" s="3" t="s">
        <v>20859</v>
      </c>
      <c r="C4086" s="2" t="s">
        <v>534</v>
      </c>
      <c r="D4086" s="2" t="s">
        <v>535</v>
      </c>
      <c r="E4086" s="2"/>
      <c r="F4086" s="2" t="s">
        <v>536</v>
      </c>
      <c r="G4086" s="4" t="s">
        <v>537</v>
      </c>
      <c r="H4086" s="4" t="s">
        <v>538</v>
      </c>
      <c r="I4086" s="5">
        <v>6.0</v>
      </c>
      <c r="J4086" s="5">
        <v>49.0</v>
      </c>
    </row>
    <row r="4087">
      <c r="A4087" s="3" t="s">
        <v>20860</v>
      </c>
      <c r="B4087" s="3" t="s">
        <v>20861</v>
      </c>
      <c r="C4087" s="2" t="s">
        <v>513</v>
      </c>
      <c r="D4087" s="2" t="s">
        <v>514</v>
      </c>
      <c r="E4087" s="2"/>
      <c r="F4087" s="2" t="s">
        <v>515</v>
      </c>
      <c r="G4087" s="4" t="s">
        <v>516</v>
      </c>
      <c r="H4087" s="4" t="s">
        <v>517</v>
      </c>
      <c r="I4087" s="5">
        <v>2.0</v>
      </c>
      <c r="J4087" s="5">
        <v>48.0</v>
      </c>
    </row>
    <row r="4088">
      <c r="A4088" s="3" t="s">
        <v>20862</v>
      </c>
      <c r="B4088" s="3" t="s">
        <v>20863</v>
      </c>
      <c r="C4088" s="2" t="s">
        <v>1089</v>
      </c>
      <c r="D4088" s="2" t="s">
        <v>1090</v>
      </c>
      <c r="E4088" s="2"/>
      <c r="F4088" s="2" t="s">
        <v>1091</v>
      </c>
      <c r="G4088" s="4" t="s">
        <v>1092</v>
      </c>
      <c r="H4088" s="4" t="s">
        <v>1093</v>
      </c>
      <c r="I4088" s="5">
        <v>2.0</v>
      </c>
      <c r="J4088" s="5">
        <v>16.0</v>
      </c>
    </row>
    <row r="4089">
      <c r="A4089" s="3" t="s">
        <v>20864</v>
      </c>
      <c r="B4089" s="3" t="s">
        <v>20865</v>
      </c>
      <c r="C4089" s="2" t="s">
        <v>562</v>
      </c>
      <c r="D4089" s="2" t="s">
        <v>563</v>
      </c>
      <c r="E4089" s="2"/>
      <c r="F4089" s="2" t="s">
        <v>564</v>
      </c>
      <c r="G4089" s="4" t="s">
        <v>565</v>
      </c>
      <c r="H4089" s="4" t="s">
        <v>566</v>
      </c>
      <c r="I4089" s="5">
        <v>6.0</v>
      </c>
      <c r="J4089" s="5">
        <v>52.0</v>
      </c>
    </row>
    <row r="4090">
      <c r="A4090" s="3" t="s">
        <v>20866</v>
      </c>
      <c r="B4090" s="3" t="s">
        <v>20867</v>
      </c>
      <c r="C4090" s="2" t="s">
        <v>548</v>
      </c>
      <c r="D4090" s="2" t="s">
        <v>549</v>
      </c>
      <c r="E4090" s="2"/>
      <c r="F4090" s="2" t="s">
        <v>550</v>
      </c>
      <c r="G4090" s="4" t="s">
        <v>551</v>
      </c>
      <c r="H4090" s="4" t="s">
        <v>552</v>
      </c>
      <c r="I4090" s="5">
        <v>5.0</v>
      </c>
      <c r="J4090" s="5">
        <v>66.0</v>
      </c>
    </row>
    <row r="4091">
      <c r="A4091" s="3" t="s">
        <v>20868</v>
      </c>
      <c r="B4091" s="3" t="s">
        <v>20869</v>
      </c>
      <c r="C4091" s="2" t="s">
        <v>3692</v>
      </c>
      <c r="D4091" s="2" t="s">
        <v>3693</v>
      </c>
      <c r="E4091" s="2"/>
      <c r="F4091" s="2" t="s">
        <v>3694</v>
      </c>
      <c r="G4091" s="4" t="s">
        <v>3695</v>
      </c>
      <c r="H4091" s="4" t="s">
        <v>3696</v>
      </c>
      <c r="I4091" s="5">
        <v>0.0</v>
      </c>
      <c r="J4091" s="5">
        <v>3.0</v>
      </c>
    </row>
    <row r="4092">
      <c r="A4092" s="3" t="s">
        <v>20870</v>
      </c>
      <c r="B4092" s="3" t="s">
        <v>20871</v>
      </c>
      <c r="C4092" s="2" t="s">
        <v>458</v>
      </c>
      <c r="D4092" s="2" t="s">
        <v>459</v>
      </c>
      <c r="E4092" s="2"/>
      <c r="F4092" s="2" t="s">
        <v>460</v>
      </c>
      <c r="G4092" s="4" t="s">
        <v>461</v>
      </c>
      <c r="H4092" s="4" t="s">
        <v>462</v>
      </c>
      <c r="I4092" s="5">
        <v>7.0</v>
      </c>
      <c r="J4092" s="5">
        <v>379.0</v>
      </c>
    </row>
    <row r="4093">
      <c r="A4093" s="3" t="s">
        <v>20872</v>
      </c>
      <c r="B4093" s="3" t="s">
        <v>20873</v>
      </c>
      <c r="C4093" s="2" t="s">
        <v>18130</v>
      </c>
      <c r="D4093" s="2" t="s">
        <v>18131</v>
      </c>
      <c r="E4093" s="2"/>
      <c r="F4093" s="2" t="s">
        <v>17751</v>
      </c>
      <c r="G4093" s="4" t="s">
        <v>18132</v>
      </c>
      <c r="H4093" s="4" t="s">
        <v>18133</v>
      </c>
      <c r="I4093" s="5">
        <v>0.0</v>
      </c>
      <c r="J4093" s="5">
        <v>1.0</v>
      </c>
    </row>
    <row r="4094">
      <c r="A4094" s="3" t="s">
        <v>20874</v>
      </c>
      <c r="B4094" s="3" t="s">
        <v>20875</v>
      </c>
      <c r="C4094" s="2" t="s">
        <v>3226</v>
      </c>
      <c r="D4094" s="2" t="s">
        <v>3227</v>
      </c>
      <c r="E4094" s="2"/>
      <c r="F4094" s="2" t="s">
        <v>3228</v>
      </c>
      <c r="G4094" s="4" t="s">
        <v>3229</v>
      </c>
      <c r="H4094" s="4" t="s">
        <v>3230</v>
      </c>
      <c r="I4094" s="5">
        <v>6.0</v>
      </c>
      <c r="J4094" s="5">
        <v>9.0</v>
      </c>
    </row>
    <row r="4095">
      <c r="A4095" s="3" t="s">
        <v>20876</v>
      </c>
      <c r="B4095" s="3" t="s">
        <v>20877</v>
      </c>
      <c r="C4095" s="2" t="s">
        <v>265</v>
      </c>
      <c r="D4095" s="4" t="s">
        <v>266</v>
      </c>
      <c r="E4095" s="2"/>
      <c r="F4095" s="2" t="s">
        <v>267</v>
      </c>
      <c r="G4095" s="4" t="s">
        <v>268</v>
      </c>
      <c r="H4095" s="4" t="s">
        <v>269</v>
      </c>
      <c r="I4095" s="5">
        <v>1.0</v>
      </c>
      <c r="J4095" s="5">
        <v>25.0</v>
      </c>
    </row>
    <row r="4096">
      <c r="A4096" s="3" t="s">
        <v>20878</v>
      </c>
      <c r="B4096" s="3" t="s">
        <v>20879</v>
      </c>
      <c r="C4096" s="2" t="s">
        <v>1962</v>
      </c>
      <c r="D4096" s="2" t="s">
        <v>1963</v>
      </c>
      <c r="E4096" s="2"/>
      <c r="F4096" s="2" t="s">
        <v>1964</v>
      </c>
      <c r="G4096" s="4" t="s">
        <v>1965</v>
      </c>
      <c r="H4096" s="4" t="s">
        <v>1966</v>
      </c>
      <c r="I4096" s="5">
        <v>1.0</v>
      </c>
      <c r="J4096" s="5">
        <v>8.0</v>
      </c>
    </row>
    <row r="4097">
      <c r="A4097" s="3" t="s">
        <v>20880</v>
      </c>
      <c r="B4097" s="3" t="s">
        <v>20881</v>
      </c>
      <c r="C4097" s="2" t="s">
        <v>3171</v>
      </c>
      <c r="D4097" s="2" t="s">
        <v>3172</v>
      </c>
      <c r="E4097" s="2"/>
      <c r="F4097" s="2" t="s">
        <v>3173</v>
      </c>
      <c r="G4097" s="4" t="s">
        <v>3174</v>
      </c>
      <c r="H4097" s="4" t="s">
        <v>3175</v>
      </c>
      <c r="I4097" s="5">
        <v>0.0</v>
      </c>
      <c r="J4097" s="5">
        <v>3.0</v>
      </c>
    </row>
    <row r="4098">
      <c r="A4098" s="3" t="s">
        <v>20882</v>
      </c>
      <c r="B4098" s="3" t="s">
        <v>20883</v>
      </c>
      <c r="C4098" s="2" t="s">
        <v>541</v>
      </c>
      <c r="D4098" s="2" t="s">
        <v>542</v>
      </c>
      <c r="E4098" s="2"/>
      <c r="F4098" s="2" t="s">
        <v>543</v>
      </c>
      <c r="G4098" s="4" t="s">
        <v>544</v>
      </c>
      <c r="H4098" s="4" t="s">
        <v>545</v>
      </c>
      <c r="I4098" s="5">
        <v>0.0</v>
      </c>
      <c r="J4098" s="5">
        <v>49.0</v>
      </c>
    </row>
    <row r="4099">
      <c r="A4099" s="3" t="s">
        <v>20884</v>
      </c>
      <c r="B4099" s="3" t="s">
        <v>20885</v>
      </c>
      <c r="C4099" s="2" t="s">
        <v>583</v>
      </c>
      <c r="D4099" s="2" t="s">
        <v>584</v>
      </c>
      <c r="E4099" s="2"/>
      <c r="F4099" s="2" t="s">
        <v>543</v>
      </c>
      <c r="G4099" s="4" t="s">
        <v>585</v>
      </c>
      <c r="H4099" s="4" t="s">
        <v>586</v>
      </c>
      <c r="I4099" s="5">
        <v>3.0</v>
      </c>
      <c r="J4099" s="5">
        <v>43.0</v>
      </c>
    </row>
    <row r="4100">
      <c r="A4100" s="3" t="s">
        <v>20886</v>
      </c>
      <c r="B4100" s="3" t="s">
        <v>20887</v>
      </c>
      <c r="C4100" s="2" t="s">
        <v>680</v>
      </c>
      <c r="D4100" s="2" t="s">
        <v>681</v>
      </c>
      <c r="E4100" s="2"/>
      <c r="F4100" s="2" t="s">
        <v>682</v>
      </c>
      <c r="G4100" s="4" t="s">
        <v>683</v>
      </c>
      <c r="H4100" s="4" t="s">
        <v>684</v>
      </c>
      <c r="I4100" s="5">
        <v>4.0</v>
      </c>
      <c r="J4100" s="5">
        <v>48.0</v>
      </c>
    </row>
    <row r="4101">
      <c r="A4101" s="3" t="s">
        <v>20888</v>
      </c>
      <c r="B4101" s="3" t="s">
        <v>20889</v>
      </c>
      <c r="C4101" s="2" t="s">
        <v>1289</v>
      </c>
      <c r="D4101" s="2" t="s">
        <v>1290</v>
      </c>
      <c r="E4101" s="2"/>
      <c r="F4101" s="2" t="s">
        <v>789</v>
      </c>
      <c r="G4101" s="4" t="s">
        <v>1291</v>
      </c>
      <c r="H4101" s="4" t="s">
        <v>1292</v>
      </c>
      <c r="I4101" s="5">
        <v>0.0</v>
      </c>
      <c r="J4101" s="5">
        <v>13.0</v>
      </c>
    </row>
    <row r="4102">
      <c r="A4102" s="3" t="s">
        <v>20890</v>
      </c>
      <c r="B4102" s="3" t="s">
        <v>20891</v>
      </c>
      <c r="C4102" s="2" t="s">
        <v>694</v>
      </c>
      <c r="D4102" s="2" t="s">
        <v>695</v>
      </c>
      <c r="E4102" s="2"/>
      <c r="F4102" s="2" t="s">
        <v>696</v>
      </c>
      <c r="G4102" s="4" t="s">
        <v>697</v>
      </c>
      <c r="H4102" s="4" t="s">
        <v>698</v>
      </c>
      <c r="I4102" s="5">
        <v>1.0</v>
      </c>
      <c r="J4102" s="5">
        <v>48.0</v>
      </c>
    </row>
    <row r="4103">
      <c r="A4103" s="3" t="s">
        <v>20892</v>
      </c>
      <c r="B4103" s="3" t="s">
        <v>20893</v>
      </c>
      <c r="C4103" s="2" t="s">
        <v>18158</v>
      </c>
      <c r="D4103" s="2" t="s">
        <v>18159</v>
      </c>
      <c r="E4103" s="2"/>
      <c r="F4103" s="2" t="s">
        <v>18160</v>
      </c>
      <c r="G4103" s="4" t="s">
        <v>18161</v>
      </c>
      <c r="H4103" s="4" t="s">
        <v>18162</v>
      </c>
      <c r="I4103" s="5">
        <v>0.0</v>
      </c>
      <c r="J4103" s="5">
        <v>3.0</v>
      </c>
    </row>
    <row r="4104">
      <c r="A4104" s="3" t="s">
        <v>20894</v>
      </c>
      <c r="B4104" s="3" t="s">
        <v>20895</v>
      </c>
      <c r="C4104" s="2" t="s">
        <v>18165</v>
      </c>
      <c r="D4104" s="2" t="s">
        <v>18166</v>
      </c>
      <c r="E4104" s="2"/>
      <c r="F4104" s="2" t="s">
        <v>1665</v>
      </c>
      <c r="G4104" s="4" t="s">
        <v>18167</v>
      </c>
      <c r="H4104" s="4" t="s">
        <v>18168</v>
      </c>
      <c r="I4104" s="5">
        <v>0.0</v>
      </c>
      <c r="J4104" s="5">
        <v>3.0</v>
      </c>
    </row>
    <row r="4105">
      <c r="A4105" s="3" t="s">
        <v>20896</v>
      </c>
      <c r="B4105" s="3" t="s">
        <v>20897</v>
      </c>
      <c r="C4105" s="2" t="s">
        <v>1616</v>
      </c>
      <c r="D4105" s="2" t="s">
        <v>1617</v>
      </c>
      <c r="E4105" s="2"/>
      <c r="F4105" s="2" t="s">
        <v>1618</v>
      </c>
      <c r="G4105" s="4" t="s">
        <v>1619</v>
      </c>
      <c r="H4105" s="4" t="s">
        <v>1620</v>
      </c>
      <c r="I4105" s="5">
        <v>0.0</v>
      </c>
      <c r="J4105" s="5">
        <v>7.0</v>
      </c>
    </row>
    <row r="4106">
      <c r="A4106" s="3" t="s">
        <v>20898</v>
      </c>
      <c r="B4106" s="3" t="s">
        <v>20899</v>
      </c>
      <c r="C4106" s="2" t="s">
        <v>2759</v>
      </c>
      <c r="D4106" s="2" t="s">
        <v>2760</v>
      </c>
      <c r="E4106" s="2"/>
      <c r="F4106" s="2" t="s">
        <v>2761</v>
      </c>
      <c r="G4106" s="4" t="s">
        <v>2762</v>
      </c>
      <c r="H4106" s="4" t="s">
        <v>2763</v>
      </c>
      <c r="I4106" s="5">
        <v>0.0</v>
      </c>
      <c r="J4106" s="5">
        <v>6.0</v>
      </c>
    </row>
    <row r="4107">
      <c r="A4107" s="3" t="s">
        <v>20900</v>
      </c>
      <c r="B4107" s="3" t="s">
        <v>20901</v>
      </c>
      <c r="C4107" s="2" t="s">
        <v>1069</v>
      </c>
      <c r="D4107" s="2" t="s">
        <v>1070</v>
      </c>
      <c r="E4107" s="2"/>
      <c r="F4107" s="2" t="s">
        <v>1071</v>
      </c>
      <c r="G4107" s="4" t="s">
        <v>1072</v>
      </c>
      <c r="H4107" s="4" t="s">
        <v>1073</v>
      </c>
      <c r="I4107" s="5">
        <v>0.0</v>
      </c>
      <c r="J4107" s="5">
        <v>7.0</v>
      </c>
    </row>
    <row r="4108">
      <c r="A4108" s="3" t="s">
        <v>20902</v>
      </c>
      <c r="B4108" s="3" t="s">
        <v>20903</v>
      </c>
      <c r="C4108" s="2" t="s">
        <v>1670</v>
      </c>
      <c r="D4108" s="2" t="s">
        <v>1671</v>
      </c>
      <c r="E4108" s="2"/>
      <c r="F4108" s="2" t="s">
        <v>1672</v>
      </c>
      <c r="G4108" s="4" t="s">
        <v>1673</v>
      </c>
      <c r="H4108" s="4" t="s">
        <v>1674</v>
      </c>
      <c r="I4108" s="5">
        <v>0.0</v>
      </c>
      <c r="J4108" s="5">
        <v>11.0</v>
      </c>
    </row>
    <row r="4109">
      <c r="A4109" s="3" t="s">
        <v>20904</v>
      </c>
      <c r="B4109" s="3" t="s">
        <v>20905</v>
      </c>
      <c r="C4109" s="2" t="s">
        <v>1124</v>
      </c>
      <c r="D4109" s="2" t="s">
        <v>1125</v>
      </c>
      <c r="E4109" s="2"/>
      <c r="F4109" s="2" t="s">
        <v>1126</v>
      </c>
      <c r="G4109" s="4" t="s">
        <v>1127</v>
      </c>
      <c r="H4109" s="4" t="s">
        <v>1128</v>
      </c>
      <c r="I4109" s="5">
        <v>4.0</v>
      </c>
      <c r="J4109" s="5">
        <v>59.0</v>
      </c>
    </row>
    <row r="4110">
      <c r="A4110" s="3" t="s">
        <v>20906</v>
      </c>
      <c r="B4110" s="3" t="s">
        <v>20907</v>
      </c>
      <c r="C4110" s="2" t="s">
        <v>20908</v>
      </c>
      <c r="D4110" s="2" t="s">
        <v>20909</v>
      </c>
      <c r="E4110" s="2"/>
      <c r="F4110" s="2" t="s">
        <v>20910</v>
      </c>
      <c r="G4110" s="4" t="s">
        <v>20911</v>
      </c>
      <c r="H4110" s="4" t="s">
        <v>20912</v>
      </c>
      <c r="I4110" s="5">
        <v>0.0</v>
      </c>
      <c r="J4110" s="5">
        <v>3.0</v>
      </c>
    </row>
    <row r="4111">
      <c r="A4111" s="3" t="s">
        <v>20913</v>
      </c>
      <c r="B4111" s="3" t="s">
        <v>20914</v>
      </c>
      <c r="C4111" s="2" t="s">
        <v>493</v>
      </c>
      <c r="D4111" s="2" t="s">
        <v>494</v>
      </c>
      <c r="E4111" s="2"/>
      <c r="F4111" s="2" t="s">
        <v>495</v>
      </c>
      <c r="G4111" s="4" t="s">
        <v>496</v>
      </c>
      <c r="H4111" s="4" t="s">
        <v>497</v>
      </c>
      <c r="I4111" s="5">
        <v>30.0</v>
      </c>
      <c r="J4111" s="5">
        <v>247.0</v>
      </c>
    </row>
    <row r="4112">
      <c r="A4112" s="3" t="s">
        <v>20915</v>
      </c>
      <c r="B4112" s="3" t="s">
        <v>20916</v>
      </c>
      <c r="C4112" s="2" t="s">
        <v>18183</v>
      </c>
      <c r="D4112" s="2" t="s">
        <v>18184</v>
      </c>
      <c r="E4112" s="2"/>
      <c r="F4112" s="2" t="s">
        <v>18185</v>
      </c>
      <c r="G4112" s="4" t="s">
        <v>18186</v>
      </c>
      <c r="H4112" s="4" t="s">
        <v>18187</v>
      </c>
      <c r="I4112" s="5">
        <v>0.0</v>
      </c>
      <c r="J4112" s="5">
        <v>1.0</v>
      </c>
    </row>
    <row r="4113">
      <c r="A4113" s="3" t="s">
        <v>20917</v>
      </c>
      <c r="B4113" s="3" t="s">
        <v>20918</v>
      </c>
      <c r="C4113" s="2" t="s">
        <v>1718</v>
      </c>
      <c r="D4113" s="2" t="s">
        <v>1719</v>
      </c>
      <c r="E4113" s="2"/>
      <c r="F4113" s="2" t="s">
        <v>824</v>
      </c>
      <c r="G4113" s="4" t="s">
        <v>1720</v>
      </c>
      <c r="H4113" s="4" t="s">
        <v>1721</v>
      </c>
      <c r="I4113" s="5">
        <v>0.0</v>
      </c>
      <c r="J4113" s="5">
        <v>8.0</v>
      </c>
    </row>
    <row r="4114">
      <c r="A4114" s="3" t="s">
        <v>20919</v>
      </c>
      <c r="B4114" s="3" t="s">
        <v>20920</v>
      </c>
      <c r="C4114" s="2" t="s">
        <v>1540</v>
      </c>
      <c r="D4114" s="2" t="s">
        <v>1541</v>
      </c>
      <c r="E4114" s="2"/>
      <c r="F4114" s="2" t="s">
        <v>1542</v>
      </c>
      <c r="G4114" s="4" t="s">
        <v>1543</v>
      </c>
      <c r="H4114" s="4" t="s">
        <v>1544</v>
      </c>
      <c r="I4114" s="5">
        <v>0.0</v>
      </c>
      <c r="J4114" s="5">
        <v>7.0</v>
      </c>
    </row>
    <row r="4115">
      <c r="A4115" s="3" t="s">
        <v>20921</v>
      </c>
      <c r="B4115" s="3" t="s">
        <v>20922</v>
      </c>
      <c r="C4115" s="2" t="s">
        <v>18190</v>
      </c>
      <c r="D4115" s="2" t="s">
        <v>18191</v>
      </c>
      <c r="E4115" s="2"/>
      <c r="F4115" s="2" t="s">
        <v>18192</v>
      </c>
      <c r="G4115" s="4" t="s">
        <v>18193</v>
      </c>
      <c r="H4115" s="4" t="s">
        <v>18194</v>
      </c>
      <c r="I4115" s="5">
        <v>0.0</v>
      </c>
      <c r="J4115" s="5">
        <v>2.0</v>
      </c>
    </row>
    <row r="4116">
      <c r="A4116" s="3" t="s">
        <v>20923</v>
      </c>
      <c r="B4116" s="3" t="s">
        <v>20924</v>
      </c>
      <c r="C4116" s="2" t="s">
        <v>5862</v>
      </c>
      <c r="D4116" s="2" t="s">
        <v>5863</v>
      </c>
      <c r="E4116" s="2"/>
      <c r="F4116" s="2" t="s">
        <v>2975</v>
      </c>
      <c r="G4116" s="4" t="s">
        <v>5864</v>
      </c>
      <c r="H4116" s="4" t="s">
        <v>5865</v>
      </c>
      <c r="I4116" s="5">
        <v>0.0</v>
      </c>
      <c r="J4116" s="5">
        <v>1.0</v>
      </c>
    </row>
    <row r="4117">
      <c r="A4117" s="3" t="s">
        <v>20925</v>
      </c>
      <c r="B4117" s="3" t="s">
        <v>20926</v>
      </c>
      <c r="C4117" s="2" t="s">
        <v>1554</v>
      </c>
      <c r="D4117" s="2" t="s">
        <v>1555</v>
      </c>
      <c r="E4117" s="2"/>
      <c r="F4117" s="2" t="s">
        <v>1556</v>
      </c>
      <c r="G4117" s="4" t="s">
        <v>1557</v>
      </c>
      <c r="H4117" s="4" t="s">
        <v>1558</v>
      </c>
      <c r="I4117" s="5">
        <v>0.0</v>
      </c>
      <c r="J4117" s="5">
        <v>10.0</v>
      </c>
    </row>
    <row r="4118">
      <c r="A4118" s="3" t="s">
        <v>20927</v>
      </c>
      <c r="B4118" s="3" t="s">
        <v>20928</v>
      </c>
      <c r="C4118" s="2" t="s">
        <v>178</v>
      </c>
      <c r="D4118" s="2" t="s">
        <v>179</v>
      </c>
      <c r="E4118" s="2"/>
      <c r="F4118" s="2" t="s">
        <v>180</v>
      </c>
      <c r="G4118" s="4" t="s">
        <v>181</v>
      </c>
      <c r="H4118" s="4" t="s">
        <v>17182</v>
      </c>
      <c r="I4118" s="5">
        <v>12.0</v>
      </c>
      <c r="J4118" s="5">
        <v>72.0</v>
      </c>
    </row>
    <row r="4119">
      <c r="A4119" s="3" t="s">
        <v>20929</v>
      </c>
      <c r="B4119" s="3" t="s">
        <v>20930</v>
      </c>
      <c r="C4119" s="2" t="s">
        <v>1486</v>
      </c>
      <c r="D4119" s="2" t="s">
        <v>1487</v>
      </c>
      <c r="E4119" s="2"/>
      <c r="F4119" s="2" t="s">
        <v>1488</v>
      </c>
      <c r="G4119" s="4" t="s">
        <v>1489</v>
      </c>
      <c r="H4119" s="4" t="s">
        <v>1490</v>
      </c>
      <c r="I4119" s="5">
        <v>0.0</v>
      </c>
      <c r="J4119" s="5">
        <v>15.0</v>
      </c>
    </row>
    <row r="4120">
      <c r="A4120" s="3" t="s">
        <v>20931</v>
      </c>
      <c r="B4120" s="3" t="s">
        <v>20932</v>
      </c>
      <c r="C4120" s="2" t="s">
        <v>1663</v>
      </c>
      <c r="D4120" s="2" t="s">
        <v>1664</v>
      </c>
      <c r="E4120" s="2"/>
      <c r="F4120" s="2" t="s">
        <v>1665</v>
      </c>
      <c r="G4120" s="4" t="s">
        <v>1666</v>
      </c>
      <c r="H4120" s="4" t="s">
        <v>1667</v>
      </c>
      <c r="I4120" s="5">
        <v>0.0</v>
      </c>
      <c r="J4120" s="5">
        <v>10.0</v>
      </c>
    </row>
    <row r="4121">
      <c r="A4121" s="3" t="s">
        <v>20933</v>
      </c>
      <c r="B4121" s="3" t="s">
        <v>20934</v>
      </c>
      <c r="C4121" s="2" t="s">
        <v>1229</v>
      </c>
      <c r="D4121" s="2" t="s">
        <v>1230</v>
      </c>
      <c r="E4121" s="2"/>
      <c r="F4121" s="2" t="s">
        <v>824</v>
      </c>
      <c r="G4121" s="4" t="s">
        <v>1231</v>
      </c>
      <c r="H4121" s="4" t="s">
        <v>1232</v>
      </c>
      <c r="I4121" s="5">
        <v>2.0</v>
      </c>
      <c r="J4121" s="5">
        <v>13.0</v>
      </c>
    </row>
    <row r="4122">
      <c r="A4122" s="3" t="s">
        <v>20935</v>
      </c>
      <c r="B4122" s="3" t="s">
        <v>20936</v>
      </c>
      <c r="C4122" s="2" t="s">
        <v>3398</v>
      </c>
      <c r="D4122" s="2" t="s">
        <v>3399</v>
      </c>
      <c r="E4122" s="2"/>
      <c r="F4122" s="2" t="s">
        <v>3400</v>
      </c>
      <c r="G4122" s="4" t="s">
        <v>3401</v>
      </c>
      <c r="H4122" s="4" t="s">
        <v>3402</v>
      </c>
      <c r="I4122" s="5">
        <v>0.0</v>
      </c>
      <c r="J4122" s="5">
        <v>1.0</v>
      </c>
    </row>
    <row r="4123">
      <c r="A4123" s="3" t="s">
        <v>20937</v>
      </c>
      <c r="B4123" s="3" t="s">
        <v>20938</v>
      </c>
      <c r="C4123" s="2" t="s">
        <v>1588</v>
      </c>
      <c r="D4123" s="2" t="s">
        <v>1589</v>
      </c>
      <c r="E4123" s="2"/>
      <c r="F4123" s="2" t="s">
        <v>1590</v>
      </c>
      <c r="G4123" s="4" t="s">
        <v>1591</v>
      </c>
      <c r="H4123" s="4" t="s">
        <v>1592</v>
      </c>
      <c r="I4123" s="5">
        <v>0.0</v>
      </c>
      <c r="J4123" s="5">
        <v>7.0</v>
      </c>
    </row>
    <row r="4124">
      <c r="A4124" s="3" t="s">
        <v>20939</v>
      </c>
      <c r="B4124" s="3" t="s">
        <v>20940</v>
      </c>
      <c r="C4124" s="2" t="s">
        <v>18221</v>
      </c>
      <c r="D4124" s="2" t="s">
        <v>18222</v>
      </c>
      <c r="E4124" s="2"/>
      <c r="F4124" s="2" t="s">
        <v>18223</v>
      </c>
      <c r="G4124" s="4" t="s">
        <v>18224</v>
      </c>
      <c r="H4124" s="4" t="s">
        <v>18225</v>
      </c>
      <c r="I4124" s="5">
        <v>0.0</v>
      </c>
      <c r="J4124" s="5">
        <v>1.0</v>
      </c>
    </row>
    <row r="4125">
      <c r="A4125" s="3" t="s">
        <v>20941</v>
      </c>
      <c r="B4125" s="3" t="s">
        <v>20942</v>
      </c>
      <c r="C4125" s="2" t="s">
        <v>576</v>
      </c>
      <c r="D4125" s="2" t="s">
        <v>577</v>
      </c>
      <c r="E4125" s="2"/>
      <c r="F4125" s="2" t="s">
        <v>578</v>
      </c>
      <c r="G4125" s="4" t="s">
        <v>579</v>
      </c>
      <c r="H4125" s="4" t="s">
        <v>580</v>
      </c>
      <c r="I4125" s="5">
        <v>10.0</v>
      </c>
      <c r="J4125" s="5">
        <v>80.0</v>
      </c>
    </row>
    <row r="4126">
      <c r="A4126" s="3" t="s">
        <v>20943</v>
      </c>
      <c r="B4126" s="3" t="s">
        <v>20944</v>
      </c>
      <c r="C4126" s="2" t="s">
        <v>589</v>
      </c>
      <c r="D4126" s="2" t="s">
        <v>590</v>
      </c>
      <c r="E4126" s="2"/>
      <c r="F4126" s="2" t="s">
        <v>591</v>
      </c>
      <c r="G4126" s="4" t="s">
        <v>592</v>
      </c>
      <c r="H4126" s="4" t="s">
        <v>593</v>
      </c>
      <c r="I4126" s="5">
        <v>0.0</v>
      </c>
      <c r="J4126" s="5">
        <v>79.0</v>
      </c>
    </row>
    <row r="4127">
      <c r="A4127" s="3" t="s">
        <v>20945</v>
      </c>
      <c r="B4127" s="3" t="s">
        <v>20946</v>
      </c>
      <c r="C4127" s="2" t="s">
        <v>2967</v>
      </c>
      <c r="D4127" s="2" t="s">
        <v>2968</v>
      </c>
      <c r="E4127" s="2"/>
      <c r="F4127" s="2" t="s">
        <v>2576</v>
      </c>
      <c r="G4127" s="4" t="s">
        <v>2969</v>
      </c>
      <c r="H4127" s="4" t="s">
        <v>2970</v>
      </c>
      <c r="I4127" s="5">
        <v>0.0</v>
      </c>
      <c r="J4127" s="5">
        <v>2.0</v>
      </c>
    </row>
    <row r="4128">
      <c r="A4128" s="3" t="s">
        <v>20947</v>
      </c>
      <c r="B4128" s="3" t="s">
        <v>20948</v>
      </c>
      <c r="C4128" s="2" t="s">
        <v>1990</v>
      </c>
      <c r="D4128" s="2" t="s">
        <v>1991</v>
      </c>
      <c r="E4128" s="2"/>
      <c r="F4128" s="2" t="s">
        <v>1992</v>
      </c>
      <c r="G4128" s="4" t="s">
        <v>1993</v>
      </c>
      <c r="H4128" s="4" t="s">
        <v>1994</v>
      </c>
      <c r="I4128" s="5">
        <v>2.0</v>
      </c>
      <c r="J4128" s="5">
        <v>11.0</v>
      </c>
    </row>
    <row r="4129">
      <c r="A4129" s="3" t="s">
        <v>20949</v>
      </c>
      <c r="B4129" s="3" t="s">
        <v>20950</v>
      </c>
      <c r="C4129" s="2" t="s">
        <v>2904</v>
      </c>
      <c r="D4129" s="2" t="s">
        <v>2905</v>
      </c>
      <c r="E4129" s="2"/>
      <c r="F4129" s="2" t="s">
        <v>2906</v>
      </c>
      <c r="G4129" s="4" t="s">
        <v>2907</v>
      </c>
      <c r="H4129" s="4" t="s">
        <v>2908</v>
      </c>
      <c r="I4129" s="5">
        <v>0.0</v>
      </c>
      <c r="J4129" s="5">
        <v>2.0</v>
      </c>
    </row>
    <row r="4130">
      <c r="A4130" s="3" t="s">
        <v>20951</v>
      </c>
      <c r="B4130" s="3" t="s">
        <v>20952</v>
      </c>
      <c r="C4130" s="2" t="s">
        <v>2802</v>
      </c>
      <c r="D4130" s="2" t="s">
        <v>2803</v>
      </c>
      <c r="E4130" s="2"/>
      <c r="F4130" s="2" t="s">
        <v>2804</v>
      </c>
      <c r="G4130" s="4" t="s">
        <v>2805</v>
      </c>
      <c r="H4130" s="4" t="s">
        <v>2806</v>
      </c>
      <c r="I4130" s="5">
        <v>0.0</v>
      </c>
      <c r="J4130" s="5">
        <v>3.0</v>
      </c>
    </row>
    <row r="4131">
      <c r="A4131" s="3" t="s">
        <v>20953</v>
      </c>
      <c r="B4131" s="3" t="s">
        <v>20954</v>
      </c>
      <c r="C4131" s="2" t="s">
        <v>12570</v>
      </c>
      <c r="D4131" s="2" t="s">
        <v>12571</v>
      </c>
      <c r="E4131" s="2"/>
      <c r="F4131" s="2" t="s">
        <v>12572</v>
      </c>
      <c r="G4131" s="4" t="s">
        <v>20955</v>
      </c>
      <c r="H4131" s="4" t="s">
        <v>20956</v>
      </c>
      <c r="I4131" s="5">
        <v>0.0</v>
      </c>
      <c r="J4131" s="5">
        <v>2.0</v>
      </c>
    </row>
    <row r="4132">
      <c r="A4132" s="3" t="s">
        <v>20957</v>
      </c>
      <c r="B4132" s="3" t="s">
        <v>20958</v>
      </c>
      <c r="C4132" s="2" t="s">
        <v>18242</v>
      </c>
      <c r="D4132" s="2" t="s">
        <v>18243</v>
      </c>
      <c r="E4132" s="2"/>
      <c r="F4132" s="2" t="s">
        <v>446</v>
      </c>
      <c r="G4132" s="4" t="s">
        <v>18244</v>
      </c>
      <c r="H4132" s="4" t="s">
        <v>18245</v>
      </c>
      <c r="I4132" s="5">
        <v>0.0</v>
      </c>
      <c r="J4132" s="5">
        <v>2.0</v>
      </c>
    </row>
    <row r="4133">
      <c r="A4133" s="3" t="s">
        <v>20959</v>
      </c>
      <c r="B4133" s="3" t="s">
        <v>20960</v>
      </c>
      <c r="C4133" s="2" t="s">
        <v>18250</v>
      </c>
      <c r="D4133" s="2" t="s">
        <v>18251</v>
      </c>
      <c r="E4133" s="2"/>
      <c r="F4133" s="2" t="s">
        <v>8619</v>
      </c>
      <c r="G4133" s="4" t="s">
        <v>18252</v>
      </c>
      <c r="H4133" s="4" t="s">
        <v>18253</v>
      </c>
      <c r="I4133" s="5">
        <v>14.0</v>
      </c>
      <c r="J4133" s="5">
        <v>343.0</v>
      </c>
    </row>
    <row r="4134">
      <c r="A4134" s="3" t="s">
        <v>20961</v>
      </c>
      <c r="B4134" s="3" t="s">
        <v>20962</v>
      </c>
      <c r="C4134" s="2" t="s">
        <v>3267</v>
      </c>
      <c r="D4134" s="2" t="s">
        <v>3268</v>
      </c>
      <c r="E4134" s="2"/>
      <c r="F4134" s="2" t="s">
        <v>3269</v>
      </c>
      <c r="G4134" s="4" t="s">
        <v>3270</v>
      </c>
      <c r="H4134" s="4" t="s">
        <v>3271</v>
      </c>
      <c r="I4134" s="5">
        <v>0.0</v>
      </c>
      <c r="J4134" s="5">
        <v>2.0</v>
      </c>
    </row>
    <row r="4135">
      <c r="A4135" s="3" t="s">
        <v>20963</v>
      </c>
      <c r="B4135" s="3" t="s">
        <v>20964</v>
      </c>
      <c r="C4135" s="2" t="s">
        <v>917</v>
      </c>
      <c r="D4135" s="2" t="s">
        <v>918</v>
      </c>
      <c r="E4135" s="2"/>
      <c r="F4135" s="2" t="s">
        <v>207</v>
      </c>
      <c r="G4135" s="4" t="s">
        <v>919</v>
      </c>
      <c r="H4135" s="4" t="s">
        <v>920</v>
      </c>
      <c r="I4135" s="5">
        <v>0.0</v>
      </c>
      <c r="J4135" s="5">
        <v>43.0</v>
      </c>
    </row>
    <row r="4136">
      <c r="A4136" s="3" t="s">
        <v>20965</v>
      </c>
      <c r="B4136" s="3" t="s">
        <v>20966</v>
      </c>
      <c r="C4136" s="2" t="s">
        <v>850</v>
      </c>
      <c r="D4136" s="2" t="s">
        <v>851</v>
      </c>
      <c r="E4136" s="2"/>
      <c r="F4136" s="2" t="s">
        <v>852</v>
      </c>
      <c r="G4136" s="4" t="s">
        <v>853</v>
      </c>
      <c r="H4136" s="4" t="s">
        <v>854</v>
      </c>
      <c r="I4136" s="5">
        <v>1.0</v>
      </c>
      <c r="J4136" s="5">
        <v>25.0</v>
      </c>
    </row>
    <row r="4137">
      <c r="A4137" s="3" t="s">
        <v>20967</v>
      </c>
      <c r="B4137" s="3" t="s">
        <v>20968</v>
      </c>
      <c r="C4137" s="2" t="s">
        <v>1466</v>
      </c>
      <c r="D4137" s="2" t="s">
        <v>1467</v>
      </c>
      <c r="E4137" s="2"/>
      <c r="F4137" s="2" t="s">
        <v>1468</v>
      </c>
      <c r="G4137" s="4" t="s">
        <v>1469</v>
      </c>
      <c r="H4137" s="4" t="s">
        <v>1470</v>
      </c>
      <c r="I4137" s="5">
        <v>2.0</v>
      </c>
      <c r="J4137" s="5">
        <v>22.0</v>
      </c>
    </row>
    <row r="4138">
      <c r="A4138" s="3" t="s">
        <v>20969</v>
      </c>
      <c r="B4138" s="3" t="s">
        <v>20970</v>
      </c>
      <c r="C4138" s="2" t="s">
        <v>2877</v>
      </c>
      <c r="D4138" s="2" t="s">
        <v>2878</v>
      </c>
      <c r="E4138" s="2"/>
      <c r="F4138" s="2" t="s">
        <v>2879</v>
      </c>
      <c r="G4138" s="4" t="s">
        <v>2880</v>
      </c>
      <c r="H4138" s="4" t="s">
        <v>2881</v>
      </c>
      <c r="I4138" s="5">
        <v>0.0</v>
      </c>
      <c r="J4138" s="5">
        <v>2.0</v>
      </c>
    </row>
    <row r="4139">
      <c r="A4139" s="3" t="s">
        <v>20971</v>
      </c>
      <c r="B4139" s="3" t="s">
        <v>20972</v>
      </c>
      <c r="C4139" s="2" t="s">
        <v>1731</v>
      </c>
      <c r="D4139" s="2" t="s">
        <v>1732</v>
      </c>
      <c r="E4139" s="2"/>
      <c r="F4139" s="2" t="s">
        <v>1733</v>
      </c>
      <c r="G4139" s="4" t="s">
        <v>1734</v>
      </c>
      <c r="H4139" s="4" t="s">
        <v>1735</v>
      </c>
      <c r="I4139" s="5">
        <v>0.0</v>
      </c>
      <c r="J4139" s="5">
        <v>8.0</v>
      </c>
    </row>
    <row r="4140">
      <c r="A4140" s="3" t="s">
        <v>20973</v>
      </c>
      <c r="B4140" s="3" t="s">
        <v>20974</v>
      </c>
      <c r="C4140" s="2" t="s">
        <v>965</v>
      </c>
      <c r="D4140" s="2" t="s">
        <v>966</v>
      </c>
      <c r="E4140" s="2"/>
      <c r="F4140" s="2" t="s">
        <v>967</v>
      </c>
      <c r="G4140" s="4" t="s">
        <v>968</v>
      </c>
      <c r="H4140" s="4" t="s">
        <v>969</v>
      </c>
      <c r="I4140" s="5">
        <v>0.0</v>
      </c>
      <c r="J4140" s="5">
        <v>25.0</v>
      </c>
    </row>
    <row r="4141">
      <c r="A4141" s="3" t="s">
        <v>20975</v>
      </c>
      <c r="B4141" s="3" t="s">
        <v>20976</v>
      </c>
      <c r="C4141" s="2" t="s">
        <v>116</v>
      </c>
      <c r="D4141" s="2" t="s">
        <v>117</v>
      </c>
      <c r="E4141" s="2"/>
      <c r="F4141" s="2" t="s">
        <v>118</v>
      </c>
      <c r="G4141" s="4" t="s">
        <v>119</v>
      </c>
      <c r="H4141" s="4" t="s">
        <v>120</v>
      </c>
      <c r="I4141" s="5">
        <v>8.0</v>
      </c>
      <c r="J4141" s="5">
        <v>114.0</v>
      </c>
    </row>
    <row r="4142">
      <c r="A4142" s="3" t="s">
        <v>20977</v>
      </c>
      <c r="B4142" s="3" t="s">
        <v>20978</v>
      </c>
      <c r="C4142" s="2" t="s">
        <v>1561</v>
      </c>
      <c r="D4142" s="2" t="s">
        <v>1562</v>
      </c>
      <c r="E4142" s="2"/>
      <c r="F4142" s="2" t="s">
        <v>529</v>
      </c>
      <c r="G4142" s="4" t="s">
        <v>1563</v>
      </c>
      <c r="H4142" s="4" t="s">
        <v>1564</v>
      </c>
      <c r="I4142" s="5">
        <v>3.0</v>
      </c>
      <c r="J4142" s="5">
        <v>17.0</v>
      </c>
    </row>
    <row r="4143">
      <c r="A4143" s="3" t="s">
        <v>20979</v>
      </c>
      <c r="B4143" s="3" t="s">
        <v>20980</v>
      </c>
      <c r="C4143" s="2" t="s">
        <v>3405</v>
      </c>
      <c r="D4143" s="2" t="s">
        <v>3406</v>
      </c>
      <c r="E4143" s="2"/>
      <c r="F4143" s="2" t="s">
        <v>1039</v>
      </c>
      <c r="G4143" s="4" t="s">
        <v>3407</v>
      </c>
      <c r="H4143" s="4" t="s">
        <v>3408</v>
      </c>
      <c r="I4143" s="5">
        <v>0.0</v>
      </c>
      <c r="J4143" s="5">
        <v>1.0</v>
      </c>
    </row>
    <row r="4144">
      <c r="A4144" s="3" t="s">
        <v>20981</v>
      </c>
      <c r="B4144" s="3" t="s">
        <v>20982</v>
      </c>
      <c r="C4144" s="2" t="s">
        <v>1832</v>
      </c>
      <c r="D4144" s="2" t="s">
        <v>1833</v>
      </c>
      <c r="E4144" s="2"/>
      <c r="F4144" s="2" t="s">
        <v>1834</v>
      </c>
      <c r="G4144" s="4" t="s">
        <v>1835</v>
      </c>
      <c r="H4144" s="4" t="s">
        <v>1836</v>
      </c>
      <c r="I4144" s="5">
        <v>0.0</v>
      </c>
      <c r="J4144" s="5">
        <v>8.0</v>
      </c>
    </row>
    <row r="4145">
      <c r="A4145" s="3" t="s">
        <v>20983</v>
      </c>
      <c r="B4145" s="3" t="s">
        <v>20984</v>
      </c>
      <c r="C4145" s="2" t="s">
        <v>18280</v>
      </c>
      <c r="D4145" s="2" t="s">
        <v>18281</v>
      </c>
      <c r="E4145" s="2"/>
      <c r="F4145" s="2" t="s">
        <v>18282</v>
      </c>
      <c r="G4145" s="4" t="s">
        <v>18283</v>
      </c>
      <c r="H4145" s="4" t="s">
        <v>18284</v>
      </c>
      <c r="I4145" s="5">
        <v>0.0</v>
      </c>
      <c r="J4145" s="5">
        <v>2.0</v>
      </c>
    </row>
    <row r="4146">
      <c r="A4146" s="3" t="s">
        <v>20985</v>
      </c>
      <c r="B4146" s="3" t="s">
        <v>20986</v>
      </c>
      <c r="C4146" s="2" t="s">
        <v>1744</v>
      </c>
      <c r="D4146" s="2" t="s">
        <v>1745</v>
      </c>
      <c r="E4146" s="2"/>
      <c r="F4146" s="2" t="s">
        <v>1746</v>
      </c>
      <c r="G4146" s="4" t="s">
        <v>1747</v>
      </c>
      <c r="H4146" s="4" t="s">
        <v>1748</v>
      </c>
      <c r="I4146" s="5">
        <v>1.0</v>
      </c>
      <c r="J4146" s="5">
        <v>15.0</v>
      </c>
    </row>
    <row r="4147">
      <c r="A4147" s="3" t="s">
        <v>20987</v>
      </c>
      <c r="B4147" s="3" t="s">
        <v>20988</v>
      </c>
      <c r="C4147" s="2" t="s">
        <v>3027</v>
      </c>
      <c r="D4147" s="2" t="s">
        <v>3028</v>
      </c>
      <c r="E4147" s="2"/>
      <c r="F4147" s="2" t="s">
        <v>3029</v>
      </c>
      <c r="G4147" s="4" t="s">
        <v>3030</v>
      </c>
      <c r="H4147" s="4" t="s">
        <v>3031</v>
      </c>
      <c r="I4147" s="5">
        <v>0.0</v>
      </c>
      <c r="J4147" s="5">
        <v>5.0</v>
      </c>
    </row>
    <row r="4148">
      <c r="A4148" s="3" t="s">
        <v>20989</v>
      </c>
      <c r="B4148" s="3" t="s">
        <v>20990</v>
      </c>
      <c r="C4148" s="2" t="s">
        <v>555</v>
      </c>
      <c r="D4148" s="2" t="s">
        <v>556</v>
      </c>
      <c r="E4148" s="2"/>
      <c r="F4148" s="2" t="s">
        <v>557</v>
      </c>
      <c r="G4148" s="4" t="s">
        <v>558</v>
      </c>
      <c r="H4148" s="4" t="s">
        <v>559</v>
      </c>
      <c r="I4148" s="5">
        <v>8.0</v>
      </c>
      <c r="J4148" s="5">
        <v>307.0</v>
      </c>
    </row>
    <row r="4149">
      <c r="A4149" s="3" t="s">
        <v>20991</v>
      </c>
      <c r="B4149" s="3" t="s">
        <v>20992</v>
      </c>
      <c r="C4149" s="2" t="s">
        <v>3418</v>
      </c>
      <c r="D4149" s="2" t="s">
        <v>3419</v>
      </c>
      <c r="E4149" s="2"/>
      <c r="F4149" s="2" t="s">
        <v>1039</v>
      </c>
      <c r="G4149" s="4" t="s">
        <v>3420</v>
      </c>
      <c r="H4149" s="4" t="s">
        <v>3421</v>
      </c>
      <c r="I4149" s="5">
        <v>0.0</v>
      </c>
      <c r="J4149" s="5">
        <v>2.0</v>
      </c>
    </row>
    <row r="4150">
      <c r="A4150" s="3" t="s">
        <v>20993</v>
      </c>
      <c r="B4150" s="3" t="s">
        <v>20994</v>
      </c>
      <c r="C4150" s="2" t="s">
        <v>1956</v>
      </c>
      <c r="D4150" s="2" t="s">
        <v>1957</v>
      </c>
      <c r="E4150" s="2"/>
      <c r="F4150" s="2" t="s">
        <v>789</v>
      </c>
      <c r="G4150" s="4" t="s">
        <v>1958</v>
      </c>
      <c r="H4150" s="4" t="s">
        <v>1959</v>
      </c>
      <c r="I4150" s="5">
        <v>0.0</v>
      </c>
      <c r="J4150" s="5">
        <v>5.0</v>
      </c>
    </row>
    <row r="4151">
      <c r="A4151" s="3" t="s">
        <v>20995</v>
      </c>
      <c r="B4151" s="3" t="s">
        <v>20996</v>
      </c>
      <c r="C4151" s="2" t="s">
        <v>638</v>
      </c>
      <c r="D4151" s="2" t="s">
        <v>639</v>
      </c>
      <c r="E4151" s="2"/>
      <c r="F4151" s="2" t="s">
        <v>640</v>
      </c>
      <c r="G4151" s="4" t="s">
        <v>641</v>
      </c>
      <c r="H4151" s="4" t="s">
        <v>642</v>
      </c>
      <c r="I4151" s="5">
        <v>5.0</v>
      </c>
      <c r="J4151" s="5">
        <v>109.0</v>
      </c>
    </row>
    <row r="4152">
      <c r="A4152" s="3" t="s">
        <v>20997</v>
      </c>
      <c r="B4152" s="3" t="s">
        <v>20998</v>
      </c>
      <c r="C4152" s="2" t="s">
        <v>1983</v>
      </c>
      <c r="D4152" s="2" t="s">
        <v>1984</v>
      </c>
      <c r="E4152" s="2"/>
      <c r="F4152" s="2" t="s">
        <v>1985</v>
      </c>
      <c r="G4152" s="4" t="s">
        <v>1986</v>
      </c>
      <c r="H4152" s="4" t="s">
        <v>1987</v>
      </c>
      <c r="I4152" s="5">
        <v>0.0</v>
      </c>
      <c r="J4152" s="5">
        <v>7.0</v>
      </c>
    </row>
    <row r="4153">
      <c r="A4153" s="3" t="s">
        <v>20999</v>
      </c>
      <c r="B4153" s="3" t="s">
        <v>21000</v>
      </c>
      <c r="C4153" s="2" t="s">
        <v>2146</v>
      </c>
      <c r="D4153" s="2" t="s">
        <v>2147</v>
      </c>
      <c r="E4153" s="2"/>
      <c r="F4153" s="2" t="s">
        <v>2148</v>
      </c>
      <c r="G4153" s="4" t="s">
        <v>2149</v>
      </c>
      <c r="H4153" s="4" t="s">
        <v>2150</v>
      </c>
      <c r="I4153" s="5">
        <v>0.0</v>
      </c>
      <c r="J4153" s="5">
        <v>8.0</v>
      </c>
    </row>
    <row r="4154">
      <c r="A4154" s="3" t="s">
        <v>21001</v>
      </c>
      <c r="B4154" s="3" t="s">
        <v>21002</v>
      </c>
      <c r="C4154" s="2" t="s">
        <v>3286</v>
      </c>
      <c r="D4154" s="2" t="s">
        <v>3287</v>
      </c>
      <c r="E4154" s="2"/>
      <c r="F4154" s="2" t="s">
        <v>3288</v>
      </c>
      <c r="G4154" s="4" t="s">
        <v>3289</v>
      </c>
      <c r="H4154" s="4" t="s">
        <v>3290</v>
      </c>
      <c r="I4154" s="5">
        <v>0.0</v>
      </c>
      <c r="J4154" s="5">
        <v>11.0</v>
      </c>
    </row>
    <row r="4155">
      <c r="A4155" s="3" t="s">
        <v>21003</v>
      </c>
      <c r="B4155" s="3" t="s">
        <v>21004</v>
      </c>
      <c r="C4155" s="2" t="s">
        <v>1798</v>
      </c>
      <c r="D4155" s="2" t="s">
        <v>1799</v>
      </c>
      <c r="E4155" s="2"/>
      <c r="F4155" s="2" t="s">
        <v>1800</v>
      </c>
      <c r="G4155" s="4" t="s">
        <v>1801</v>
      </c>
      <c r="H4155" s="4" t="s">
        <v>1802</v>
      </c>
      <c r="I4155" s="5">
        <v>0.0</v>
      </c>
      <c r="J4155" s="5">
        <v>3.0</v>
      </c>
    </row>
    <row r="4156">
      <c r="A4156" s="3" t="s">
        <v>21005</v>
      </c>
      <c r="B4156" s="3" t="s">
        <v>21006</v>
      </c>
      <c r="C4156" s="2" t="s">
        <v>1791</v>
      </c>
      <c r="D4156" s="2" t="s">
        <v>1792</v>
      </c>
      <c r="E4156" s="2"/>
      <c r="F4156" s="2" t="s">
        <v>1793</v>
      </c>
      <c r="G4156" s="4" t="s">
        <v>1794</v>
      </c>
      <c r="H4156" s="4" t="s">
        <v>1795</v>
      </c>
      <c r="I4156" s="5">
        <v>0.0</v>
      </c>
      <c r="J4156" s="5">
        <v>2.0</v>
      </c>
    </row>
    <row r="4157">
      <c r="A4157" s="3" t="s">
        <v>21007</v>
      </c>
      <c r="B4157" s="3" t="s">
        <v>21008</v>
      </c>
      <c r="C4157" s="2" t="s">
        <v>3113</v>
      </c>
      <c r="D4157" s="2" t="s">
        <v>3114</v>
      </c>
      <c r="E4157" s="2"/>
      <c r="F4157" s="2" t="s">
        <v>2851</v>
      </c>
      <c r="G4157" s="4" t="s">
        <v>3115</v>
      </c>
      <c r="H4157" s="4" t="s">
        <v>3116</v>
      </c>
      <c r="I4157" s="5">
        <v>0.0</v>
      </c>
      <c r="J4157" s="5">
        <v>4.0</v>
      </c>
    </row>
    <row r="4158">
      <c r="A4158" s="3" t="s">
        <v>21009</v>
      </c>
      <c r="B4158" s="3" t="s">
        <v>21010</v>
      </c>
      <c r="C4158" s="2" t="s">
        <v>729</v>
      </c>
      <c r="D4158" s="2" t="s">
        <v>730</v>
      </c>
      <c r="E4158" s="2"/>
      <c r="F4158" s="2" t="s">
        <v>731</v>
      </c>
      <c r="G4158" s="4" t="s">
        <v>732</v>
      </c>
      <c r="H4158" s="4" t="s">
        <v>733</v>
      </c>
      <c r="I4158" s="5">
        <v>4.0</v>
      </c>
      <c r="J4158" s="5">
        <v>148.0</v>
      </c>
    </row>
    <row r="4159">
      <c r="A4159" s="3" t="s">
        <v>21011</v>
      </c>
      <c r="B4159" s="3" t="s">
        <v>21012</v>
      </c>
      <c r="C4159" s="2" t="s">
        <v>1076</v>
      </c>
      <c r="D4159" s="2" t="s">
        <v>1077</v>
      </c>
      <c r="E4159" s="2"/>
      <c r="F4159" s="2" t="s">
        <v>1078</v>
      </c>
      <c r="G4159" s="4" t="s">
        <v>1079</v>
      </c>
      <c r="H4159" s="4" t="s">
        <v>1080</v>
      </c>
      <c r="I4159" s="5">
        <v>2.0</v>
      </c>
      <c r="J4159" s="5">
        <v>20.0</v>
      </c>
    </row>
    <row r="4160">
      <c r="A4160" s="3" t="s">
        <v>21013</v>
      </c>
      <c r="B4160" s="3" t="s">
        <v>21014</v>
      </c>
      <c r="C4160" s="2" t="s">
        <v>1103</v>
      </c>
      <c r="D4160" s="2" t="s">
        <v>1104</v>
      </c>
      <c r="E4160" s="2"/>
      <c r="F4160" s="2" t="s">
        <v>1105</v>
      </c>
      <c r="G4160" s="4" t="s">
        <v>1106</v>
      </c>
      <c r="H4160" s="4" t="s">
        <v>1107</v>
      </c>
      <c r="I4160" s="5">
        <v>0.0</v>
      </c>
      <c r="J4160" s="5">
        <v>32.0</v>
      </c>
    </row>
    <row r="4161">
      <c r="A4161" s="3" t="s">
        <v>21015</v>
      </c>
      <c r="B4161" s="3" t="s">
        <v>21016</v>
      </c>
      <c r="C4161" s="2" t="s">
        <v>18315</v>
      </c>
      <c r="D4161" s="2" t="s">
        <v>18316</v>
      </c>
      <c r="E4161" s="2"/>
      <c r="F4161" s="2" t="s">
        <v>18317</v>
      </c>
      <c r="G4161" s="4" t="s">
        <v>18318</v>
      </c>
      <c r="H4161" s="4" t="s">
        <v>18319</v>
      </c>
      <c r="I4161" s="5">
        <v>1.0</v>
      </c>
      <c r="J4161" s="5">
        <v>30.0</v>
      </c>
    </row>
    <row r="4162">
      <c r="A4162" s="3" t="s">
        <v>21017</v>
      </c>
      <c r="B4162" s="3" t="s">
        <v>21018</v>
      </c>
      <c r="C4162" s="2" t="s">
        <v>3505</v>
      </c>
      <c r="D4162" s="2" t="s">
        <v>3506</v>
      </c>
      <c r="E4162" s="2"/>
      <c r="F4162" s="2" t="s">
        <v>3507</v>
      </c>
      <c r="G4162" s="4" t="s">
        <v>3508</v>
      </c>
      <c r="H4162" s="4" t="s">
        <v>3509</v>
      </c>
      <c r="I4162" s="5">
        <v>0.0</v>
      </c>
      <c r="J4162" s="5">
        <v>4.0</v>
      </c>
    </row>
    <row r="4163">
      <c r="A4163" s="3" t="s">
        <v>21019</v>
      </c>
      <c r="B4163" s="3" t="s">
        <v>21020</v>
      </c>
      <c r="C4163" s="2" t="s">
        <v>984</v>
      </c>
      <c r="D4163" s="2" t="s">
        <v>985</v>
      </c>
      <c r="E4163" s="2"/>
      <c r="F4163" s="2" t="s">
        <v>986</v>
      </c>
      <c r="G4163" s="4" t="s">
        <v>2109</v>
      </c>
      <c r="H4163" s="4" t="s">
        <v>2110</v>
      </c>
      <c r="I4163" s="5">
        <v>0.0</v>
      </c>
      <c r="J4163" s="5">
        <v>2.0</v>
      </c>
    </row>
    <row r="4164">
      <c r="A4164" s="3" t="s">
        <v>21021</v>
      </c>
      <c r="B4164" s="3" t="s">
        <v>21022</v>
      </c>
      <c r="C4164" s="2" t="s">
        <v>244</v>
      </c>
      <c r="D4164" s="2" t="s">
        <v>245</v>
      </c>
      <c r="E4164" s="2"/>
      <c r="F4164" s="2" t="s">
        <v>246</v>
      </c>
      <c r="G4164" s="4" t="s">
        <v>247</v>
      </c>
      <c r="H4164" s="4" t="s">
        <v>248</v>
      </c>
      <c r="I4164" s="5">
        <v>2.0</v>
      </c>
      <c r="J4164" s="5">
        <v>58.0</v>
      </c>
    </row>
    <row r="4165">
      <c r="A4165" s="3" t="s">
        <v>21023</v>
      </c>
      <c r="B4165" s="3" t="s">
        <v>21024</v>
      </c>
      <c r="C4165" s="2" t="s">
        <v>1391</v>
      </c>
      <c r="D4165" s="2" t="s">
        <v>1392</v>
      </c>
      <c r="E4165" s="2"/>
      <c r="F4165" s="2" t="s">
        <v>1393</v>
      </c>
      <c r="G4165" s="4" t="s">
        <v>1394</v>
      </c>
      <c r="H4165" s="4" t="s">
        <v>1395</v>
      </c>
      <c r="I4165" s="5">
        <v>0.0</v>
      </c>
      <c r="J4165" s="5">
        <v>26.0</v>
      </c>
    </row>
    <row r="4166">
      <c r="A4166" s="3" t="s">
        <v>21025</v>
      </c>
      <c r="B4166" s="3" t="s">
        <v>21026</v>
      </c>
      <c r="C4166" s="2" t="s">
        <v>1909</v>
      </c>
      <c r="D4166" s="2" t="s">
        <v>1910</v>
      </c>
      <c r="E4166" s="2"/>
      <c r="F4166" s="2" t="s">
        <v>1064</v>
      </c>
      <c r="G4166" s="4" t="s">
        <v>1911</v>
      </c>
      <c r="H4166" s="4" t="s">
        <v>1912</v>
      </c>
      <c r="I4166" s="5">
        <v>0.0</v>
      </c>
      <c r="J4166" s="5">
        <v>16.0</v>
      </c>
    </row>
    <row r="4167">
      <c r="A4167" s="3" t="s">
        <v>21027</v>
      </c>
      <c r="B4167" s="3" t="s">
        <v>21028</v>
      </c>
      <c r="C4167" s="2" t="s">
        <v>991</v>
      </c>
      <c r="D4167" s="2" t="s">
        <v>992</v>
      </c>
      <c r="E4167" s="2"/>
      <c r="F4167" s="2" t="s">
        <v>993</v>
      </c>
      <c r="G4167" s="4" t="s">
        <v>994</v>
      </c>
      <c r="H4167" s="4" t="s">
        <v>995</v>
      </c>
      <c r="I4167" s="5">
        <v>0.0</v>
      </c>
      <c r="J4167" s="5">
        <v>28.0</v>
      </c>
    </row>
    <row r="4168">
      <c r="A4168" s="3" t="s">
        <v>21029</v>
      </c>
      <c r="B4168" s="3" t="s">
        <v>21030</v>
      </c>
      <c r="C4168" s="2" t="s">
        <v>808</v>
      </c>
      <c r="D4168" s="2" t="s">
        <v>809</v>
      </c>
      <c r="E4168" s="2"/>
      <c r="F4168" s="2" t="s">
        <v>810</v>
      </c>
      <c r="G4168" s="4" t="s">
        <v>811</v>
      </c>
      <c r="H4168" s="4" t="s">
        <v>812</v>
      </c>
      <c r="I4168" s="5">
        <v>1.0</v>
      </c>
      <c r="J4168" s="5">
        <v>61.0</v>
      </c>
    </row>
    <row r="4169">
      <c r="A4169" s="3" t="s">
        <v>21031</v>
      </c>
      <c r="B4169" s="3" t="s">
        <v>21032</v>
      </c>
      <c r="C4169" s="2" t="s">
        <v>1062</v>
      </c>
      <c r="D4169" s="2" t="s">
        <v>1063</v>
      </c>
      <c r="E4169" s="2"/>
      <c r="F4169" s="2" t="s">
        <v>1064</v>
      </c>
      <c r="G4169" s="4" t="s">
        <v>1065</v>
      </c>
      <c r="H4169" s="4" t="s">
        <v>1066</v>
      </c>
      <c r="I4169" s="5">
        <v>0.0</v>
      </c>
      <c r="J4169" s="5">
        <v>14.0</v>
      </c>
    </row>
    <row r="4170">
      <c r="A4170" s="3" t="s">
        <v>21033</v>
      </c>
      <c r="B4170" s="3" t="s">
        <v>21034</v>
      </c>
      <c r="C4170" s="2" t="s">
        <v>2031</v>
      </c>
      <c r="D4170" s="2" t="s">
        <v>2032</v>
      </c>
      <c r="E4170" s="2"/>
      <c r="F4170" s="2" t="s">
        <v>2033</v>
      </c>
      <c r="G4170" s="4" t="s">
        <v>2034</v>
      </c>
      <c r="H4170" s="4" t="s">
        <v>2035</v>
      </c>
      <c r="I4170" s="5">
        <v>0.0</v>
      </c>
      <c r="J4170" s="5">
        <v>5.0</v>
      </c>
    </row>
    <row r="4171">
      <c r="A4171" s="3" t="s">
        <v>21035</v>
      </c>
      <c r="B4171" s="3" t="s">
        <v>21036</v>
      </c>
      <c r="C4171" s="2" t="s">
        <v>3384</v>
      </c>
      <c r="D4171" s="2" t="s">
        <v>3385</v>
      </c>
      <c r="E4171" s="2"/>
      <c r="F4171" s="2" t="s">
        <v>3386</v>
      </c>
      <c r="G4171" s="4" t="s">
        <v>3387</v>
      </c>
      <c r="H4171" s="4" t="s">
        <v>3388</v>
      </c>
      <c r="I4171" s="5">
        <v>2.0</v>
      </c>
      <c r="J4171" s="5">
        <v>7.0</v>
      </c>
    </row>
    <row r="4172">
      <c r="A4172" s="3" t="s">
        <v>21037</v>
      </c>
      <c r="B4172" s="3" t="s">
        <v>21038</v>
      </c>
      <c r="C4172" s="2" t="s">
        <v>801</v>
      </c>
      <c r="D4172" s="2" t="s">
        <v>802</v>
      </c>
      <c r="E4172" s="2"/>
      <c r="F4172" s="2" t="s">
        <v>803</v>
      </c>
      <c r="G4172" s="4" t="s">
        <v>804</v>
      </c>
      <c r="H4172" s="4" t="s">
        <v>805</v>
      </c>
      <c r="I4172" s="5">
        <v>0.0</v>
      </c>
      <c r="J4172" s="5">
        <v>92.0</v>
      </c>
    </row>
    <row r="4173">
      <c r="A4173" s="3" t="s">
        <v>21039</v>
      </c>
      <c r="B4173" s="3" t="s">
        <v>21040</v>
      </c>
      <c r="C4173" s="2" t="s">
        <v>1574</v>
      </c>
      <c r="D4173" s="2" t="s">
        <v>1575</v>
      </c>
      <c r="E4173" s="2"/>
      <c r="F4173" s="2" t="s">
        <v>1576</v>
      </c>
      <c r="G4173" s="4" t="s">
        <v>1577</v>
      </c>
      <c r="H4173" s="4" t="s">
        <v>1578</v>
      </c>
      <c r="I4173" s="5">
        <v>1.0</v>
      </c>
      <c r="J4173" s="5">
        <v>18.0</v>
      </c>
    </row>
    <row r="4174">
      <c r="A4174" s="3" t="s">
        <v>21041</v>
      </c>
      <c r="B4174" s="3" t="s">
        <v>21042</v>
      </c>
      <c r="C4174" s="2" t="s">
        <v>1771</v>
      </c>
      <c r="D4174" s="2" t="s">
        <v>1772</v>
      </c>
      <c r="E4174" s="2"/>
      <c r="F4174" s="2" t="s">
        <v>1773</v>
      </c>
      <c r="G4174" s="4" t="s">
        <v>1774</v>
      </c>
      <c r="H4174" s="4" t="s">
        <v>1775</v>
      </c>
      <c r="I4174" s="5">
        <v>0.0</v>
      </c>
      <c r="J4174" s="5">
        <v>7.0</v>
      </c>
    </row>
    <row r="4175">
      <c r="A4175" s="3" t="s">
        <v>21043</v>
      </c>
      <c r="B4175" s="3" t="s">
        <v>21044</v>
      </c>
      <c r="C4175" s="2" t="s">
        <v>18348</v>
      </c>
      <c r="D4175" s="2" t="s">
        <v>18349</v>
      </c>
      <c r="E4175" s="2"/>
      <c r="F4175" s="2" t="s">
        <v>18350</v>
      </c>
      <c r="G4175" s="4" t="s">
        <v>18351</v>
      </c>
      <c r="H4175" s="4" t="s">
        <v>18352</v>
      </c>
      <c r="I4175" s="5">
        <v>0.0</v>
      </c>
      <c r="J4175" s="5">
        <v>1.0</v>
      </c>
    </row>
    <row r="4176">
      <c r="A4176" s="3" t="s">
        <v>21045</v>
      </c>
      <c r="B4176" s="3" t="s">
        <v>21046</v>
      </c>
      <c r="C4176" s="2" t="s">
        <v>2059</v>
      </c>
      <c r="D4176" s="2" t="s">
        <v>2060</v>
      </c>
      <c r="E4176" s="2"/>
      <c r="F4176" s="2" t="s">
        <v>1985</v>
      </c>
      <c r="G4176" s="4" t="s">
        <v>2061</v>
      </c>
      <c r="H4176" s="4" t="s">
        <v>2062</v>
      </c>
      <c r="I4176" s="5">
        <v>0.0</v>
      </c>
      <c r="J4176" s="5">
        <v>5.0</v>
      </c>
    </row>
    <row r="4177">
      <c r="A4177" s="3" t="s">
        <v>21047</v>
      </c>
      <c r="B4177" s="3" t="s">
        <v>21048</v>
      </c>
      <c r="C4177" s="2" t="s">
        <v>1684</v>
      </c>
      <c r="D4177" s="2" t="s">
        <v>1685</v>
      </c>
      <c r="E4177" s="2"/>
      <c r="F4177" s="2" t="s">
        <v>1686</v>
      </c>
      <c r="G4177" s="4" t="s">
        <v>1687</v>
      </c>
      <c r="H4177" s="4" t="s">
        <v>1688</v>
      </c>
      <c r="I4177" s="5">
        <v>0.0</v>
      </c>
      <c r="J4177" s="5">
        <v>15.0</v>
      </c>
    </row>
    <row r="4178">
      <c r="A4178" s="3" t="s">
        <v>21049</v>
      </c>
      <c r="B4178" s="3" t="s">
        <v>21050</v>
      </c>
      <c r="C4178" s="2" t="s">
        <v>750</v>
      </c>
      <c r="D4178" s="2" t="s">
        <v>751</v>
      </c>
      <c r="E4178" s="2"/>
      <c r="F4178" s="2" t="s">
        <v>28</v>
      </c>
      <c r="G4178" s="4" t="s">
        <v>752</v>
      </c>
      <c r="H4178" s="4" t="s">
        <v>753</v>
      </c>
      <c r="I4178" s="5">
        <v>6.0</v>
      </c>
      <c r="J4178" s="5">
        <v>183.0</v>
      </c>
    </row>
    <row r="4179">
      <c r="A4179" s="3" t="s">
        <v>21051</v>
      </c>
      <c r="B4179" s="3" t="s">
        <v>21052</v>
      </c>
      <c r="C4179" s="2" t="s">
        <v>1183</v>
      </c>
      <c r="D4179" s="2" t="s">
        <v>1184</v>
      </c>
      <c r="E4179" s="2"/>
      <c r="F4179" s="2" t="s">
        <v>1064</v>
      </c>
      <c r="G4179" s="4" t="s">
        <v>1185</v>
      </c>
      <c r="H4179" s="4" t="s">
        <v>1186</v>
      </c>
      <c r="I4179" s="5">
        <v>0.0</v>
      </c>
      <c r="J4179" s="5">
        <v>16.0</v>
      </c>
    </row>
    <row r="4180">
      <c r="A4180" s="3" t="s">
        <v>21053</v>
      </c>
      <c r="B4180" s="3" t="s">
        <v>21054</v>
      </c>
      <c r="C4180" s="2" t="s">
        <v>769</v>
      </c>
      <c r="D4180" s="2" t="s">
        <v>770</v>
      </c>
      <c r="E4180" s="2"/>
      <c r="F4180" s="2" t="s">
        <v>771</v>
      </c>
      <c r="G4180" s="4" t="s">
        <v>772</v>
      </c>
      <c r="H4180" s="4" t="s">
        <v>773</v>
      </c>
      <c r="I4180" s="5">
        <v>8.0</v>
      </c>
      <c r="J4180" s="5">
        <v>166.0</v>
      </c>
    </row>
    <row r="4181">
      <c r="A4181" s="3" t="s">
        <v>21055</v>
      </c>
      <c r="B4181" s="3" t="s">
        <v>21056</v>
      </c>
      <c r="C4181" s="2" t="s">
        <v>715</v>
      </c>
      <c r="D4181" s="2" t="s">
        <v>716</v>
      </c>
      <c r="E4181" s="2"/>
      <c r="F4181" s="2" t="s">
        <v>717</v>
      </c>
      <c r="G4181" s="4" t="s">
        <v>718</v>
      </c>
      <c r="H4181" s="4" t="s">
        <v>719</v>
      </c>
      <c r="I4181" s="5">
        <v>11.0</v>
      </c>
      <c r="J4181" s="5">
        <v>280.0</v>
      </c>
    </row>
    <row r="4182">
      <c r="A4182" s="3" t="s">
        <v>21057</v>
      </c>
      <c r="B4182" s="3" t="s">
        <v>21058</v>
      </c>
      <c r="C4182" s="2" t="s">
        <v>1874</v>
      </c>
      <c r="D4182" s="2" t="s">
        <v>1875</v>
      </c>
      <c r="E4182" s="2"/>
      <c r="F4182" s="2" t="s">
        <v>1876</v>
      </c>
      <c r="G4182" s="4" t="s">
        <v>1877</v>
      </c>
      <c r="H4182" s="4" t="s">
        <v>1878</v>
      </c>
      <c r="I4182" s="5">
        <v>0.0</v>
      </c>
      <c r="J4182" s="5">
        <v>4.0</v>
      </c>
    </row>
    <row r="4183">
      <c r="A4183" s="3" t="s">
        <v>21059</v>
      </c>
      <c r="B4183" s="3" t="s">
        <v>21060</v>
      </c>
      <c r="C4183" s="2" t="s">
        <v>1895</v>
      </c>
      <c r="D4183" s="2" t="s">
        <v>1896</v>
      </c>
      <c r="E4183" s="2"/>
      <c r="F4183" s="2" t="s">
        <v>1897</v>
      </c>
      <c r="G4183" s="4" t="s">
        <v>1898</v>
      </c>
      <c r="H4183" s="4" t="s">
        <v>1899</v>
      </c>
      <c r="I4183" s="5">
        <v>0.0</v>
      </c>
      <c r="J4183" s="5">
        <v>3.0</v>
      </c>
    </row>
    <row r="4184">
      <c r="A4184" s="3" t="s">
        <v>21061</v>
      </c>
      <c r="B4184" s="3" t="s">
        <v>21062</v>
      </c>
      <c r="C4184" s="2" t="s">
        <v>3592</v>
      </c>
      <c r="D4184" s="2" t="s">
        <v>3593</v>
      </c>
      <c r="E4184" s="2"/>
      <c r="F4184" s="2" t="s">
        <v>1897</v>
      </c>
      <c r="G4184" s="4" t="s">
        <v>3594</v>
      </c>
      <c r="H4184" s="4" t="s">
        <v>3595</v>
      </c>
      <c r="I4184" s="5">
        <v>0.0</v>
      </c>
      <c r="J4184" s="5">
        <v>3.0</v>
      </c>
    </row>
    <row r="4185">
      <c r="A4185" s="3" t="s">
        <v>21063</v>
      </c>
      <c r="B4185" s="3" t="s">
        <v>21064</v>
      </c>
      <c r="C4185" s="2" t="s">
        <v>2025</v>
      </c>
      <c r="D4185" s="2" t="s">
        <v>2026</v>
      </c>
      <c r="E4185" s="2"/>
      <c r="F4185" s="2" t="s">
        <v>824</v>
      </c>
      <c r="G4185" s="4" t="s">
        <v>2027</v>
      </c>
      <c r="H4185" s="4" t="s">
        <v>2028</v>
      </c>
      <c r="I4185" s="5">
        <v>0.0</v>
      </c>
      <c r="J4185" s="5">
        <v>12.0</v>
      </c>
    </row>
    <row r="4186">
      <c r="A4186" s="3" t="s">
        <v>21065</v>
      </c>
      <c r="B4186" s="3" t="s">
        <v>21066</v>
      </c>
      <c r="C4186" s="2" t="s">
        <v>3737</v>
      </c>
      <c r="D4186" s="2" t="s">
        <v>3738</v>
      </c>
      <c r="E4186" s="2"/>
      <c r="F4186" s="2" t="s">
        <v>1897</v>
      </c>
      <c r="G4186" s="4" t="s">
        <v>3739</v>
      </c>
      <c r="H4186" s="4" t="s">
        <v>3740</v>
      </c>
      <c r="I4186" s="5">
        <v>0.0</v>
      </c>
      <c r="J4186" s="5">
        <v>3.0</v>
      </c>
    </row>
    <row r="4187">
      <c r="A4187" s="3" t="s">
        <v>21067</v>
      </c>
      <c r="B4187" s="3" t="s">
        <v>21068</v>
      </c>
      <c r="C4187" s="2" t="s">
        <v>17288</v>
      </c>
      <c r="D4187" s="2" t="s">
        <v>17289</v>
      </c>
      <c r="E4187" s="2"/>
      <c r="F4187" s="2" t="s">
        <v>411</v>
      </c>
      <c r="G4187" s="4" t="s">
        <v>17290</v>
      </c>
      <c r="H4187" s="4" t="s">
        <v>17291</v>
      </c>
      <c r="I4187" s="5">
        <v>0.0</v>
      </c>
      <c r="J4187" s="5">
        <v>11.0</v>
      </c>
    </row>
    <row r="4188">
      <c r="A4188" s="3" t="s">
        <v>21069</v>
      </c>
      <c r="B4188" s="3" t="s">
        <v>21070</v>
      </c>
      <c r="C4188" s="2" t="s">
        <v>2072</v>
      </c>
      <c r="D4188" s="2" t="s">
        <v>2073</v>
      </c>
      <c r="E4188" s="2"/>
      <c r="F4188" s="2" t="s">
        <v>2074</v>
      </c>
      <c r="G4188" s="4" t="s">
        <v>2075</v>
      </c>
      <c r="H4188" s="4" t="s">
        <v>2076</v>
      </c>
      <c r="I4188" s="5">
        <v>1.0</v>
      </c>
      <c r="J4188" s="5">
        <v>8.0</v>
      </c>
    </row>
    <row r="4189">
      <c r="A4189" s="3" t="s">
        <v>21071</v>
      </c>
      <c r="B4189" s="3" t="s">
        <v>21072</v>
      </c>
      <c r="C4189" s="2" t="s">
        <v>1216</v>
      </c>
      <c r="D4189" s="2" t="s">
        <v>1217</v>
      </c>
      <c r="E4189" s="2"/>
      <c r="F4189" s="2" t="s">
        <v>1218</v>
      </c>
      <c r="G4189" s="4" t="s">
        <v>1219</v>
      </c>
      <c r="H4189" s="4" t="s">
        <v>1220</v>
      </c>
      <c r="I4189" s="5">
        <v>0.0</v>
      </c>
      <c r="J4189" s="5">
        <v>22.0</v>
      </c>
    </row>
    <row r="4190">
      <c r="A4190" s="3" t="s">
        <v>21073</v>
      </c>
      <c r="B4190" s="3" t="s">
        <v>21074</v>
      </c>
      <c r="C4190" s="2" t="s">
        <v>1811</v>
      </c>
      <c r="D4190" s="2" t="s">
        <v>1812</v>
      </c>
      <c r="E4190" s="2"/>
      <c r="F4190" s="2" t="s">
        <v>1813</v>
      </c>
      <c r="G4190" s="4" t="s">
        <v>1814</v>
      </c>
      <c r="H4190" s="4" t="s">
        <v>1815</v>
      </c>
      <c r="I4190" s="5">
        <v>0.0</v>
      </c>
      <c r="J4190" s="5">
        <v>8.0</v>
      </c>
    </row>
    <row r="4191">
      <c r="A4191" s="3" t="s">
        <v>21075</v>
      </c>
      <c r="B4191" s="3" t="s">
        <v>21076</v>
      </c>
      <c r="C4191" s="2" t="s">
        <v>762</v>
      </c>
      <c r="D4191" s="2" t="s">
        <v>763</v>
      </c>
      <c r="E4191" s="2"/>
      <c r="F4191" s="2" t="s">
        <v>764</v>
      </c>
      <c r="G4191" s="4" t="s">
        <v>765</v>
      </c>
      <c r="H4191" s="4" t="s">
        <v>766</v>
      </c>
      <c r="I4191" s="5">
        <v>4.0</v>
      </c>
      <c r="J4191" s="5">
        <v>155.0</v>
      </c>
    </row>
    <row r="4192">
      <c r="A4192" s="3" t="s">
        <v>21077</v>
      </c>
      <c r="B4192" s="3" t="s">
        <v>21078</v>
      </c>
      <c r="C4192" s="2" t="s">
        <v>18396</v>
      </c>
      <c r="D4192" s="2" t="s">
        <v>18397</v>
      </c>
      <c r="E4192" s="2"/>
      <c r="F4192" s="2" t="s">
        <v>18398</v>
      </c>
      <c r="G4192" s="4" t="s">
        <v>18399</v>
      </c>
      <c r="H4192" s="4" t="s">
        <v>18400</v>
      </c>
      <c r="I4192" s="5">
        <v>0.0</v>
      </c>
      <c r="J4192" s="5">
        <v>5.0</v>
      </c>
    </row>
    <row r="4193">
      <c r="A4193" s="3" t="s">
        <v>21079</v>
      </c>
      <c r="B4193" s="3" t="s">
        <v>21080</v>
      </c>
      <c r="C4193" s="2" t="s">
        <v>883</v>
      </c>
      <c r="D4193" s="2" t="s">
        <v>884</v>
      </c>
      <c r="E4193" s="2"/>
      <c r="F4193" s="2" t="s">
        <v>885</v>
      </c>
      <c r="G4193" s="4" t="s">
        <v>886</v>
      </c>
      <c r="H4193" s="4" t="s">
        <v>887</v>
      </c>
      <c r="I4193" s="5">
        <v>6.0</v>
      </c>
      <c r="J4193" s="5">
        <v>79.0</v>
      </c>
    </row>
    <row r="4194">
      <c r="A4194" s="3" t="s">
        <v>21081</v>
      </c>
      <c r="B4194" s="3" t="s">
        <v>21082</v>
      </c>
      <c r="C4194" s="2" t="s">
        <v>930</v>
      </c>
      <c r="D4194" s="2" t="s">
        <v>931</v>
      </c>
      <c r="E4194" s="2"/>
      <c r="F4194" s="2" t="s">
        <v>932</v>
      </c>
      <c r="G4194" s="4" t="s">
        <v>933</v>
      </c>
      <c r="H4194" s="4" t="s">
        <v>934</v>
      </c>
      <c r="I4194" s="5">
        <v>5.0</v>
      </c>
      <c r="J4194" s="5">
        <v>75.0</v>
      </c>
    </row>
    <row r="4195">
      <c r="A4195" s="3" t="s">
        <v>21083</v>
      </c>
      <c r="B4195" s="3" t="s">
        <v>21084</v>
      </c>
      <c r="C4195" s="2" t="s">
        <v>1203</v>
      </c>
      <c r="D4195" s="2" t="s">
        <v>1204</v>
      </c>
      <c r="E4195" s="2"/>
      <c r="F4195" s="2" t="s">
        <v>336</v>
      </c>
      <c r="G4195" s="4" t="s">
        <v>1205</v>
      </c>
      <c r="H4195" s="4" t="s">
        <v>1206</v>
      </c>
      <c r="I4195" s="5">
        <v>0.0</v>
      </c>
      <c r="J4195" s="5">
        <v>25.0</v>
      </c>
    </row>
    <row r="4196">
      <c r="A4196" s="3" t="s">
        <v>21085</v>
      </c>
      <c r="B4196" s="3" t="s">
        <v>21086</v>
      </c>
      <c r="C4196" s="2" t="s">
        <v>18409</v>
      </c>
      <c r="D4196" s="2" t="s">
        <v>18410</v>
      </c>
      <c r="E4196" s="2"/>
      <c r="F4196" s="2" t="s">
        <v>18411</v>
      </c>
      <c r="G4196" s="4" t="s">
        <v>18412</v>
      </c>
      <c r="H4196" s="4" t="s">
        <v>18413</v>
      </c>
      <c r="I4196" s="5">
        <v>0.0</v>
      </c>
      <c r="J4196" s="5">
        <v>2.0</v>
      </c>
    </row>
    <row r="4197">
      <c r="A4197" s="3" t="s">
        <v>21087</v>
      </c>
      <c r="B4197" s="3" t="s">
        <v>21088</v>
      </c>
      <c r="C4197" s="2" t="s">
        <v>1276</v>
      </c>
      <c r="D4197" s="2" t="s">
        <v>1277</v>
      </c>
      <c r="E4197" s="2"/>
      <c r="F4197" s="2" t="s">
        <v>1278</v>
      </c>
      <c r="G4197" s="4" t="s">
        <v>1279</v>
      </c>
      <c r="H4197" s="4" t="s">
        <v>1280</v>
      </c>
      <c r="I4197" s="5">
        <v>2.0</v>
      </c>
      <c r="J4197" s="5">
        <v>22.0</v>
      </c>
    </row>
    <row r="4198">
      <c r="A4198" s="3" t="s">
        <v>21089</v>
      </c>
      <c r="B4198" s="3" t="s">
        <v>21090</v>
      </c>
      <c r="C4198" s="2" t="s">
        <v>18420</v>
      </c>
      <c r="D4198" s="2" t="s">
        <v>18421</v>
      </c>
      <c r="E4198" s="2"/>
      <c r="F4198" s="2" t="s">
        <v>18411</v>
      </c>
      <c r="G4198" s="4" t="s">
        <v>18422</v>
      </c>
      <c r="H4198" s="4" t="s">
        <v>18423</v>
      </c>
      <c r="I4198" s="5">
        <v>0.0</v>
      </c>
      <c r="J4198" s="5">
        <v>3.0</v>
      </c>
    </row>
    <row r="4199">
      <c r="A4199" s="3" t="s">
        <v>21091</v>
      </c>
      <c r="B4199" s="3" t="s">
        <v>21092</v>
      </c>
      <c r="C4199" s="2" t="s">
        <v>877</v>
      </c>
      <c r="D4199" s="2" t="s">
        <v>878</v>
      </c>
      <c r="E4199" s="2"/>
      <c r="F4199" s="2" t="s">
        <v>69</v>
      </c>
      <c r="G4199" s="4" t="s">
        <v>879</v>
      </c>
      <c r="H4199" s="4" t="s">
        <v>880</v>
      </c>
      <c r="I4199" s="5">
        <v>0.0</v>
      </c>
      <c r="J4199" s="5">
        <v>96.0</v>
      </c>
    </row>
    <row r="4200">
      <c r="A4200" s="3" t="s">
        <v>21093</v>
      </c>
      <c r="B4200" s="3" t="s">
        <v>21094</v>
      </c>
      <c r="C4200" s="2" t="s">
        <v>2079</v>
      </c>
      <c r="D4200" s="2" t="s">
        <v>2080</v>
      </c>
      <c r="E4200" s="2"/>
      <c r="F4200" s="2" t="s">
        <v>824</v>
      </c>
      <c r="G4200" s="4" t="s">
        <v>2081</v>
      </c>
      <c r="H4200" s="4" t="s">
        <v>2082</v>
      </c>
      <c r="I4200" s="5">
        <v>0.0</v>
      </c>
      <c r="J4200" s="5">
        <v>9.0</v>
      </c>
    </row>
    <row r="4201">
      <c r="A4201" s="3" t="s">
        <v>21095</v>
      </c>
      <c r="B4201" s="3" t="s">
        <v>21096</v>
      </c>
      <c r="C4201" s="2" t="s">
        <v>2065</v>
      </c>
      <c r="D4201" s="2" t="s">
        <v>2066</v>
      </c>
      <c r="E4201" s="2"/>
      <c r="F4201" s="2" t="s">
        <v>2067</v>
      </c>
      <c r="G4201" s="4" t="s">
        <v>2068</v>
      </c>
      <c r="H4201" s="4" t="s">
        <v>2069</v>
      </c>
      <c r="I4201" s="5">
        <v>8.0</v>
      </c>
      <c r="J4201" s="5">
        <v>55.0</v>
      </c>
    </row>
    <row r="4202">
      <c r="A4202" s="3" t="s">
        <v>21097</v>
      </c>
      <c r="B4202" s="3" t="s">
        <v>21098</v>
      </c>
      <c r="C4202" s="2" t="s">
        <v>2079</v>
      </c>
      <c r="D4202" s="2" t="s">
        <v>2080</v>
      </c>
      <c r="E4202" s="2"/>
      <c r="F4202" s="2" t="s">
        <v>824</v>
      </c>
      <c r="G4202" s="4" t="s">
        <v>2085</v>
      </c>
      <c r="H4202" s="4" t="s">
        <v>2086</v>
      </c>
      <c r="I4202" s="5">
        <v>0.0</v>
      </c>
      <c r="J4202" s="5">
        <v>9.0</v>
      </c>
    </row>
    <row r="4203">
      <c r="A4203" s="3" t="s">
        <v>21099</v>
      </c>
      <c r="B4203" s="3" t="s">
        <v>21100</v>
      </c>
      <c r="C4203" s="2" t="s">
        <v>1439</v>
      </c>
      <c r="D4203" s="2" t="s">
        <v>1440</v>
      </c>
      <c r="E4203" s="2"/>
      <c r="F4203" s="2" t="s">
        <v>1441</v>
      </c>
      <c r="G4203" s="4" t="s">
        <v>1442</v>
      </c>
      <c r="H4203" s="4" t="s">
        <v>1443</v>
      </c>
      <c r="I4203" s="5">
        <v>26.0</v>
      </c>
      <c r="J4203" s="5">
        <v>347.0</v>
      </c>
    </row>
    <row r="4204">
      <c r="A4204" s="3" t="s">
        <v>21101</v>
      </c>
      <c r="B4204" s="3" t="s">
        <v>21102</v>
      </c>
      <c r="C4204" s="2" t="s">
        <v>1935</v>
      </c>
      <c r="D4204" s="2" t="s">
        <v>1936</v>
      </c>
      <c r="E4204" s="2"/>
      <c r="F4204" s="2" t="s">
        <v>1937</v>
      </c>
      <c r="G4204" s="4" t="s">
        <v>1938</v>
      </c>
      <c r="H4204" s="4" t="s">
        <v>1939</v>
      </c>
      <c r="I4204" s="5">
        <v>0.0</v>
      </c>
      <c r="J4204" s="5">
        <v>9.0</v>
      </c>
    </row>
    <row r="4205">
      <c r="A4205" s="3" t="s">
        <v>21103</v>
      </c>
      <c r="B4205" s="3" t="s">
        <v>21104</v>
      </c>
      <c r="C4205" s="2" t="s">
        <v>1922</v>
      </c>
      <c r="D4205" s="2" t="s">
        <v>1923</v>
      </c>
      <c r="E4205" s="2"/>
      <c r="F4205" s="2" t="s">
        <v>1924</v>
      </c>
      <c r="G4205" s="4" t="s">
        <v>1925</v>
      </c>
      <c r="H4205" s="4" t="s">
        <v>1926</v>
      </c>
      <c r="I4205" s="5">
        <v>1.0</v>
      </c>
      <c r="J4205" s="5">
        <v>12.0</v>
      </c>
    </row>
    <row r="4206">
      <c r="A4206" s="3" t="s">
        <v>21105</v>
      </c>
      <c r="B4206" s="3" t="s">
        <v>21106</v>
      </c>
      <c r="C4206" s="2" t="s">
        <v>1818</v>
      </c>
      <c r="D4206" s="2" t="s">
        <v>1819</v>
      </c>
      <c r="E4206" s="2"/>
      <c r="F4206" s="2" t="s">
        <v>1820</v>
      </c>
      <c r="G4206" s="4" t="s">
        <v>1821</v>
      </c>
      <c r="H4206" s="4" t="s">
        <v>1822</v>
      </c>
      <c r="I4206" s="5">
        <v>2.0</v>
      </c>
      <c r="J4206" s="5">
        <v>13.0</v>
      </c>
    </row>
    <row r="4207">
      <c r="A4207" s="3" t="s">
        <v>21107</v>
      </c>
      <c r="B4207" s="3" t="s">
        <v>21108</v>
      </c>
      <c r="C4207" s="2" t="s">
        <v>864</v>
      </c>
      <c r="D4207" s="2" t="s">
        <v>865</v>
      </c>
      <c r="E4207" s="2"/>
      <c r="F4207" s="2" t="s">
        <v>866</v>
      </c>
      <c r="G4207" s="4" t="s">
        <v>867</v>
      </c>
      <c r="H4207" s="4" t="s">
        <v>868</v>
      </c>
      <c r="I4207" s="5">
        <v>20.0</v>
      </c>
      <c r="J4207" s="5">
        <v>195.0</v>
      </c>
    </row>
    <row r="4208">
      <c r="A4208" s="3" t="s">
        <v>21109</v>
      </c>
      <c r="B4208" s="3" t="s">
        <v>21110</v>
      </c>
      <c r="C4208" s="2" t="s">
        <v>2133</v>
      </c>
      <c r="D4208" s="2" t="s">
        <v>2134</v>
      </c>
      <c r="E4208" s="2"/>
      <c r="F4208" s="2" t="s">
        <v>2135</v>
      </c>
      <c r="G4208" s="4" t="s">
        <v>2136</v>
      </c>
      <c r="H4208" s="4" t="s">
        <v>2137</v>
      </c>
      <c r="I4208" s="5">
        <v>0.0</v>
      </c>
      <c r="J4208" s="5">
        <v>1.0</v>
      </c>
    </row>
    <row r="4209">
      <c r="A4209" s="3" t="s">
        <v>21111</v>
      </c>
      <c r="B4209" s="3" t="s">
        <v>21112</v>
      </c>
      <c r="C4209" s="2" t="s">
        <v>937</v>
      </c>
      <c r="D4209" s="2" t="s">
        <v>938</v>
      </c>
      <c r="E4209" s="2"/>
      <c r="F4209" s="2" t="s">
        <v>939</v>
      </c>
      <c r="G4209" s="4" t="s">
        <v>940</v>
      </c>
      <c r="H4209" s="4" t="s">
        <v>941</v>
      </c>
      <c r="I4209" s="5">
        <v>4.0</v>
      </c>
      <c r="J4209" s="5">
        <v>83.0</v>
      </c>
    </row>
    <row r="4210">
      <c r="A4210" s="3" t="s">
        <v>21113</v>
      </c>
      <c r="B4210" s="3" t="s">
        <v>21114</v>
      </c>
      <c r="C4210" s="2" t="s">
        <v>17368</v>
      </c>
      <c r="D4210" s="2" t="s">
        <v>17369</v>
      </c>
      <c r="E4210" s="2"/>
      <c r="F4210" s="2" t="s">
        <v>17370</v>
      </c>
      <c r="G4210" s="4" t="s">
        <v>17371</v>
      </c>
      <c r="H4210" s="4" t="s">
        <v>17372</v>
      </c>
      <c r="I4210" s="5">
        <v>0.0</v>
      </c>
      <c r="J4210" s="5">
        <v>1.0</v>
      </c>
    </row>
    <row r="4211">
      <c r="A4211" s="3" t="s">
        <v>21115</v>
      </c>
      <c r="B4211" s="3" t="s">
        <v>21116</v>
      </c>
      <c r="C4211" s="2" t="s">
        <v>1976</v>
      </c>
      <c r="D4211" s="2" t="s">
        <v>1977</v>
      </c>
      <c r="E4211" s="2"/>
      <c r="F4211" s="2" t="s">
        <v>1978</v>
      </c>
      <c r="G4211" s="4" t="s">
        <v>1979</v>
      </c>
      <c r="H4211" s="4" t="s">
        <v>1980</v>
      </c>
      <c r="I4211" s="5">
        <v>1.0</v>
      </c>
      <c r="J4211" s="5">
        <v>13.0</v>
      </c>
    </row>
    <row r="4212">
      <c r="A4212" s="3" t="s">
        <v>21117</v>
      </c>
      <c r="B4212" s="3" t="s">
        <v>21118</v>
      </c>
      <c r="C4212" s="2" t="s">
        <v>3151</v>
      </c>
      <c r="D4212" s="2" t="s">
        <v>3152</v>
      </c>
      <c r="E4212" s="2"/>
      <c r="F4212" s="2" t="s">
        <v>3153</v>
      </c>
      <c r="G4212" s="4" t="s">
        <v>3154</v>
      </c>
      <c r="H4212" s="4" t="s">
        <v>3155</v>
      </c>
      <c r="I4212" s="5">
        <v>0.0</v>
      </c>
      <c r="J4212" s="5">
        <v>1.0</v>
      </c>
    </row>
    <row r="4213">
      <c r="A4213" s="3" t="s">
        <v>21119</v>
      </c>
      <c r="B4213" s="3" t="s">
        <v>21120</v>
      </c>
      <c r="C4213" s="2" t="s">
        <v>3233</v>
      </c>
      <c r="D4213" s="2" t="s">
        <v>3234</v>
      </c>
      <c r="E4213" s="2"/>
      <c r="F4213" s="2" t="s">
        <v>3235</v>
      </c>
      <c r="G4213" s="4" t="s">
        <v>3236</v>
      </c>
      <c r="H4213" s="4" t="s">
        <v>3237</v>
      </c>
      <c r="I4213" s="5">
        <v>0.0</v>
      </c>
      <c r="J4213" s="5">
        <v>4.0</v>
      </c>
    </row>
    <row r="4214">
      <c r="A4214" s="3" t="s">
        <v>21121</v>
      </c>
      <c r="B4214" s="3" t="s">
        <v>21122</v>
      </c>
      <c r="C4214" s="2" t="s">
        <v>1724</v>
      </c>
      <c r="D4214" s="2" t="s">
        <v>1725</v>
      </c>
      <c r="E4214" s="2"/>
      <c r="F4214" s="2" t="s">
        <v>1726</v>
      </c>
      <c r="G4214" s="4" t="s">
        <v>1727</v>
      </c>
      <c r="H4214" s="4" t="s">
        <v>1728</v>
      </c>
      <c r="I4214" s="5">
        <v>1.0</v>
      </c>
      <c r="J4214" s="5">
        <v>19.0</v>
      </c>
    </row>
    <row r="4215">
      <c r="A4215" s="3" t="s">
        <v>21123</v>
      </c>
      <c r="B4215" s="3" t="s">
        <v>21124</v>
      </c>
      <c r="C4215" s="2" t="s">
        <v>18460</v>
      </c>
      <c r="D4215" s="2" t="s">
        <v>18461</v>
      </c>
      <c r="E4215" s="2"/>
      <c r="F4215" s="2" t="s">
        <v>62</v>
      </c>
      <c r="G4215" s="4" t="s">
        <v>18462</v>
      </c>
      <c r="H4215" s="4" t="s">
        <v>893</v>
      </c>
      <c r="I4215" s="5">
        <v>4.0</v>
      </c>
      <c r="J4215" s="5">
        <v>257.0</v>
      </c>
    </row>
    <row r="4216">
      <c r="A4216" s="3" t="s">
        <v>21125</v>
      </c>
      <c r="B4216" s="3" t="s">
        <v>21126</v>
      </c>
      <c r="C4216" s="2" t="s">
        <v>978</v>
      </c>
      <c r="D4216" s="2" t="s">
        <v>979</v>
      </c>
      <c r="E4216" s="2"/>
      <c r="F4216" s="2" t="s">
        <v>118</v>
      </c>
      <c r="G4216" s="4" t="s">
        <v>980</v>
      </c>
      <c r="H4216" s="4" t="s">
        <v>981</v>
      </c>
      <c r="I4216" s="5">
        <v>10.0</v>
      </c>
      <c r="J4216" s="5">
        <v>107.0</v>
      </c>
    </row>
    <row r="4217">
      <c r="A4217" s="3" t="s">
        <v>21127</v>
      </c>
      <c r="B4217" s="3" t="s">
        <v>21128</v>
      </c>
      <c r="C4217" s="2" t="s">
        <v>18467</v>
      </c>
      <c r="D4217" s="2" t="s">
        <v>18468</v>
      </c>
      <c r="E4217" s="2"/>
      <c r="F4217" s="2" t="s">
        <v>2583</v>
      </c>
      <c r="G4217" s="4" t="s">
        <v>18469</v>
      </c>
      <c r="H4217" s="4" t="s">
        <v>18470</v>
      </c>
      <c r="I4217" s="5">
        <v>0.0</v>
      </c>
      <c r="J4217" s="5">
        <v>2.0</v>
      </c>
    </row>
    <row r="4218">
      <c r="A4218" s="3" t="s">
        <v>21129</v>
      </c>
      <c r="B4218" s="3" t="s">
        <v>21130</v>
      </c>
      <c r="C4218" s="2" t="s">
        <v>1636</v>
      </c>
      <c r="D4218" s="2" t="s">
        <v>1637</v>
      </c>
      <c r="E4218" s="2"/>
      <c r="F4218" s="2" t="s">
        <v>1638</v>
      </c>
      <c r="G4218" s="4" t="s">
        <v>1639</v>
      </c>
      <c r="H4218" s="4" t="s">
        <v>1640</v>
      </c>
      <c r="I4218" s="5">
        <v>0.0</v>
      </c>
      <c r="J4218" s="5">
        <v>20.0</v>
      </c>
    </row>
    <row r="4219">
      <c r="A4219" s="3" t="s">
        <v>21131</v>
      </c>
      <c r="B4219" s="3" t="s">
        <v>21132</v>
      </c>
      <c r="C4219" s="2" t="s">
        <v>3498</v>
      </c>
      <c r="D4219" s="2" t="s">
        <v>3499</v>
      </c>
      <c r="E4219" s="2"/>
      <c r="F4219" s="2" t="s">
        <v>3500</v>
      </c>
      <c r="G4219" s="4" t="s">
        <v>3501</v>
      </c>
      <c r="H4219" s="4" t="s">
        <v>3502</v>
      </c>
      <c r="I4219" s="5">
        <v>0.0</v>
      </c>
      <c r="J4219" s="5">
        <v>5.0</v>
      </c>
    </row>
    <row r="4220">
      <c r="A4220" s="3" t="s">
        <v>21133</v>
      </c>
      <c r="B4220" s="3" t="s">
        <v>21134</v>
      </c>
      <c r="C4220" s="2" t="s">
        <v>3890</v>
      </c>
      <c r="D4220" s="2" t="s">
        <v>3891</v>
      </c>
      <c r="E4220" s="2"/>
      <c r="F4220" s="2" t="s">
        <v>2013</v>
      </c>
      <c r="G4220" s="4" t="s">
        <v>3892</v>
      </c>
      <c r="H4220" s="4" t="s">
        <v>3893</v>
      </c>
      <c r="I4220" s="5">
        <v>0.0</v>
      </c>
      <c r="J4220" s="5">
        <v>3.0</v>
      </c>
    </row>
    <row r="4221">
      <c r="A4221" s="3" t="s">
        <v>21135</v>
      </c>
      <c r="B4221" s="3" t="s">
        <v>21136</v>
      </c>
      <c r="C4221" s="2" t="s">
        <v>1602</v>
      </c>
      <c r="D4221" s="2" t="s">
        <v>1603</v>
      </c>
      <c r="E4221" s="2"/>
      <c r="F4221" s="2" t="s">
        <v>1604</v>
      </c>
      <c r="G4221" s="4" t="s">
        <v>1605</v>
      </c>
      <c r="H4221" s="4" t="s">
        <v>1606</v>
      </c>
      <c r="I4221" s="5">
        <v>0.0</v>
      </c>
      <c r="J4221" s="5">
        <v>25.0</v>
      </c>
    </row>
    <row r="4222">
      <c r="A4222" s="3" t="s">
        <v>21137</v>
      </c>
      <c r="B4222" s="3" t="s">
        <v>21138</v>
      </c>
      <c r="C4222" s="2" t="s">
        <v>1805</v>
      </c>
      <c r="D4222" s="2" t="s">
        <v>1806</v>
      </c>
      <c r="E4222" s="2"/>
      <c r="F4222" s="2" t="s">
        <v>1064</v>
      </c>
      <c r="G4222" s="4" t="s">
        <v>1807</v>
      </c>
      <c r="H4222" s="4" t="s">
        <v>1808</v>
      </c>
      <c r="I4222" s="5">
        <v>0.0</v>
      </c>
      <c r="J4222" s="5">
        <v>8.0</v>
      </c>
    </row>
    <row r="4223">
      <c r="A4223" s="3" t="s">
        <v>21139</v>
      </c>
      <c r="B4223" s="3" t="s">
        <v>21140</v>
      </c>
      <c r="C4223" s="2" t="s">
        <v>21141</v>
      </c>
      <c r="D4223" s="2" t="s">
        <v>21142</v>
      </c>
      <c r="E4223" s="2"/>
      <c r="F4223" s="2" t="s">
        <v>21143</v>
      </c>
      <c r="G4223" s="4" t="s">
        <v>21144</v>
      </c>
      <c r="H4223" s="4" t="s">
        <v>21145</v>
      </c>
      <c r="I4223" s="5">
        <v>0.0</v>
      </c>
      <c r="J4223" s="5">
        <v>4.0</v>
      </c>
    </row>
    <row r="4224">
      <c r="A4224" s="3" t="s">
        <v>21146</v>
      </c>
      <c r="B4224" s="3" t="s">
        <v>21147</v>
      </c>
      <c r="C4224" s="2" t="s">
        <v>2096</v>
      </c>
      <c r="D4224" s="2" t="s">
        <v>2097</v>
      </c>
      <c r="E4224" s="2"/>
      <c r="F4224" s="2" t="s">
        <v>2098</v>
      </c>
      <c r="G4224" s="4" t="s">
        <v>2099</v>
      </c>
      <c r="H4224" s="4" t="s">
        <v>2100</v>
      </c>
      <c r="I4224" s="5">
        <v>0.0</v>
      </c>
      <c r="J4224" s="5">
        <v>3.0</v>
      </c>
    </row>
    <row r="4225">
      <c r="A4225" s="3" t="s">
        <v>21148</v>
      </c>
      <c r="B4225" s="3" t="s">
        <v>21149</v>
      </c>
      <c r="C4225" s="2" t="s">
        <v>1698</v>
      </c>
      <c r="D4225" s="2" t="s">
        <v>1699</v>
      </c>
      <c r="E4225" s="2"/>
      <c r="F4225" s="2" t="s">
        <v>1700</v>
      </c>
      <c r="G4225" s="4" t="s">
        <v>1701</v>
      </c>
      <c r="H4225" s="4" t="s">
        <v>1702</v>
      </c>
      <c r="I4225" s="5">
        <v>0.0</v>
      </c>
      <c r="J4225" s="5">
        <v>18.0</v>
      </c>
    </row>
    <row r="4226">
      <c r="A4226" s="3" t="s">
        <v>21150</v>
      </c>
      <c r="B4226" s="3" t="s">
        <v>21151</v>
      </c>
      <c r="C4226" s="2" t="s">
        <v>1853</v>
      </c>
      <c r="D4226" s="2" t="s">
        <v>1854</v>
      </c>
      <c r="E4226" s="2"/>
      <c r="F4226" s="2" t="s">
        <v>1855</v>
      </c>
      <c r="G4226" s="4" t="s">
        <v>1856</v>
      </c>
      <c r="H4226" s="4" t="s">
        <v>1857</v>
      </c>
      <c r="I4226" s="5">
        <v>0.0</v>
      </c>
      <c r="J4226" s="5">
        <v>15.0</v>
      </c>
    </row>
    <row r="4227">
      <c r="A4227" s="3" t="s">
        <v>21152</v>
      </c>
      <c r="B4227" s="3" t="s">
        <v>21153</v>
      </c>
      <c r="C4227" s="2" t="s">
        <v>2389</v>
      </c>
      <c r="D4227" s="2" t="s">
        <v>2390</v>
      </c>
      <c r="E4227" s="2"/>
      <c r="F4227" s="2" t="s">
        <v>2391</v>
      </c>
      <c r="G4227" s="4" t="s">
        <v>2392</v>
      </c>
      <c r="H4227" s="4" t="s">
        <v>2393</v>
      </c>
      <c r="I4227" s="5">
        <v>0.0</v>
      </c>
      <c r="J4227" s="5">
        <v>1.0</v>
      </c>
    </row>
    <row r="4228">
      <c r="A4228" s="3" t="s">
        <v>21154</v>
      </c>
      <c r="B4228" s="3" t="s">
        <v>21155</v>
      </c>
      <c r="C4228" s="2" t="s">
        <v>2403</v>
      </c>
      <c r="D4228" s="2" t="s">
        <v>2404</v>
      </c>
      <c r="E4228" s="2"/>
      <c r="F4228" s="2" t="s">
        <v>2405</v>
      </c>
      <c r="G4228" s="4" t="s">
        <v>2406</v>
      </c>
      <c r="H4228" s="4" t="s">
        <v>2407</v>
      </c>
      <c r="I4228" s="5">
        <v>0.0</v>
      </c>
      <c r="J4228" s="5">
        <v>1.0</v>
      </c>
    </row>
    <row r="4229">
      <c r="A4229" s="3" t="s">
        <v>21156</v>
      </c>
      <c r="B4229" s="3" t="s">
        <v>21157</v>
      </c>
      <c r="C4229" s="2" t="s">
        <v>1460</v>
      </c>
      <c r="D4229" s="2" t="s">
        <v>1461</v>
      </c>
      <c r="E4229" s="2"/>
      <c r="F4229" s="2" t="s">
        <v>370</v>
      </c>
      <c r="G4229" s="4" t="s">
        <v>1462</v>
      </c>
      <c r="H4229" s="4" t="s">
        <v>1463</v>
      </c>
      <c r="I4229" s="5">
        <v>1.0</v>
      </c>
      <c r="J4229" s="5">
        <v>45.0</v>
      </c>
    </row>
    <row r="4230">
      <c r="A4230" s="3" t="s">
        <v>21158</v>
      </c>
      <c r="B4230" s="3" t="s">
        <v>21159</v>
      </c>
      <c r="C4230" s="2" t="s">
        <v>1351</v>
      </c>
      <c r="D4230" s="2" t="s">
        <v>1352</v>
      </c>
      <c r="E4230" s="2"/>
      <c r="F4230" s="2" t="s">
        <v>1353</v>
      </c>
      <c r="G4230" s="4" t="s">
        <v>1354</v>
      </c>
      <c r="H4230" s="4" t="s">
        <v>1355</v>
      </c>
      <c r="I4230" s="5">
        <v>0.0</v>
      </c>
      <c r="J4230" s="5">
        <v>47.0</v>
      </c>
    </row>
    <row r="4231">
      <c r="A4231" s="3" t="s">
        <v>21160</v>
      </c>
      <c r="B4231" s="3" t="s">
        <v>21161</v>
      </c>
      <c r="C4231" s="2" t="s">
        <v>1526</v>
      </c>
      <c r="D4231" s="2" t="s">
        <v>1527</v>
      </c>
      <c r="E4231" s="2"/>
      <c r="F4231" s="2" t="s">
        <v>1528</v>
      </c>
      <c r="G4231" s="4" t="s">
        <v>1529</v>
      </c>
      <c r="H4231" s="4" t="s">
        <v>1530</v>
      </c>
      <c r="I4231" s="5">
        <v>0.0</v>
      </c>
      <c r="J4231" s="5">
        <v>52.0</v>
      </c>
    </row>
    <row r="4232">
      <c r="A4232" s="3" t="s">
        <v>21162</v>
      </c>
      <c r="B4232" s="3" t="s">
        <v>21163</v>
      </c>
      <c r="C4232" s="2" t="s">
        <v>2113</v>
      </c>
      <c r="D4232" s="2" t="s">
        <v>2114</v>
      </c>
      <c r="E4232" s="2"/>
      <c r="F4232" s="2" t="s">
        <v>2115</v>
      </c>
      <c r="G4232" s="4" t="s">
        <v>2116</v>
      </c>
      <c r="H4232" s="4" t="s">
        <v>2117</v>
      </c>
      <c r="I4232" s="5">
        <v>0.0</v>
      </c>
      <c r="J4232" s="5">
        <v>6.0</v>
      </c>
    </row>
    <row r="4233">
      <c r="A4233" s="3" t="s">
        <v>21164</v>
      </c>
      <c r="B4233" s="3" t="s">
        <v>21165</v>
      </c>
      <c r="C4233" s="2" t="s">
        <v>843</v>
      </c>
      <c r="D4233" s="2" t="s">
        <v>844</v>
      </c>
      <c r="E4233" s="2"/>
      <c r="F4233" s="2" t="s">
        <v>845</v>
      </c>
      <c r="G4233" s="4" t="s">
        <v>846</v>
      </c>
      <c r="H4233" s="4" t="s">
        <v>847</v>
      </c>
      <c r="I4233" s="5">
        <v>0.0</v>
      </c>
      <c r="J4233" s="5">
        <v>22.0</v>
      </c>
    </row>
    <row r="4234">
      <c r="A4234" s="3" t="s">
        <v>21166</v>
      </c>
      <c r="B4234" s="3" t="s">
        <v>21167</v>
      </c>
      <c r="C4234" s="2" t="s">
        <v>18509</v>
      </c>
      <c r="D4234" s="2" t="s">
        <v>18510</v>
      </c>
      <c r="E4234" s="2"/>
      <c r="F4234" s="2" t="s">
        <v>18511</v>
      </c>
      <c r="G4234" s="4" t="s">
        <v>18512</v>
      </c>
      <c r="H4234" s="4" t="s">
        <v>18513</v>
      </c>
      <c r="I4234" s="5">
        <v>0.0</v>
      </c>
      <c r="J4234" s="5">
        <v>1.0</v>
      </c>
    </row>
    <row r="4235">
      <c r="A4235" s="3" t="s">
        <v>21168</v>
      </c>
      <c r="B4235" s="3" t="s">
        <v>21169</v>
      </c>
      <c r="C4235" s="2" t="s">
        <v>1256</v>
      </c>
      <c r="D4235" s="2" t="s">
        <v>1257</v>
      </c>
      <c r="E4235" s="2"/>
      <c r="F4235" s="2" t="s">
        <v>90</v>
      </c>
      <c r="G4235" s="4" t="s">
        <v>1258</v>
      </c>
      <c r="H4235" s="4" t="s">
        <v>1259</v>
      </c>
      <c r="I4235" s="5">
        <v>2.0</v>
      </c>
      <c r="J4235" s="5">
        <v>90.0</v>
      </c>
    </row>
    <row r="4236">
      <c r="A4236" s="3" t="s">
        <v>21170</v>
      </c>
      <c r="B4236" s="3" t="s">
        <v>21171</v>
      </c>
      <c r="C4236" s="2" t="s">
        <v>1711</v>
      </c>
      <c r="D4236" s="2" t="s">
        <v>1712</v>
      </c>
      <c r="E4236" s="2"/>
      <c r="F4236" s="2" t="s">
        <v>1713</v>
      </c>
      <c r="G4236" s="4" t="s">
        <v>1714</v>
      </c>
      <c r="H4236" s="4" t="s">
        <v>1715</v>
      </c>
      <c r="I4236" s="5">
        <v>4.0</v>
      </c>
      <c r="J4236" s="5">
        <v>22.0</v>
      </c>
    </row>
    <row r="4237">
      <c r="A4237" s="3" t="s">
        <v>21172</v>
      </c>
      <c r="B4237" s="3" t="s">
        <v>21173</v>
      </c>
      <c r="C4237" s="2" t="s">
        <v>1846</v>
      </c>
      <c r="D4237" s="2" t="s">
        <v>1847</v>
      </c>
      <c r="E4237" s="2"/>
      <c r="F4237" s="2" t="s">
        <v>1848</v>
      </c>
      <c r="G4237" s="4" t="s">
        <v>1849</v>
      </c>
      <c r="H4237" s="4" t="s">
        <v>1850</v>
      </c>
      <c r="I4237" s="5">
        <v>4.0</v>
      </c>
      <c r="J4237" s="5">
        <v>21.0</v>
      </c>
    </row>
    <row r="4238">
      <c r="A4238" s="3" t="s">
        <v>21174</v>
      </c>
      <c r="B4238" s="3" t="s">
        <v>21175</v>
      </c>
      <c r="C4238" s="2" t="s">
        <v>2947</v>
      </c>
      <c r="D4238" s="2" t="s">
        <v>2948</v>
      </c>
      <c r="E4238" s="2"/>
      <c r="F4238" s="2" t="s">
        <v>2949</v>
      </c>
      <c r="G4238" s="4" t="s">
        <v>2950</v>
      </c>
      <c r="H4238" s="4" t="s">
        <v>2951</v>
      </c>
      <c r="I4238" s="5">
        <v>0.0</v>
      </c>
      <c r="J4238" s="5">
        <v>1.0</v>
      </c>
    </row>
    <row r="4239">
      <c r="A4239" s="3" t="s">
        <v>21176</v>
      </c>
      <c r="B4239" s="3" t="s">
        <v>21177</v>
      </c>
      <c r="C4239" s="2" t="s">
        <v>1473</v>
      </c>
      <c r="D4239" s="2" t="s">
        <v>1474</v>
      </c>
      <c r="E4239" s="2"/>
      <c r="F4239" s="2" t="s">
        <v>125</v>
      </c>
      <c r="G4239" s="4" t="s">
        <v>1475</v>
      </c>
      <c r="H4239" s="4" t="s">
        <v>1476</v>
      </c>
      <c r="I4239" s="5">
        <v>4.0</v>
      </c>
      <c r="J4239" s="5">
        <v>40.0</v>
      </c>
    </row>
    <row r="4240">
      <c r="A4240" s="3" t="s">
        <v>21178</v>
      </c>
      <c r="B4240" s="3" t="s">
        <v>21179</v>
      </c>
      <c r="C4240" s="2" t="s">
        <v>1479</v>
      </c>
      <c r="D4240" s="2" t="s">
        <v>1480</v>
      </c>
      <c r="E4240" s="2"/>
      <c r="F4240" s="2" t="s">
        <v>1481</v>
      </c>
      <c r="G4240" s="4" t="s">
        <v>1482</v>
      </c>
      <c r="H4240" s="4" t="s">
        <v>1483</v>
      </c>
      <c r="I4240" s="5">
        <v>4.0</v>
      </c>
      <c r="J4240" s="5">
        <v>75.0</v>
      </c>
    </row>
    <row r="4241">
      <c r="A4241" s="3" t="s">
        <v>21180</v>
      </c>
      <c r="B4241" s="3" t="s">
        <v>21181</v>
      </c>
      <c r="C4241" s="2" t="s">
        <v>1785</v>
      </c>
      <c r="D4241" s="2" t="s">
        <v>1786</v>
      </c>
      <c r="E4241" s="2"/>
      <c r="F4241" s="2" t="s">
        <v>425</v>
      </c>
      <c r="G4241" s="4" t="s">
        <v>1787</v>
      </c>
      <c r="H4241" s="4" t="s">
        <v>1788</v>
      </c>
      <c r="I4241" s="5">
        <v>1.0</v>
      </c>
      <c r="J4241" s="5">
        <v>28.0</v>
      </c>
    </row>
    <row r="4242">
      <c r="A4242" s="3" t="s">
        <v>21182</v>
      </c>
      <c r="B4242" s="3" t="s">
        <v>21183</v>
      </c>
      <c r="C4242" s="2" t="s">
        <v>2011</v>
      </c>
      <c r="D4242" s="2" t="s">
        <v>2012</v>
      </c>
      <c r="E4242" s="2"/>
      <c r="F4242" s="2" t="s">
        <v>2013</v>
      </c>
      <c r="G4242" s="4" t="s">
        <v>2014</v>
      </c>
      <c r="H4242" s="4" t="s">
        <v>2015</v>
      </c>
      <c r="I4242" s="5">
        <v>2.0</v>
      </c>
      <c r="J4242" s="5">
        <v>13.0</v>
      </c>
    </row>
    <row r="4243">
      <c r="A4243" s="3" t="s">
        <v>21184</v>
      </c>
      <c r="B4243" s="3" t="s">
        <v>21185</v>
      </c>
      <c r="C4243" s="2" t="s">
        <v>1705</v>
      </c>
      <c r="D4243" s="2" t="s">
        <v>1706</v>
      </c>
      <c r="E4243" s="2"/>
      <c r="F4243" s="2" t="s">
        <v>295</v>
      </c>
      <c r="G4243" s="4" t="s">
        <v>1707</v>
      </c>
      <c r="H4243" s="4" t="s">
        <v>1708</v>
      </c>
      <c r="I4243" s="5">
        <v>6.0</v>
      </c>
      <c r="J4243" s="5">
        <v>45.0</v>
      </c>
    </row>
    <row r="4244">
      <c r="A4244" s="3" t="s">
        <v>21186</v>
      </c>
      <c r="B4244" s="3" t="s">
        <v>21187</v>
      </c>
      <c r="C4244" s="2" t="s">
        <v>18536</v>
      </c>
      <c r="D4244" s="2" t="s">
        <v>18537</v>
      </c>
      <c r="E4244" s="2"/>
      <c r="F4244" s="2" t="s">
        <v>18538</v>
      </c>
      <c r="G4244" s="4" t="s">
        <v>18539</v>
      </c>
      <c r="H4244" s="4" t="s">
        <v>18540</v>
      </c>
      <c r="I4244" s="5">
        <v>0.0</v>
      </c>
      <c r="J4244" s="5">
        <v>2.0</v>
      </c>
    </row>
    <row r="4245">
      <c r="A4245" s="3" t="s">
        <v>21188</v>
      </c>
      <c r="B4245" s="3" t="s">
        <v>21189</v>
      </c>
      <c r="C4245" s="2" t="s">
        <v>1223</v>
      </c>
      <c r="D4245" s="2" t="s">
        <v>1224</v>
      </c>
      <c r="E4245" s="2"/>
      <c r="F4245" s="2" t="s">
        <v>76</v>
      </c>
      <c r="G4245" s="4" t="s">
        <v>1225</v>
      </c>
      <c r="H4245" s="4" t="s">
        <v>1226</v>
      </c>
      <c r="I4245" s="5">
        <v>24.0</v>
      </c>
      <c r="J4245" s="5">
        <v>190.0</v>
      </c>
    </row>
    <row r="4246">
      <c r="A4246" s="3" t="s">
        <v>21190</v>
      </c>
      <c r="B4246" s="3" t="s">
        <v>21191</v>
      </c>
      <c r="C4246" s="2" t="s">
        <v>2038</v>
      </c>
      <c r="D4246" s="2" t="s">
        <v>2039</v>
      </c>
      <c r="E4246" s="2"/>
      <c r="F4246" s="2" t="s">
        <v>2040</v>
      </c>
      <c r="G4246" s="4" t="s">
        <v>2041</v>
      </c>
      <c r="H4246" s="4" t="s">
        <v>2042</v>
      </c>
      <c r="I4246" s="5">
        <v>1.0</v>
      </c>
      <c r="J4246" s="5">
        <v>12.0</v>
      </c>
    </row>
    <row r="4247">
      <c r="A4247" s="3" t="s">
        <v>21192</v>
      </c>
      <c r="B4247" s="3" t="s">
        <v>21193</v>
      </c>
      <c r="C4247" s="2" t="s">
        <v>21194</v>
      </c>
      <c r="D4247" s="2" t="s">
        <v>21195</v>
      </c>
      <c r="E4247" s="2"/>
      <c r="F4247" s="2" t="s">
        <v>21196</v>
      </c>
      <c r="G4247" s="4" t="s">
        <v>21197</v>
      </c>
      <c r="H4247" s="4" t="s">
        <v>21198</v>
      </c>
      <c r="I4247" s="5">
        <v>0.0</v>
      </c>
      <c r="J4247" s="5">
        <v>9.0</v>
      </c>
    </row>
    <row r="4248">
      <c r="A4248" s="3" t="s">
        <v>21199</v>
      </c>
      <c r="B4248" s="3" t="s">
        <v>21200</v>
      </c>
      <c r="C4248" s="2" t="s">
        <v>2153</v>
      </c>
      <c r="D4248" s="2" t="s">
        <v>2154</v>
      </c>
      <c r="E4248" s="2"/>
      <c r="F4248" s="2" t="s">
        <v>2155</v>
      </c>
      <c r="G4248" s="4" t="s">
        <v>2156</v>
      </c>
      <c r="H4248" s="4" t="s">
        <v>2157</v>
      </c>
      <c r="I4248" s="5">
        <v>0.0</v>
      </c>
      <c r="J4248" s="5">
        <v>14.0</v>
      </c>
    </row>
    <row r="4249">
      <c r="A4249" s="3" t="s">
        <v>21201</v>
      </c>
      <c r="B4249" s="3" t="s">
        <v>21202</v>
      </c>
      <c r="C4249" s="2" t="s">
        <v>2045</v>
      </c>
      <c r="D4249" s="2" t="s">
        <v>2046</v>
      </c>
      <c r="E4249" s="2"/>
      <c r="F4249" s="2" t="s">
        <v>2047</v>
      </c>
      <c r="G4249" s="4" t="s">
        <v>2048</v>
      </c>
      <c r="H4249" s="4" t="s">
        <v>2049</v>
      </c>
      <c r="I4249" s="5">
        <v>0.0</v>
      </c>
      <c r="J4249" s="5">
        <v>7.0</v>
      </c>
    </row>
    <row r="4250">
      <c r="A4250" s="3" t="s">
        <v>21203</v>
      </c>
      <c r="B4250" s="3" t="s">
        <v>21204</v>
      </c>
      <c r="C4250" s="2" t="s">
        <v>2089</v>
      </c>
      <c r="D4250" s="2" t="s">
        <v>2090</v>
      </c>
      <c r="E4250" s="2"/>
      <c r="F4250" s="2" t="s">
        <v>2091</v>
      </c>
      <c r="G4250" s="4" t="s">
        <v>2092</v>
      </c>
      <c r="H4250" s="4" t="s">
        <v>2093</v>
      </c>
      <c r="I4250" s="5">
        <v>2.0</v>
      </c>
      <c r="J4250" s="5">
        <v>7.0</v>
      </c>
    </row>
    <row r="4251">
      <c r="A4251" s="3" t="s">
        <v>21205</v>
      </c>
      <c r="B4251" s="3" t="s">
        <v>21206</v>
      </c>
      <c r="C4251" s="2" t="s">
        <v>3585</v>
      </c>
      <c r="D4251" s="2" t="s">
        <v>3586</v>
      </c>
      <c r="E4251" s="2"/>
      <c r="F4251" s="2" t="s">
        <v>3587</v>
      </c>
      <c r="G4251" s="4" t="s">
        <v>3588</v>
      </c>
      <c r="H4251" s="4" t="s">
        <v>3589</v>
      </c>
      <c r="I4251" s="5">
        <v>2.0</v>
      </c>
      <c r="J4251" s="5">
        <v>3.0</v>
      </c>
    </row>
    <row r="4252">
      <c r="A4252" s="3" t="s">
        <v>21207</v>
      </c>
      <c r="B4252" s="3" t="s">
        <v>21208</v>
      </c>
      <c r="C4252" s="2" t="s">
        <v>2417</v>
      </c>
      <c r="D4252" s="2" t="s">
        <v>2418</v>
      </c>
      <c r="E4252" s="2"/>
      <c r="F4252" s="2" t="s">
        <v>1191</v>
      </c>
      <c r="G4252" s="4" t="s">
        <v>2419</v>
      </c>
      <c r="H4252" s="4" t="s">
        <v>2420</v>
      </c>
      <c r="I4252" s="5">
        <v>0.0</v>
      </c>
      <c r="J4252" s="5">
        <v>1.0</v>
      </c>
    </row>
    <row r="4253">
      <c r="A4253" s="3" t="s">
        <v>21209</v>
      </c>
      <c r="B4253" s="3" t="s">
        <v>21210</v>
      </c>
      <c r="C4253" s="2" t="s">
        <v>1915</v>
      </c>
      <c r="D4253" s="2" t="s">
        <v>1916</v>
      </c>
      <c r="E4253" s="2"/>
      <c r="F4253" s="2" t="s">
        <v>1917</v>
      </c>
      <c r="G4253" s="4" t="s">
        <v>1918</v>
      </c>
      <c r="H4253" s="4" t="s">
        <v>1919</v>
      </c>
      <c r="I4253" s="5">
        <v>8.0</v>
      </c>
      <c r="J4253" s="5">
        <v>25.0</v>
      </c>
    </row>
    <row r="4254">
      <c r="A4254" s="3" t="s">
        <v>21211</v>
      </c>
      <c r="B4254" s="3" t="s">
        <v>21212</v>
      </c>
      <c r="C4254" s="2" t="s">
        <v>1738</v>
      </c>
      <c r="D4254" s="2" t="s">
        <v>1739</v>
      </c>
      <c r="E4254" s="2"/>
      <c r="F4254" s="2" t="s">
        <v>418</v>
      </c>
      <c r="G4254" s="4" t="s">
        <v>1740</v>
      </c>
      <c r="H4254" s="4" t="s">
        <v>1741</v>
      </c>
      <c r="I4254" s="5">
        <v>8.0</v>
      </c>
      <c r="J4254" s="5">
        <v>43.0</v>
      </c>
    </row>
    <row r="4255">
      <c r="A4255" s="3" t="s">
        <v>21213</v>
      </c>
      <c r="B4255" s="3" t="s">
        <v>21214</v>
      </c>
      <c r="C4255" s="2" t="s">
        <v>2816</v>
      </c>
      <c r="D4255" s="2" t="s">
        <v>2817</v>
      </c>
      <c r="E4255" s="2"/>
      <c r="F4255" s="2" t="s">
        <v>2818</v>
      </c>
      <c r="G4255" s="4" t="s">
        <v>2819</v>
      </c>
      <c r="H4255" s="4" t="s">
        <v>2820</v>
      </c>
      <c r="I4255" s="5">
        <v>1.0</v>
      </c>
      <c r="J4255" s="5">
        <v>3.0</v>
      </c>
    </row>
    <row r="4256">
      <c r="A4256" s="3" t="s">
        <v>21215</v>
      </c>
      <c r="B4256" s="3" t="s">
        <v>21216</v>
      </c>
      <c r="C4256" s="2" t="s">
        <v>610</v>
      </c>
      <c r="D4256" s="2" t="s">
        <v>611</v>
      </c>
      <c r="E4256" s="2"/>
      <c r="F4256" s="2" t="s">
        <v>612</v>
      </c>
      <c r="G4256" s="4" t="s">
        <v>613</v>
      </c>
      <c r="H4256" s="4" t="s">
        <v>614</v>
      </c>
      <c r="I4256" s="5">
        <v>0.0</v>
      </c>
      <c r="J4256" s="5">
        <v>9.0</v>
      </c>
    </row>
    <row r="4257">
      <c r="A4257" s="3" t="s">
        <v>21217</v>
      </c>
      <c r="B4257" s="3" t="s">
        <v>21218</v>
      </c>
      <c r="C4257" s="2" t="s">
        <v>2140</v>
      </c>
      <c r="D4257" s="2" t="s">
        <v>2141</v>
      </c>
      <c r="E4257" s="2"/>
      <c r="F4257" s="2" t="s">
        <v>432</v>
      </c>
      <c r="G4257" s="4" t="s">
        <v>2142</v>
      </c>
      <c r="H4257" s="4" t="s">
        <v>2143</v>
      </c>
      <c r="I4257" s="5">
        <v>2.0</v>
      </c>
      <c r="J4257" s="5">
        <v>18.0</v>
      </c>
    </row>
    <row r="4258">
      <c r="A4258" s="3" t="s">
        <v>21219</v>
      </c>
      <c r="B4258" s="3" t="s">
        <v>21220</v>
      </c>
      <c r="C4258" s="2" t="s">
        <v>2475</v>
      </c>
      <c r="D4258" s="2" t="s">
        <v>2476</v>
      </c>
      <c r="E4258" s="2"/>
      <c r="F4258" s="2" t="s">
        <v>2477</v>
      </c>
      <c r="G4258" s="4" t="s">
        <v>2478</v>
      </c>
      <c r="H4258" s="4" t="s">
        <v>2479</v>
      </c>
      <c r="I4258" s="5">
        <v>0.0</v>
      </c>
      <c r="J4258" s="5">
        <v>5.0</v>
      </c>
    </row>
    <row r="4259">
      <c r="A4259" s="3" t="s">
        <v>21221</v>
      </c>
      <c r="B4259" s="3" t="s">
        <v>21222</v>
      </c>
      <c r="C4259" s="2" t="s">
        <v>18568</v>
      </c>
      <c r="D4259" s="2" t="s">
        <v>18569</v>
      </c>
      <c r="E4259" s="2"/>
      <c r="F4259" s="2" t="s">
        <v>3472</v>
      </c>
      <c r="G4259" s="4" t="s">
        <v>18570</v>
      </c>
      <c r="H4259" s="4" t="s">
        <v>18571</v>
      </c>
      <c r="I4259" s="5">
        <v>0.0</v>
      </c>
      <c r="J4259" s="5">
        <v>3.0</v>
      </c>
    </row>
    <row r="4260">
      <c r="A4260" s="3" t="s">
        <v>21223</v>
      </c>
      <c r="B4260" s="3" t="s">
        <v>21224</v>
      </c>
      <c r="C4260" s="2" t="s">
        <v>2980</v>
      </c>
      <c r="D4260" s="2" t="s">
        <v>2981</v>
      </c>
      <c r="E4260" s="2"/>
      <c r="F4260" s="2" t="s">
        <v>2982</v>
      </c>
      <c r="G4260" s="4" t="s">
        <v>2983</v>
      </c>
      <c r="H4260" s="4" t="s">
        <v>2984</v>
      </c>
      <c r="I4260" s="5">
        <v>9.0</v>
      </c>
      <c r="J4260" s="5">
        <v>110.0</v>
      </c>
    </row>
    <row r="4261">
      <c r="A4261" s="3" t="s">
        <v>21225</v>
      </c>
      <c r="B4261" s="3" t="s">
        <v>21226</v>
      </c>
      <c r="C4261" s="2" t="s">
        <v>1839</v>
      </c>
      <c r="D4261" s="2" t="s">
        <v>1840</v>
      </c>
      <c r="E4261" s="2"/>
      <c r="F4261" s="2" t="s">
        <v>1841</v>
      </c>
      <c r="G4261" s="4" t="s">
        <v>1842</v>
      </c>
      <c r="H4261" s="4" t="s">
        <v>1843</v>
      </c>
      <c r="I4261" s="5">
        <v>2.0</v>
      </c>
      <c r="J4261" s="5">
        <v>39.0</v>
      </c>
    </row>
    <row r="4262">
      <c r="A4262" s="3" t="s">
        <v>21227</v>
      </c>
      <c r="B4262" s="3" t="s">
        <v>21228</v>
      </c>
      <c r="C4262" s="2" t="s">
        <v>2940</v>
      </c>
      <c r="D4262" s="2" t="s">
        <v>2941</v>
      </c>
      <c r="E4262" s="2"/>
      <c r="F4262" s="2" t="s">
        <v>2942</v>
      </c>
      <c r="G4262" s="4" t="s">
        <v>2943</v>
      </c>
      <c r="H4262" s="4" t="s">
        <v>2944</v>
      </c>
      <c r="I4262" s="5">
        <v>0.0</v>
      </c>
      <c r="J4262" s="5">
        <v>2.0</v>
      </c>
    </row>
    <row r="4263">
      <c r="A4263" s="3" t="s">
        <v>21229</v>
      </c>
      <c r="B4263" s="3" t="s">
        <v>21230</v>
      </c>
      <c r="C4263" s="2" t="s">
        <v>16227</v>
      </c>
      <c r="D4263" s="2" t="s">
        <v>16228</v>
      </c>
      <c r="E4263" s="2"/>
      <c r="F4263" s="2" t="s">
        <v>2242</v>
      </c>
      <c r="G4263" s="4" t="s">
        <v>18580</v>
      </c>
      <c r="H4263" s="4" t="s">
        <v>2438</v>
      </c>
      <c r="I4263" s="5">
        <v>0.0</v>
      </c>
      <c r="J4263" s="5">
        <v>6.0</v>
      </c>
    </row>
    <row r="4264">
      <c r="A4264" s="3" t="s">
        <v>21231</v>
      </c>
      <c r="B4264" s="3" t="s">
        <v>21232</v>
      </c>
      <c r="C4264" s="2" t="s">
        <v>2173</v>
      </c>
      <c r="D4264" s="2" t="s">
        <v>2174</v>
      </c>
      <c r="E4264" s="2"/>
      <c r="F4264" s="2" t="s">
        <v>2175</v>
      </c>
      <c r="G4264" s="4" t="s">
        <v>2176</v>
      </c>
      <c r="H4264" s="4" t="s">
        <v>2177</v>
      </c>
      <c r="I4264" s="5">
        <v>2.0</v>
      </c>
      <c r="J4264" s="5">
        <v>17.0</v>
      </c>
    </row>
    <row r="4265">
      <c r="A4265" s="3" t="s">
        <v>21233</v>
      </c>
      <c r="B4265" s="3" t="s">
        <v>21234</v>
      </c>
      <c r="C4265" s="2" t="s">
        <v>1757</v>
      </c>
      <c r="D4265" s="2" t="s">
        <v>1758</v>
      </c>
      <c r="E4265" s="2"/>
      <c r="F4265" s="2" t="s">
        <v>1759</v>
      </c>
      <c r="G4265" s="4" t="s">
        <v>1760</v>
      </c>
      <c r="H4265" s="4" t="s">
        <v>1761</v>
      </c>
      <c r="I4265" s="5">
        <v>3.0</v>
      </c>
      <c r="J4265" s="5">
        <v>47.0</v>
      </c>
    </row>
    <row r="4266">
      <c r="A4266" s="3" t="s">
        <v>21235</v>
      </c>
      <c r="B4266" s="3" t="s">
        <v>21236</v>
      </c>
      <c r="C4266" s="2" t="s">
        <v>2355</v>
      </c>
      <c r="D4266" s="2" t="s">
        <v>2356</v>
      </c>
      <c r="E4266" s="2"/>
      <c r="F4266" s="2" t="s">
        <v>2357</v>
      </c>
      <c r="G4266" s="4" t="s">
        <v>2358</v>
      </c>
      <c r="H4266" s="4" t="s">
        <v>2359</v>
      </c>
      <c r="I4266" s="5">
        <v>0.0</v>
      </c>
      <c r="J4266" s="5">
        <v>7.0</v>
      </c>
    </row>
    <row r="4267">
      <c r="A4267" s="3" t="s">
        <v>21237</v>
      </c>
      <c r="B4267" s="3" t="s">
        <v>21238</v>
      </c>
      <c r="C4267" s="2" t="s">
        <v>2348</v>
      </c>
      <c r="D4267" s="2" t="s">
        <v>2349</v>
      </c>
      <c r="E4267" s="2"/>
      <c r="F4267" s="2" t="s">
        <v>2350</v>
      </c>
      <c r="G4267" s="4" t="s">
        <v>2351</v>
      </c>
      <c r="H4267" s="4" t="s">
        <v>2352</v>
      </c>
      <c r="I4267" s="5">
        <v>0.0</v>
      </c>
      <c r="J4267" s="5">
        <v>3.0</v>
      </c>
    </row>
    <row r="4268">
      <c r="A4268" s="3" t="s">
        <v>21239</v>
      </c>
      <c r="B4268" s="3" t="s">
        <v>21240</v>
      </c>
      <c r="C4268" s="2" t="s">
        <v>237</v>
      </c>
      <c r="D4268" s="2" t="s">
        <v>238</v>
      </c>
      <c r="E4268" s="2"/>
      <c r="F4268" s="2" t="s">
        <v>4345</v>
      </c>
      <c r="G4268" s="4" t="s">
        <v>4346</v>
      </c>
      <c r="H4268" s="4" t="s">
        <v>4347</v>
      </c>
      <c r="I4268" s="5">
        <v>0.0</v>
      </c>
      <c r="J4268" s="5">
        <v>12.0</v>
      </c>
    </row>
    <row r="4269">
      <c r="A4269" s="3" t="s">
        <v>21241</v>
      </c>
      <c r="B4269" s="3" t="s">
        <v>21242</v>
      </c>
      <c r="C4269" s="2" t="s">
        <v>3021</v>
      </c>
      <c r="D4269" s="2" t="s">
        <v>3022</v>
      </c>
      <c r="E4269" s="2"/>
      <c r="F4269" s="2" t="s">
        <v>2639</v>
      </c>
      <c r="G4269" s="4" t="s">
        <v>3023</v>
      </c>
      <c r="H4269" s="4" t="s">
        <v>3024</v>
      </c>
      <c r="I4269" s="5">
        <v>0.0</v>
      </c>
      <c r="J4269" s="5">
        <v>6.0</v>
      </c>
    </row>
    <row r="4270">
      <c r="A4270" s="3" t="s">
        <v>21243</v>
      </c>
      <c r="B4270" s="3" t="s">
        <v>21244</v>
      </c>
      <c r="C4270" s="2" t="s">
        <v>2166</v>
      </c>
      <c r="D4270" s="2" t="s">
        <v>2167</v>
      </c>
      <c r="E4270" s="2"/>
      <c r="F4270" s="2" t="s">
        <v>2168</v>
      </c>
      <c r="G4270" s="4" t="s">
        <v>2169</v>
      </c>
      <c r="H4270" s="4" t="s">
        <v>2170</v>
      </c>
      <c r="I4270" s="5">
        <v>1.0</v>
      </c>
      <c r="J4270" s="5">
        <v>18.0</v>
      </c>
    </row>
    <row r="4271">
      <c r="A4271" s="3" t="s">
        <v>21245</v>
      </c>
      <c r="B4271" s="3" t="s">
        <v>21246</v>
      </c>
      <c r="C4271" s="2" t="s">
        <v>1881</v>
      </c>
      <c r="D4271" s="2" t="s">
        <v>1882</v>
      </c>
      <c r="E4271" s="2"/>
      <c r="F4271" s="2" t="s">
        <v>1883</v>
      </c>
      <c r="G4271" s="4" t="s">
        <v>1884</v>
      </c>
      <c r="H4271" s="4" t="s">
        <v>1885</v>
      </c>
      <c r="I4271" s="5">
        <v>2.0</v>
      </c>
      <c r="J4271" s="5">
        <v>35.0</v>
      </c>
    </row>
    <row r="4272">
      <c r="A4272" s="3" t="s">
        <v>21247</v>
      </c>
      <c r="B4272" s="3" t="s">
        <v>21248</v>
      </c>
      <c r="C4272" s="2" t="s">
        <v>18599</v>
      </c>
      <c r="D4272" s="2" t="s">
        <v>18600</v>
      </c>
      <c r="E4272" s="2"/>
      <c r="F4272" s="2" t="s">
        <v>2020</v>
      </c>
      <c r="G4272" s="4" t="s">
        <v>18601</v>
      </c>
      <c r="H4272" s="4" t="s">
        <v>18602</v>
      </c>
      <c r="I4272" s="5">
        <v>0.0</v>
      </c>
      <c r="J4272" s="5">
        <v>19.0</v>
      </c>
    </row>
    <row r="4273">
      <c r="A4273" s="3" t="s">
        <v>21249</v>
      </c>
      <c r="B4273" s="3" t="s">
        <v>21250</v>
      </c>
      <c r="C4273" s="2" t="s">
        <v>1764</v>
      </c>
      <c r="D4273" s="2" t="s">
        <v>1765</v>
      </c>
      <c r="E4273" s="2"/>
      <c r="F4273" s="2" t="s">
        <v>1766</v>
      </c>
      <c r="G4273" s="4" t="s">
        <v>1767</v>
      </c>
      <c r="H4273" s="4" t="s">
        <v>1768</v>
      </c>
      <c r="I4273" s="5">
        <v>0.0</v>
      </c>
      <c r="J4273" s="5">
        <v>48.0</v>
      </c>
    </row>
    <row r="4274">
      <c r="A4274" s="3" t="s">
        <v>21251</v>
      </c>
      <c r="B4274" s="3" t="s">
        <v>21252</v>
      </c>
      <c r="C4274" s="2" t="s">
        <v>2187</v>
      </c>
      <c r="D4274" s="2" t="s">
        <v>2188</v>
      </c>
      <c r="E4274" s="2"/>
      <c r="F4274" s="2" t="s">
        <v>2189</v>
      </c>
      <c r="G4274" s="4" t="s">
        <v>2190</v>
      </c>
      <c r="H4274" s="4" t="s">
        <v>2191</v>
      </c>
      <c r="I4274" s="5">
        <v>0.0</v>
      </c>
      <c r="J4274" s="5">
        <v>11.0</v>
      </c>
    </row>
    <row r="4275">
      <c r="A4275" s="3" t="s">
        <v>21253</v>
      </c>
      <c r="B4275" s="3" t="s">
        <v>21254</v>
      </c>
      <c r="C4275" s="2" t="s">
        <v>18609</v>
      </c>
      <c r="D4275" s="2" t="s">
        <v>18610</v>
      </c>
      <c r="E4275" s="2"/>
      <c r="F4275" s="2" t="s">
        <v>1304</v>
      </c>
      <c r="G4275" s="4" t="s">
        <v>18611</v>
      </c>
      <c r="H4275" s="4" t="s">
        <v>18612</v>
      </c>
      <c r="I4275" s="5">
        <v>0.0</v>
      </c>
      <c r="J4275" s="5">
        <v>1.0</v>
      </c>
    </row>
    <row r="4276">
      <c r="A4276" s="3" t="s">
        <v>21255</v>
      </c>
      <c r="B4276" s="3" t="s">
        <v>21256</v>
      </c>
      <c r="C4276" s="2" t="s">
        <v>2207</v>
      </c>
      <c r="D4276" s="2" t="s">
        <v>2208</v>
      </c>
      <c r="E4276" s="2"/>
      <c r="F4276" s="2" t="s">
        <v>2208</v>
      </c>
      <c r="G4276" s="4" t="s">
        <v>2209</v>
      </c>
      <c r="H4276" s="4" t="s">
        <v>2210</v>
      </c>
      <c r="I4276" s="5">
        <v>0.0</v>
      </c>
      <c r="J4276" s="5">
        <v>12.0</v>
      </c>
    </row>
    <row r="4277">
      <c r="A4277" s="3" t="s">
        <v>21257</v>
      </c>
      <c r="B4277" s="3" t="s">
        <v>21258</v>
      </c>
      <c r="C4277" s="2" t="s">
        <v>2120</v>
      </c>
      <c r="D4277" s="2" t="s">
        <v>2121</v>
      </c>
      <c r="E4277" s="2"/>
      <c r="F4277" s="2" t="s">
        <v>200</v>
      </c>
      <c r="G4277" s="4" t="s">
        <v>2122</v>
      </c>
      <c r="H4277" s="4" t="s">
        <v>2123</v>
      </c>
      <c r="I4277" s="5">
        <v>0.0</v>
      </c>
      <c r="J4277" s="5">
        <v>24.0</v>
      </c>
    </row>
    <row r="4278">
      <c r="A4278" s="3" t="s">
        <v>21259</v>
      </c>
      <c r="B4278" s="3" t="s">
        <v>21260</v>
      </c>
      <c r="C4278" s="2" t="s">
        <v>2554</v>
      </c>
      <c r="D4278" s="2" t="s">
        <v>2555</v>
      </c>
      <c r="E4278" s="2"/>
      <c r="F4278" s="2" t="s">
        <v>2556</v>
      </c>
      <c r="G4278" s="4" t="s">
        <v>2557</v>
      </c>
      <c r="H4278" s="4" t="s">
        <v>2558</v>
      </c>
      <c r="I4278" s="5">
        <v>0.0</v>
      </c>
      <c r="J4278" s="5">
        <v>15.0</v>
      </c>
    </row>
    <row r="4279">
      <c r="A4279" s="3" t="s">
        <v>21261</v>
      </c>
      <c r="B4279" s="3" t="s">
        <v>21262</v>
      </c>
      <c r="C4279" s="2" t="s">
        <v>17462</v>
      </c>
      <c r="D4279" s="2" t="s">
        <v>17463</v>
      </c>
      <c r="E4279" s="2"/>
      <c r="F4279" s="2" t="s">
        <v>10765</v>
      </c>
      <c r="G4279" s="4" t="s">
        <v>17464</v>
      </c>
      <c r="H4279" s="4" t="s">
        <v>17465</v>
      </c>
      <c r="I4279" s="5">
        <v>0.0</v>
      </c>
      <c r="J4279" s="5">
        <v>2.0</v>
      </c>
    </row>
    <row r="4280">
      <c r="A4280" s="3" t="s">
        <v>21263</v>
      </c>
      <c r="B4280" s="3" t="s">
        <v>21264</v>
      </c>
      <c r="C4280" s="2" t="s">
        <v>2227</v>
      </c>
      <c r="D4280" s="2" t="s">
        <v>2228</v>
      </c>
      <c r="E4280" s="2"/>
      <c r="F4280" s="2" t="s">
        <v>2229</v>
      </c>
      <c r="G4280" s="4" t="s">
        <v>2230</v>
      </c>
      <c r="H4280" s="4" t="s">
        <v>2231</v>
      </c>
      <c r="I4280" s="5">
        <v>0.0</v>
      </c>
      <c r="J4280" s="5">
        <v>8.0</v>
      </c>
    </row>
    <row r="4281">
      <c r="A4281" s="3" t="s">
        <v>21265</v>
      </c>
      <c r="B4281" s="3" t="s">
        <v>21266</v>
      </c>
      <c r="C4281" s="2" t="s">
        <v>4492</v>
      </c>
      <c r="D4281" s="2" t="s">
        <v>4493</v>
      </c>
      <c r="E4281" s="2"/>
      <c r="F4281" s="2" t="s">
        <v>4494</v>
      </c>
      <c r="G4281" s="4" t="s">
        <v>4495</v>
      </c>
      <c r="H4281" s="4" t="s">
        <v>4496</v>
      </c>
      <c r="I4281" s="5">
        <v>1.0</v>
      </c>
      <c r="J4281" s="5">
        <v>4.0</v>
      </c>
    </row>
    <row r="4282">
      <c r="A4282" s="3" t="s">
        <v>21267</v>
      </c>
      <c r="B4282" s="3" t="s">
        <v>21268</v>
      </c>
      <c r="C4282" s="2" t="s">
        <v>2261</v>
      </c>
      <c r="D4282" s="2" t="s">
        <v>2262</v>
      </c>
      <c r="E4282" s="2"/>
      <c r="F4282" s="2" t="s">
        <v>2263</v>
      </c>
      <c r="G4282" s="4" t="s">
        <v>2264</v>
      </c>
      <c r="H4282" s="4" t="s">
        <v>2265</v>
      </c>
      <c r="I4282" s="5">
        <v>0.0</v>
      </c>
      <c r="J4282" s="5">
        <v>6.0</v>
      </c>
    </row>
    <row r="4283">
      <c r="A4283" s="3" t="s">
        <v>21269</v>
      </c>
      <c r="B4283" s="3" t="s">
        <v>21270</v>
      </c>
      <c r="C4283" s="2" t="s">
        <v>2441</v>
      </c>
      <c r="D4283" s="2" t="s">
        <v>2442</v>
      </c>
      <c r="E4283" s="2"/>
      <c r="F4283" s="2" t="s">
        <v>2443</v>
      </c>
      <c r="G4283" s="4" t="s">
        <v>2444</v>
      </c>
      <c r="H4283" s="4" t="s">
        <v>2445</v>
      </c>
      <c r="I4283" s="5">
        <v>0.0</v>
      </c>
      <c r="J4283" s="5">
        <v>3.0</v>
      </c>
    </row>
    <row r="4284">
      <c r="A4284" s="3" t="s">
        <v>21271</v>
      </c>
      <c r="B4284" s="3" t="s">
        <v>21272</v>
      </c>
      <c r="C4284" s="2" t="s">
        <v>2254</v>
      </c>
      <c r="D4284" s="2" t="s">
        <v>2255</v>
      </c>
      <c r="E4284" s="2"/>
      <c r="F4284" s="2" t="s">
        <v>2256</v>
      </c>
      <c r="G4284" s="4" t="s">
        <v>2257</v>
      </c>
      <c r="H4284" s="4" t="s">
        <v>2258</v>
      </c>
      <c r="I4284" s="5">
        <v>0.0</v>
      </c>
      <c r="J4284" s="5">
        <v>11.0</v>
      </c>
    </row>
    <row r="4285">
      <c r="A4285" s="3" t="s">
        <v>21273</v>
      </c>
      <c r="B4285" s="3" t="s">
        <v>21274</v>
      </c>
      <c r="C4285" s="2" t="s">
        <v>3014</v>
      </c>
      <c r="D4285" s="2" t="s">
        <v>3015</v>
      </c>
      <c r="E4285" s="2"/>
      <c r="F4285" s="2" t="s">
        <v>3016</v>
      </c>
      <c r="G4285" s="4" t="s">
        <v>3017</v>
      </c>
      <c r="H4285" s="4" t="s">
        <v>3018</v>
      </c>
      <c r="I4285" s="5">
        <v>0.0</v>
      </c>
      <c r="J4285" s="5">
        <v>1.0</v>
      </c>
    </row>
    <row r="4286">
      <c r="A4286" s="3" t="s">
        <v>21275</v>
      </c>
      <c r="B4286" s="3" t="s">
        <v>21276</v>
      </c>
      <c r="C4286" s="2" t="s">
        <v>2327</v>
      </c>
      <c r="D4286" s="2" t="s">
        <v>2328</v>
      </c>
      <c r="E4286" s="2"/>
      <c r="F4286" s="2" t="s">
        <v>2329</v>
      </c>
      <c r="G4286" s="4" t="s">
        <v>2330</v>
      </c>
      <c r="H4286" s="4" t="s">
        <v>2331</v>
      </c>
      <c r="I4286" s="5">
        <v>0.0</v>
      </c>
      <c r="J4286" s="5">
        <v>10.0</v>
      </c>
    </row>
    <row r="4287">
      <c r="A4287" s="3" t="s">
        <v>21277</v>
      </c>
      <c r="B4287" s="3" t="s">
        <v>21278</v>
      </c>
      <c r="C4287" s="2" t="s">
        <v>2503</v>
      </c>
      <c r="D4287" s="2" t="s">
        <v>2504</v>
      </c>
      <c r="E4287" s="2"/>
      <c r="F4287" s="2" t="s">
        <v>2505</v>
      </c>
      <c r="G4287" s="4" t="s">
        <v>2506</v>
      </c>
      <c r="H4287" s="4" t="s">
        <v>2507</v>
      </c>
      <c r="I4287" s="5">
        <v>0.0</v>
      </c>
      <c r="J4287" s="5">
        <v>3.0</v>
      </c>
    </row>
    <row r="4288">
      <c r="A4288" s="3" t="s">
        <v>21279</v>
      </c>
      <c r="B4288" s="3" t="s">
        <v>21280</v>
      </c>
      <c r="C4288" s="2" t="s">
        <v>18643</v>
      </c>
      <c r="D4288" s="2" t="s">
        <v>18644</v>
      </c>
      <c r="E4288" s="2"/>
      <c r="F4288" s="2" t="s">
        <v>18645</v>
      </c>
      <c r="G4288" s="4" t="s">
        <v>18646</v>
      </c>
      <c r="H4288" s="4" t="s">
        <v>18647</v>
      </c>
      <c r="I4288" s="5">
        <v>0.0</v>
      </c>
      <c r="J4288" s="5">
        <v>14.0</v>
      </c>
    </row>
    <row r="4289">
      <c r="A4289" s="3" t="s">
        <v>21281</v>
      </c>
      <c r="B4289" s="3" t="s">
        <v>21282</v>
      </c>
      <c r="C4289" s="2" t="s">
        <v>18650</v>
      </c>
      <c r="D4289" s="2" t="s">
        <v>18651</v>
      </c>
      <c r="E4289" s="2"/>
      <c r="F4289" s="2" t="s">
        <v>18652</v>
      </c>
      <c r="G4289" s="4" t="s">
        <v>18653</v>
      </c>
      <c r="H4289" s="4" t="s">
        <v>18654</v>
      </c>
      <c r="I4289" s="5">
        <v>0.0</v>
      </c>
      <c r="J4289" s="5">
        <v>1.0</v>
      </c>
    </row>
    <row r="4290">
      <c r="A4290" s="3" t="s">
        <v>21283</v>
      </c>
      <c r="B4290" s="3" t="s">
        <v>21284</v>
      </c>
      <c r="C4290" s="2" t="s">
        <v>1888</v>
      </c>
      <c r="D4290" s="2" t="s">
        <v>1889</v>
      </c>
      <c r="E4290" s="2"/>
      <c r="F4290" s="2" t="s">
        <v>1890</v>
      </c>
      <c r="G4290" s="4" t="s">
        <v>1891</v>
      </c>
      <c r="H4290" s="4" t="s">
        <v>1892</v>
      </c>
      <c r="I4290" s="5">
        <v>4.0</v>
      </c>
      <c r="J4290" s="5">
        <v>45.0</v>
      </c>
    </row>
    <row r="4291">
      <c r="A4291" s="3" t="s">
        <v>21285</v>
      </c>
      <c r="B4291" s="3" t="s">
        <v>21286</v>
      </c>
      <c r="C4291" s="2" t="s">
        <v>4941</v>
      </c>
      <c r="D4291" s="2" t="s">
        <v>4942</v>
      </c>
      <c r="E4291" s="2"/>
      <c r="F4291" s="2" t="s">
        <v>4943</v>
      </c>
      <c r="G4291" s="4" t="s">
        <v>4944</v>
      </c>
      <c r="H4291" s="4" t="s">
        <v>4945</v>
      </c>
      <c r="I4291" s="5">
        <v>0.0</v>
      </c>
      <c r="J4291" s="5">
        <v>1.0</v>
      </c>
    </row>
    <row r="4292">
      <c r="A4292" s="3" t="s">
        <v>21287</v>
      </c>
      <c r="B4292" s="3" t="s">
        <v>21288</v>
      </c>
      <c r="C4292" s="2" t="s">
        <v>2396</v>
      </c>
      <c r="D4292" s="2" t="s">
        <v>2397</v>
      </c>
      <c r="E4292" s="2"/>
      <c r="F4292" s="2" t="s">
        <v>2398</v>
      </c>
      <c r="G4292" s="4" t="s">
        <v>2399</v>
      </c>
      <c r="H4292" s="4" t="s">
        <v>2400</v>
      </c>
      <c r="I4292" s="5">
        <v>0.0</v>
      </c>
      <c r="J4292" s="5">
        <v>7.0</v>
      </c>
    </row>
    <row r="4293">
      <c r="A4293" s="3" t="s">
        <v>21289</v>
      </c>
      <c r="B4293" s="3" t="s">
        <v>21290</v>
      </c>
      <c r="C4293" s="2" t="s">
        <v>2574</v>
      </c>
      <c r="D4293" s="2" t="s">
        <v>2575</v>
      </c>
      <c r="E4293" s="2"/>
      <c r="F4293" s="2" t="s">
        <v>2576</v>
      </c>
      <c r="G4293" s="4" t="s">
        <v>2577</v>
      </c>
      <c r="H4293" s="4" t="s">
        <v>2578</v>
      </c>
      <c r="I4293" s="5">
        <v>0.0</v>
      </c>
      <c r="J4293" s="5">
        <v>2.0</v>
      </c>
    </row>
    <row r="4294">
      <c r="A4294" s="3" t="s">
        <v>21291</v>
      </c>
      <c r="B4294" s="3" t="s">
        <v>21292</v>
      </c>
      <c r="C4294" s="2" t="s">
        <v>3648</v>
      </c>
      <c r="D4294" s="2" t="s">
        <v>3649</v>
      </c>
      <c r="E4294" s="2"/>
      <c r="F4294" s="2" t="s">
        <v>2779</v>
      </c>
      <c r="G4294" s="4" t="s">
        <v>3650</v>
      </c>
      <c r="H4294" s="4" t="s">
        <v>3651</v>
      </c>
      <c r="I4294" s="5">
        <v>0.0</v>
      </c>
      <c r="J4294" s="5">
        <v>1.0</v>
      </c>
    </row>
    <row r="4295">
      <c r="A4295" s="3" t="s">
        <v>21293</v>
      </c>
      <c r="B4295" s="3" t="s">
        <v>21294</v>
      </c>
      <c r="C4295" s="2" t="s">
        <v>2313</v>
      </c>
      <c r="D4295" s="2" t="s">
        <v>2314</v>
      </c>
      <c r="E4295" s="2"/>
      <c r="F4295" s="2" t="s">
        <v>2315</v>
      </c>
      <c r="G4295" s="4" t="s">
        <v>2316</v>
      </c>
      <c r="H4295" s="4" t="s">
        <v>2317</v>
      </c>
      <c r="I4295" s="5">
        <v>0.0</v>
      </c>
      <c r="J4295" s="5">
        <v>5.0</v>
      </c>
    </row>
    <row r="4296">
      <c r="A4296" s="3" t="s">
        <v>21295</v>
      </c>
      <c r="B4296" s="3" t="s">
        <v>21296</v>
      </c>
      <c r="C4296" s="2" t="s">
        <v>3654</v>
      </c>
      <c r="D4296" s="2" t="s">
        <v>3655</v>
      </c>
      <c r="E4296" s="2"/>
      <c r="F4296" s="2" t="s">
        <v>2779</v>
      </c>
      <c r="G4296" s="4" t="s">
        <v>3656</v>
      </c>
      <c r="H4296" s="4" t="s">
        <v>3657</v>
      </c>
      <c r="I4296" s="5">
        <v>0.0</v>
      </c>
      <c r="J4296" s="5">
        <v>1.0</v>
      </c>
    </row>
    <row r="4297">
      <c r="A4297" s="3" t="s">
        <v>21297</v>
      </c>
      <c r="B4297" s="3" t="s">
        <v>21298</v>
      </c>
      <c r="C4297" s="2" t="s">
        <v>2160</v>
      </c>
      <c r="D4297" s="2" t="s">
        <v>2161</v>
      </c>
      <c r="E4297" s="2"/>
      <c r="F4297" s="2" t="s">
        <v>2020</v>
      </c>
      <c r="G4297" s="4" t="s">
        <v>2162</v>
      </c>
      <c r="H4297" s="4" t="s">
        <v>2163</v>
      </c>
      <c r="I4297" s="5">
        <v>0.0</v>
      </c>
      <c r="J4297" s="5">
        <v>23.0</v>
      </c>
    </row>
    <row r="4298">
      <c r="A4298" s="3" t="s">
        <v>21299</v>
      </c>
      <c r="B4298" s="3" t="s">
        <v>21300</v>
      </c>
      <c r="C4298" s="2" t="s">
        <v>2281</v>
      </c>
      <c r="D4298" s="2" t="s">
        <v>2282</v>
      </c>
      <c r="E4298" s="2"/>
      <c r="F4298" s="2" t="s">
        <v>2283</v>
      </c>
      <c r="G4298" s="4" t="s">
        <v>2284</v>
      </c>
      <c r="H4298" s="4" t="s">
        <v>2285</v>
      </c>
      <c r="I4298" s="5">
        <v>0.0</v>
      </c>
      <c r="J4298" s="5">
        <v>9.0</v>
      </c>
    </row>
    <row r="4299">
      <c r="A4299" s="3" t="s">
        <v>21301</v>
      </c>
      <c r="B4299" s="3" t="s">
        <v>21302</v>
      </c>
      <c r="C4299" s="2" t="s">
        <v>3667</v>
      </c>
      <c r="D4299" s="2" t="s">
        <v>3668</v>
      </c>
      <c r="E4299" s="2"/>
      <c r="F4299" s="2" t="s">
        <v>2779</v>
      </c>
      <c r="G4299" s="4" t="s">
        <v>3669</v>
      </c>
      <c r="H4299" s="4" t="s">
        <v>3670</v>
      </c>
      <c r="I4299" s="5">
        <v>0.0</v>
      </c>
      <c r="J4299" s="5">
        <v>1.0</v>
      </c>
    </row>
    <row r="4300">
      <c r="A4300" s="3" t="s">
        <v>21303</v>
      </c>
      <c r="B4300" s="3" t="s">
        <v>21304</v>
      </c>
      <c r="C4300" s="2" t="s">
        <v>2292</v>
      </c>
      <c r="D4300" s="2" t="s">
        <v>2293</v>
      </c>
      <c r="E4300" s="2"/>
      <c r="F4300" s="2" t="s">
        <v>2294</v>
      </c>
      <c r="G4300" s="4" t="s">
        <v>2295</v>
      </c>
      <c r="H4300" s="4" t="s">
        <v>2296</v>
      </c>
      <c r="I4300" s="5">
        <v>0.0</v>
      </c>
      <c r="J4300" s="5">
        <v>5.0</v>
      </c>
    </row>
    <row r="4301">
      <c r="A4301" s="3" t="s">
        <v>21305</v>
      </c>
      <c r="B4301" s="3" t="s">
        <v>21306</v>
      </c>
      <c r="C4301" s="2" t="s">
        <v>3706</v>
      </c>
      <c r="D4301" s="2" t="s">
        <v>3707</v>
      </c>
      <c r="E4301" s="2"/>
      <c r="F4301" s="2" t="s">
        <v>2779</v>
      </c>
      <c r="G4301" s="4" t="s">
        <v>3708</v>
      </c>
      <c r="H4301" s="4" t="s">
        <v>3709</v>
      </c>
      <c r="I4301" s="5">
        <v>0.0</v>
      </c>
      <c r="J4301" s="5">
        <v>1.0</v>
      </c>
    </row>
    <row r="4302">
      <c r="A4302" s="3" t="s">
        <v>21307</v>
      </c>
      <c r="B4302" s="3" t="s">
        <v>21308</v>
      </c>
      <c r="C4302" s="2" t="s">
        <v>520</v>
      </c>
      <c r="D4302" s="2" t="s">
        <v>521</v>
      </c>
      <c r="E4302" s="2"/>
      <c r="F4302" s="2" t="s">
        <v>522</v>
      </c>
      <c r="G4302" s="4" t="s">
        <v>523</v>
      </c>
      <c r="H4302" s="4" t="s">
        <v>524</v>
      </c>
      <c r="I4302" s="5">
        <v>0.0</v>
      </c>
      <c r="J4302" s="5">
        <v>7.0</v>
      </c>
    </row>
    <row r="4303">
      <c r="A4303" s="3" t="s">
        <v>21309</v>
      </c>
      <c r="B4303" s="3" t="s">
        <v>21310</v>
      </c>
      <c r="C4303" s="2" t="s">
        <v>2341</v>
      </c>
      <c r="D4303" s="2" t="s">
        <v>2342</v>
      </c>
      <c r="E4303" s="2"/>
      <c r="F4303" s="2" t="s">
        <v>2343</v>
      </c>
      <c r="G4303" s="4" t="s">
        <v>2344</v>
      </c>
      <c r="H4303" s="4" t="s">
        <v>2345</v>
      </c>
      <c r="I4303" s="5">
        <v>0.0</v>
      </c>
      <c r="J4303" s="5">
        <v>5.0</v>
      </c>
    </row>
    <row r="4304">
      <c r="A4304" s="3" t="s">
        <v>21311</v>
      </c>
      <c r="B4304" s="3" t="s">
        <v>21312</v>
      </c>
      <c r="C4304" s="2" t="s">
        <v>2561</v>
      </c>
      <c r="D4304" s="5">
        <v>0.0</v>
      </c>
      <c r="E4304" s="5"/>
      <c r="F4304" s="2" t="s">
        <v>2562</v>
      </c>
      <c r="G4304" s="4" t="s">
        <v>2563</v>
      </c>
      <c r="H4304" s="4" t="s">
        <v>2564</v>
      </c>
      <c r="I4304" s="5">
        <v>0.0</v>
      </c>
      <c r="J4304" s="5">
        <v>2.0</v>
      </c>
    </row>
    <row r="4305">
      <c r="A4305" s="3" t="s">
        <v>21313</v>
      </c>
      <c r="B4305" s="3" t="s">
        <v>21314</v>
      </c>
      <c r="C4305" s="2" t="s">
        <v>3673</v>
      </c>
      <c r="D4305" s="2" t="s">
        <v>3674</v>
      </c>
      <c r="E4305" s="2"/>
      <c r="F4305" s="2" t="s">
        <v>2779</v>
      </c>
      <c r="G4305" s="4" t="s">
        <v>3675</v>
      </c>
      <c r="H4305" s="4" t="s">
        <v>3676</v>
      </c>
      <c r="I4305" s="5">
        <v>0.0</v>
      </c>
      <c r="J4305" s="5">
        <v>1.0</v>
      </c>
    </row>
    <row r="4306">
      <c r="A4306" s="3" t="s">
        <v>21315</v>
      </c>
      <c r="B4306" s="3" t="s">
        <v>21316</v>
      </c>
      <c r="C4306" s="2" t="s">
        <v>3937</v>
      </c>
      <c r="D4306" s="2" t="s">
        <v>3938</v>
      </c>
      <c r="E4306" s="2"/>
      <c r="F4306" s="2" t="s">
        <v>3939</v>
      </c>
      <c r="G4306" s="4" t="s">
        <v>3940</v>
      </c>
      <c r="H4306" s="4" t="s">
        <v>3941</v>
      </c>
      <c r="I4306" s="5">
        <v>1.0</v>
      </c>
      <c r="J4306" s="5">
        <v>2.0</v>
      </c>
    </row>
    <row r="4307">
      <c r="A4307" s="3" t="s">
        <v>21317</v>
      </c>
      <c r="B4307" s="3" t="s">
        <v>21318</v>
      </c>
      <c r="C4307" s="2" t="s">
        <v>2103</v>
      </c>
      <c r="D4307" s="2" t="s">
        <v>2104</v>
      </c>
      <c r="E4307" s="2"/>
      <c r="F4307" s="2" t="s">
        <v>633</v>
      </c>
      <c r="G4307" s="4" t="s">
        <v>2105</v>
      </c>
      <c r="H4307" s="4" t="s">
        <v>2106</v>
      </c>
      <c r="I4307" s="5">
        <v>0.0</v>
      </c>
      <c r="J4307" s="5">
        <v>22.0</v>
      </c>
    </row>
    <row r="4308">
      <c r="A4308" s="3" t="s">
        <v>21319</v>
      </c>
      <c r="B4308" s="3" t="s">
        <v>21320</v>
      </c>
      <c r="C4308" s="2" t="s">
        <v>3686</v>
      </c>
      <c r="D4308" s="2" t="s">
        <v>3687</v>
      </c>
      <c r="E4308" s="2"/>
      <c r="F4308" s="2" t="s">
        <v>2779</v>
      </c>
      <c r="G4308" s="4" t="s">
        <v>3688</v>
      </c>
      <c r="H4308" s="4" t="s">
        <v>3689</v>
      </c>
      <c r="I4308" s="5">
        <v>0.0</v>
      </c>
      <c r="J4308" s="5">
        <v>1.0</v>
      </c>
    </row>
    <row r="4309">
      <c r="A4309" s="3" t="s">
        <v>21321</v>
      </c>
      <c r="B4309" s="3" t="s">
        <v>21322</v>
      </c>
      <c r="C4309" s="2" t="s">
        <v>2536</v>
      </c>
      <c r="D4309" s="2" t="s">
        <v>2537</v>
      </c>
      <c r="E4309" s="2"/>
      <c r="F4309" s="2" t="s">
        <v>2538</v>
      </c>
      <c r="G4309" s="4" t="s">
        <v>2539</v>
      </c>
      <c r="H4309" s="4" t="s">
        <v>2540</v>
      </c>
      <c r="I4309" s="5">
        <v>0.0</v>
      </c>
      <c r="J4309" s="5">
        <v>2.0</v>
      </c>
    </row>
    <row r="4310">
      <c r="A4310" s="3" t="s">
        <v>21323</v>
      </c>
      <c r="B4310" s="3" t="s">
        <v>21324</v>
      </c>
      <c r="C4310" s="2" t="s">
        <v>2536</v>
      </c>
      <c r="D4310" s="2" t="s">
        <v>2537</v>
      </c>
      <c r="E4310" s="2"/>
      <c r="F4310" s="2" t="s">
        <v>2538</v>
      </c>
      <c r="G4310" s="4" t="s">
        <v>2543</v>
      </c>
      <c r="H4310" s="4" t="s">
        <v>2544</v>
      </c>
      <c r="I4310" s="5">
        <v>0.0</v>
      </c>
      <c r="J4310" s="5">
        <v>3.0</v>
      </c>
    </row>
    <row r="4311">
      <c r="A4311" s="3" t="s">
        <v>21325</v>
      </c>
      <c r="B4311" s="3" t="s">
        <v>21326</v>
      </c>
      <c r="C4311" s="2" t="s">
        <v>2126</v>
      </c>
      <c r="D4311" s="2" t="s">
        <v>2127</v>
      </c>
      <c r="E4311" s="2"/>
      <c r="F4311" s="2" t="s">
        <v>2128</v>
      </c>
      <c r="G4311" s="4" t="s">
        <v>2129</v>
      </c>
      <c r="H4311" s="4" t="s">
        <v>2130</v>
      </c>
      <c r="I4311" s="5">
        <v>3.0</v>
      </c>
      <c r="J4311" s="5">
        <v>28.0</v>
      </c>
    </row>
    <row r="4312">
      <c r="A4312" s="3" t="s">
        <v>21327</v>
      </c>
      <c r="B4312" s="3" t="s">
        <v>21328</v>
      </c>
      <c r="C4312" s="2" t="s">
        <v>3725</v>
      </c>
      <c r="D4312" s="2" t="s">
        <v>3726</v>
      </c>
      <c r="E4312" s="2"/>
      <c r="F4312" s="2" t="s">
        <v>2779</v>
      </c>
      <c r="G4312" s="4" t="s">
        <v>3727</v>
      </c>
      <c r="H4312" s="4" t="s">
        <v>3728</v>
      </c>
      <c r="I4312" s="5">
        <v>0.0</v>
      </c>
      <c r="J4312" s="5">
        <v>1.0</v>
      </c>
    </row>
    <row r="4313">
      <c r="A4313" s="3" t="s">
        <v>21329</v>
      </c>
      <c r="B4313" s="3" t="s">
        <v>21330</v>
      </c>
      <c r="C4313" s="2" t="s">
        <v>3431</v>
      </c>
      <c r="D4313" s="2" t="s">
        <v>3432</v>
      </c>
      <c r="E4313" s="2"/>
      <c r="F4313" s="2" t="s">
        <v>3433</v>
      </c>
      <c r="G4313" s="4" t="s">
        <v>3434</v>
      </c>
      <c r="H4313" s="4" t="s">
        <v>3435</v>
      </c>
      <c r="I4313" s="5">
        <v>0.0</v>
      </c>
      <c r="J4313" s="5">
        <v>4.0</v>
      </c>
    </row>
    <row r="4314">
      <c r="A4314" s="3" t="s">
        <v>21331</v>
      </c>
      <c r="B4314" s="3" t="s">
        <v>21332</v>
      </c>
      <c r="C4314" s="2" t="s">
        <v>3731</v>
      </c>
      <c r="D4314" s="2" t="s">
        <v>3732</v>
      </c>
      <c r="E4314" s="2"/>
      <c r="F4314" s="2" t="s">
        <v>2779</v>
      </c>
      <c r="G4314" s="4" t="s">
        <v>3733</v>
      </c>
      <c r="H4314" s="4" t="s">
        <v>3734</v>
      </c>
      <c r="I4314" s="5">
        <v>0.0</v>
      </c>
      <c r="J4314" s="5">
        <v>1.0</v>
      </c>
    </row>
    <row r="4315">
      <c r="A4315" s="3" t="s">
        <v>21333</v>
      </c>
      <c r="B4315" s="3" t="s">
        <v>21334</v>
      </c>
      <c r="C4315" s="2" t="s">
        <v>2234</v>
      </c>
      <c r="D4315" s="2" t="s">
        <v>2235</v>
      </c>
      <c r="E4315" s="2"/>
      <c r="F4315" s="2" t="s">
        <v>2020</v>
      </c>
      <c r="G4315" s="4" t="s">
        <v>2236</v>
      </c>
      <c r="H4315" s="4" t="s">
        <v>2237</v>
      </c>
      <c r="I4315" s="5">
        <v>0.0</v>
      </c>
      <c r="J4315" s="5">
        <v>23.0</v>
      </c>
    </row>
    <row r="4316">
      <c r="A4316" s="3" t="s">
        <v>21335</v>
      </c>
      <c r="B4316" s="3" t="s">
        <v>21336</v>
      </c>
      <c r="C4316" s="2" t="s">
        <v>7213</v>
      </c>
      <c r="D4316" s="2" t="s">
        <v>7214</v>
      </c>
      <c r="E4316" s="2"/>
      <c r="F4316" s="2" t="s">
        <v>2779</v>
      </c>
      <c r="G4316" s="4" t="s">
        <v>7215</v>
      </c>
      <c r="H4316" s="4" t="s">
        <v>7216</v>
      </c>
      <c r="I4316" s="5">
        <v>0.0</v>
      </c>
      <c r="J4316" s="5">
        <v>1.0</v>
      </c>
    </row>
    <row r="4317">
      <c r="A4317" s="3" t="s">
        <v>21337</v>
      </c>
      <c r="B4317" s="3" t="s">
        <v>21338</v>
      </c>
      <c r="C4317" s="2" t="s">
        <v>3673</v>
      </c>
      <c r="D4317" s="2" t="s">
        <v>3674</v>
      </c>
      <c r="E4317" s="2"/>
      <c r="F4317" s="2" t="s">
        <v>2779</v>
      </c>
      <c r="G4317" s="4" t="s">
        <v>18711</v>
      </c>
      <c r="H4317" s="4" t="s">
        <v>18712</v>
      </c>
      <c r="I4317" s="5">
        <v>0.0</v>
      </c>
      <c r="J4317" s="5">
        <v>1.0</v>
      </c>
    </row>
    <row r="4318">
      <c r="A4318" s="3" t="s">
        <v>21339</v>
      </c>
      <c r="B4318" s="3" t="s">
        <v>21340</v>
      </c>
      <c r="C4318" s="2" t="s">
        <v>16227</v>
      </c>
      <c r="D4318" s="2" t="s">
        <v>16228</v>
      </c>
      <c r="E4318" s="2"/>
      <c r="F4318" s="2" t="s">
        <v>2242</v>
      </c>
      <c r="G4318" s="4" t="s">
        <v>18717</v>
      </c>
      <c r="I4318" s="5">
        <v>0.0</v>
      </c>
      <c r="J4318" s="5">
        <v>3.0</v>
      </c>
    </row>
    <row r="4319">
      <c r="A4319" s="3" t="s">
        <v>21341</v>
      </c>
      <c r="B4319" s="3" t="s">
        <v>21342</v>
      </c>
      <c r="C4319" s="2" t="s">
        <v>2588</v>
      </c>
      <c r="D4319" s="2" t="s">
        <v>2589</v>
      </c>
      <c r="E4319" s="2"/>
      <c r="F4319" s="2" t="s">
        <v>2590</v>
      </c>
      <c r="G4319" s="4" t="s">
        <v>2591</v>
      </c>
      <c r="H4319" s="4" t="s">
        <v>2592</v>
      </c>
      <c r="I4319" s="5">
        <v>0.0</v>
      </c>
      <c r="J4319" s="5">
        <v>1.0</v>
      </c>
    </row>
    <row r="4320">
      <c r="A4320" s="3" t="s">
        <v>21343</v>
      </c>
      <c r="B4320" s="3" t="s">
        <v>21344</v>
      </c>
      <c r="C4320" s="2" t="s">
        <v>2482</v>
      </c>
      <c r="D4320" s="2" t="s">
        <v>2483</v>
      </c>
      <c r="E4320" s="2"/>
      <c r="F4320" s="2" t="s">
        <v>2484</v>
      </c>
      <c r="G4320" s="4" t="s">
        <v>2485</v>
      </c>
      <c r="H4320" s="4" t="s">
        <v>2486</v>
      </c>
      <c r="I4320" s="5">
        <v>0.0</v>
      </c>
      <c r="J4320" s="5">
        <v>3.0</v>
      </c>
    </row>
    <row r="4321">
      <c r="A4321" s="3" t="s">
        <v>21345</v>
      </c>
      <c r="B4321" s="3" t="s">
        <v>21346</v>
      </c>
      <c r="C4321" s="2" t="s">
        <v>3198</v>
      </c>
      <c r="D4321" s="2" t="s">
        <v>3199</v>
      </c>
      <c r="E4321" s="2"/>
      <c r="F4321" s="2" t="s">
        <v>3200</v>
      </c>
      <c r="G4321" s="4" t="s">
        <v>3201</v>
      </c>
      <c r="H4321" s="4" t="s">
        <v>3202</v>
      </c>
      <c r="I4321" s="5">
        <v>0.0</v>
      </c>
      <c r="J4321" s="5">
        <v>3.0</v>
      </c>
    </row>
    <row r="4322">
      <c r="A4322" s="3" t="s">
        <v>21347</v>
      </c>
      <c r="B4322" s="3" t="s">
        <v>21348</v>
      </c>
      <c r="C4322" s="2" t="s">
        <v>2616</v>
      </c>
      <c r="D4322" s="2" t="s">
        <v>2617</v>
      </c>
      <c r="E4322" s="2"/>
      <c r="F4322" s="2" t="s">
        <v>2618</v>
      </c>
      <c r="G4322" s="4" t="s">
        <v>2619</v>
      </c>
      <c r="H4322" s="4" t="s">
        <v>2620</v>
      </c>
      <c r="I4322" s="5">
        <v>0.0</v>
      </c>
      <c r="J4322" s="5">
        <v>3.0</v>
      </c>
    </row>
    <row r="4323">
      <c r="A4323" s="3" t="s">
        <v>21349</v>
      </c>
      <c r="B4323" s="3" t="s">
        <v>21350</v>
      </c>
      <c r="C4323" s="2" t="s">
        <v>2567</v>
      </c>
      <c r="D4323" s="2" t="s">
        <v>2568</v>
      </c>
      <c r="E4323" s="2"/>
      <c r="F4323" s="2" t="s">
        <v>2569</v>
      </c>
      <c r="G4323" s="4" t="s">
        <v>2570</v>
      </c>
      <c r="H4323" s="4" t="s">
        <v>2571</v>
      </c>
      <c r="I4323" s="5">
        <v>0.0</v>
      </c>
      <c r="J4323" s="5">
        <v>1.0</v>
      </c>
    </row>
    <row r="4324">
      <c r="A4324" s="3" t="s">
        <v>21351</v>
      </c>
      <c r="B4324" s="3" t="s">
        <v>21352</v>
      </c>
      <c r="C4324" s="2" t="s">
        <v>3119</v>
      </c>
      <c r="D4324" s="2" t="s">
        <v>3120</v>
      </c>
      <c r="E4324" s="2"/>
      <c r="F4324" s="2" t="s">
        <v>391</v>
      </c>
      <c r="G4324" s="4" t="s">
        <v>3121</v>
      </c>
      <c r="H4324" s="4" t="s">
        <v>3122</v>
      </c>
      <c r="I4324" s="5">
        <v>0.0</v>
      </c>
      <c r="J4324" s="5">
        <v>3.0</v>
      </c>
    </row>
    <row r="4325">
      <c r="A4325" s="3" t="s">
        <v>21353</v>
      </c>
      <c r="B4325" s="3" t="s">
        <v>21354</v>
      </c>
      <c r="C4325" s="2" t="s">
        <v>2523</v>
      </c>
      <c r="D4325" s="2" t="s">
        <v>2524</v>
      </c>
      <c r="E4325" s="2"/>
      <c r="F4325" s="2" t="s">
        <v>2371</v>
      </c>
      <c r="G4325" s="4" t="s">
        <v>2525</v>
      </c>
      <c r="H4325" s="4" t="s">
        <v>2526</v>
      </c>
      <c r="I4325" s="5">
        <v>0.0</v>
      </c>
      <c r="J4325" s="5">
        <v>3.0</v>
      </c>
    </row>
    <row r="4326">
      <c r="A4326" s="3" t="s">
        <v>21355</v>
      </c>
      <c r="B4326" s="3" t="s">
        <v>21356</v>
      </c>
      <c r="C4326" s="2" t="s">
        <v>2201</v>
      </c>
      <c r="D4326" s="2" t="s">
        <v>2202</v>
      </c>
      <c r="E4326" s="2"/>
      <c r="F4326" s="2" t="s">
        <v>925</v>
      </c>
      <c r="G4326" s="4" t="s">
        <v>2203</v>
      </c>
      <c r="H4326" s="4" t="s">
        <v>2204</v>
      </c>
      <c r="I4326" s="5">
        <v>0.0</v>
      </c>
      <c r="J4326" s="5">
        <v>23.0</v>
      </c>
    </row>
    <row r="4327">
      <c r="A4327" s="3" t="s">
        <v>21357</v>
      </c>
      <c r="B4327" s="3" t="s">
        <v>21358</v>
      </c>
      <c r="C4327" s="2" t="s">
        <v>18726</v>
      </c>
      <c r="D4327" s="2" t="s">
        <v>18727</v>
      </c>
      <c r="E4327" s="2"/>
      <c r="F4327" s="2" t="s">
        <v>2256</v>
      </c>
      <c r="G4327" s="4" t="s">
        <v>18728</v>
      </c>
      <c r="H4327" s="4" t="s">
        <v>18729</v>
      </c>
      <c r="I4327" s="5">
        <v>0.0</v>
      </c>
      <c r="J4327" s="5">
        <v>2.0</v>
      </c>
    </row>
    <row r="4328">
      <c r="A4328" s="3" t="s">
        <v>21359</v>
      </c>
      <c r="B4328" s="3" t="s">
        <v>21360</v>
      </c>
      <c r="C4328" s="2" t="s">
        <v>2630</v>
      </c>
      <c r="D4328" s="2" t="s">
        <v>2631</v>
      </c>
      <c r="E4328" s="2"/>
      <c r="F4328" s="2" t="s">
        <v>2632</v>
      </c>
      <c r="G4328" s="4" t="s">
        <v>2633</v>
      </c>
      <c r="H4328" s="4" t="s">
        <v>2634</v>
      </c>
      <c r="I4328" s="5">
        <v>0.0</v>
      </c>
      <c r="J4328" s="5">
        <v>3.0</v>
      </c>
    </row>
    <row r="4329">
      <c r="A4329" s="3" t="s">
        <v>21361</v>
      </c>
      <c r="B4329" s="3" t="s">
        <v>21362</v>
      </c>
      <c r="C4329" s="2" t="s">
        <v>6024</v>
      </c>
      <c r="D4329" s="2" t="s">
        <v>6025</v>
      </c>
      <c r="E4329" s="2"/>
      <c r="F4329" s="2" t="s">
        <v>6026</v>
      </c>
      <c r="G4329" s="4" t="s">
        <v>18736</v>
      </c>
      <c r="H4329" s="4" t="s">
        <v>18737</v>
      </c>
      <c r="I4329" s="5">
        <v>0.0</v>
      </c>
      <c r="J4329" s="5">
        <v>1.0</v>
      </c>
    </row>
    <row r="4330">
      <c r="A4330" s="3" t="s">
        <v>21363</v>
      </c>
      <c r="B4330" s="3" t="s">
        <v>21364</v>
      </c>
      <c r="C4330" s="2" t="s">
        <v>2448</v>
      </c>
      <c r="D4330" s="2" t="s">
        <v>2449</v>
      </c>
      <c r="E4330" s="2"/>
      <c r="F4330" s="2" t="s">
        <v>2450</v>
      </c>
      <c r="G4330" s="4" t="s">
        <v>2451</v>
      </c>
      <c r="H4330" s="4" t="s">
        <v>2452</v>
      </c>
      <c r="I4330" s="5">
        <v>0.0</v>
      </c>
      <c r="J4330" s="5">
        <v>4.0</v>
      </c>
    </row>
    <row r="4331">
      <c r="A4331" s="3" t="s">
        <v>21365</v>
      </c>
      <c r="B4331" s="3" t="s">
        <v>21366</v>
      </c>
      <c r="C4331" s="2" t="s">
        <v>2657</v>
      </c>
      <c r="D4331" s="2" t="s">
        <v>2658</v>
      </c>
      <c r="E4331" s="2"/>
      <c r="F4331" s="2" t="s">
        <v>2659</v>
      </c>
      <c r="G4331" s="4" t="s">
        <v>2660</v>
      </c>
      <c r="H4331" s="4" t="s">
        <v>2661</v>
      </c>
      <c r="I4331" s="5">
        <v>0.0</v>
      </c>
      <c r="J4331" s="5">
        <v>2.0</v>
      </c>
    </row>
    <row r="4332">
      <c r="A4332" s="3" t="s">
        <v>21367</v>
      </c>
      <c r="B4332" s="3" t="s">
        <v>21368</v>
      </c>
      <c r="C4332" s="2" t="s">
        <v>2096</v>
      </c>
      <c r="D4332" s="2" t="s">
        <v>2097</v>
      </c>
      <c r="E4332" s="2"/>
      <c r="F4332" s="2" t="s">
        <v>2098</v>
      </c>
      <c r="G4332" s="4" t="s">
        <v>5710</v>
      </c>
      <c r="H4332" s="4" t="s">
        <v>5711</v>
      </c>
      <c r="I4332" s="5">
        <v>0.0</v>
      </c>
      <c r="J4332" s="5">
        <v>3.0</v>
      </c>
    </row>
    <row r="4333">
      <c r="A4333" s="3" t="s">
        <v>21369</v>
      </c>
      <c r="B4333" s="3" t="s">
        <v>21370</v>
      </c>
      <c r="C4333" s="2" t="s">
        <v>2651</v>
      </c>
      <c r="D4333" s="2" t="s">
        <v>2652</v>
      </c>
      <c r="E4333" s="2"/>
      <c r="F4333" s="2" t="s">
        <v>2632</v>
      </c>
      <c r="G4333" s="4" t="s">
        <v>2653</v>
      </c>
      <c r="H4333" s="4" t="s">
        <v>2654</v>
      </c>
      <c r="I4333" s="5">
        <v>0.0</v>
      </c>
      <c r="J4333" s="5">
        <v>2.0</v>
      </c>
    </row>
    <row r="4334">
      <c r="A4334" s="3" t="s">
        <v>21371</v>
      </c>
      <c r="B4334" s="3" t="s">
        <v>21372</v>
      </c>
      <c r="C4334" s="2" t="s">
        <v>2644</v>
      </c>
      <c r="D4334" s="2" t="s">
        <v>2645</v>
      </c>
      <c r="E4334" s="2"/>
      <c r="F4334" s="2" t="s">
        <v>2646</v>
      </c>
      <c r="G4334" s="4" t="s">
        <v>2647</v>
      </c>
      <c r="H4334" s="4" t="s">
        <v>2648</v>
      </c>
      <c r="I4334" s="5">
        <v>0.0</v>
      </c>
      <c r="J4334" s="5">
        <v>3.0</v>
      </c>
    </row>
    <row r="4335">
      <c r="A4335" s="3" t="s">
        <v>21373</v>
      </c>
      <c r="B4335" s="3" t="s">
        <v>21374</v>
      </c>
      <c r="C4335" s="2" t="s">
        <v>2664</v>
      </c>
      <c r="D4335" s="2" t="s">
        <v>2665</v>
      </c>
      <c r="E4335" s="2"/>
      <c r="F4335" s="2" t="s">
        <v>2666</v>
      </c>
      <c r="G4335" s="4" t="s">
        <v>2667</v>
      </c>
      <c r="H4335" s="4" t="s">
        <v>2668</v>
      </c>
      <c r="I4335" s="5">
        <v>0.0</v>
      </c>
      <c r="J4335" s="5">
        <v>1.0</v>
      </c>
    </row>
    <row r="4336">
      <c r="A4336" s="3" t="s">
        <v>21375</v>
      </c>
      <c r="B4336" s="3" t="s">
        <v>21376</v>
      </c>
      <c r="C4336" s="2" t="s">
        <v>3411</v>
      </c>
      <c r="D4336" s="2" t="s">
        <v>3412</v>
      </c>
      <c r="E4336" s="2"/>
      <c r="F4336" s="2" t="s">
        <v>3413</v>
      </c>
      <c r="G4336" s="4" t="s">
        <v>3414</v>
      </c>
      <c r="H4336" s="4" t="s">
        <v>3415</v>
      </c>
      <c r="I4336" s="5">
        <v>0.0</v>
      </c>
      <c r="J4336" s="5">
        <v>2.0</v>
      </c>
    </row>
    <row r="4337">
      <c r="A4337" s="3" t="s">
        <v>21377</v>
      </c>
      <c r="B4337" s="3" t="s">
        <v>21378</v>
      </c>
      <c r="C4337" s="2" t="s">
        <v>3082</v>
      </c>
      <c r="D4337" s="2" t="s">
        <v>3083</v>
      </c>
      <c r="E4337" s="2"/>
      <c r="F4337" s="2" t="s">
        <v>2975</v>
      </c>
      <c r="G4337" s="4" t="s">
        <v>3084</v>
      </c>
      <c r="H4337" s="4" t="s">
        <v>3085</v>
      </c>
      <c r="I4337" s="5">
        <v>0.0</v>
      </c>
      <c r="J4337" s="5">
        <v>1.0</v>
      </c>
    </row>
    <row r="4338">
      <c r="A4338" s="3" t="s">
        <v>21379</v>
      </c>
      <c r="B4338" s="3" t="s">
        <v>21380</v>
      </c>
      <c r="C4338" s="2" t="s">
        <v>2510</v>
      </c>
      <c r="D4338" s="2" t="s">
        <v>2511</v>
      </c>
      <c r="E4338" s="2"/>
      <c r="F4338" s="2" t="s">
        <v>2425</v>
      </c>
      <c r="G4338" s="4" t="s">
        <v>2512</v>
      </c>
      <c r="H4338" s="4" t="s">
        <v>2513</v>
      </c>
      <c r="I4338" s="5">
        <v>0.0</v>
      </c>
      <c r="J4338" s="5">
        <v>7.0</v>
      </c>
    </row>
    <row r="4339">
      <c r="A4339" s="3" t="s">
        <v>21381</v>
      </c>
      <c r="B4339" s="3" t="s">
        <v>21382</v>
      </c>
      <c r="C4339" s="2" t="s">
        <v>4313</v>
      </c>
      <c r="D4339" s="2" t="s">
        <v>4314</v>
      </c>
      <c r="E4339" s="2"/>
      <c r="F4339" s="2" t="s">
        <v>2256</v>
      </c>
      <c r="G4339" s="4" t="s">
        <v>4315</v>
      </c>
      <c r="H4339" s="4" t="s">
        <v>4316</v>
      </c>
      <c r="I4339" s="5">
        <v>0.0</v>
      </c>
      <c r="J4339" s="5">
        <v>4.0</v>
      </c>
    </row>
    <row r="4340">
      <c r="A4340" s="3" t="s">
        <v>21383</v>
      </c>
      <c r="B4340" s="3" t="s">
        <v>21384</v>
      </c>
      <c r="C4340" s="2" t="s">
        <v>2140</v>
      </c>
      <c r="D4340" s="2" t="s">
        <v>2141</v>
      </c>
      <c r="E4340" s="2"/>
      <c r="F4340" s="2" t="s">
        <v>432</v>
      </c>
      <c r="G4340" s="4" t="s">
        <v>2671</v>
      </c>
      <c r="H4340" s="4" t="s">
        <v>2672</v>
      </c>
      <c r="I4340" s="5">
        <v>1.0</v>
      </c>
      <c r="J4340" s="5">
        <v>8.0</v>
      </c>
    </row>
    <row r="4341">
      <c r="A4341" s="3" t="s">
        <v>21385</v>
      </c>
      <c r="B4341" s="3" t="s">
        <v>21386</v>
      </c>
      <c r="C4341" s="2" t="s">
        <v>2724</v>
      </c>
      <c r="D4341" s="2" t="s">
        <v>2725</v>
      </c>
      <c r="E4341" s="2"/>
      <c r="F4341" s="2" t="s">
        <v>2726</v>
      </c>
      <c r="G4341" s="4" t="s">
        <v>2727</v>
      </c>
      <c r="H4341" s="4" t="s">
        <v>2728</v>
      </c>
      <c r="I4341" s="5">
        <v>0.0</v>
      </c>
      <c r="J4341" s="5">
        <v>2.0</v>
      </c>
    </row>
    <row r="4342">
      <c r="A4342" s="3" t="s">
        <v>21387</v>
      </c>
      <c r="B4342" s="3" t="s">
        <v>21388</v>
      </c>
      <c r="C4342" s="2" t="s">
        <v>2717</v>
      </c>
      <c r="D4342" s="2" t="s">
        <v>2718</v>
      </c>
      <c r="E4342" s="2"/>
      <c r="F4342" s="2" t="s">
        <v>2719</v>
      </c>
      <c r="G4342" s="4" t="s">
        <v>2720</v>
      </c>
      <c r="H4342" s="4" t="s">
        <v>2721</v>
      </c>
      <c r="I4342" s="5">
        <v>0.0</v>
      </c>
      <c r="J4342" s="5">
        <v>1.0</v>
      </c>
    </row>
    <row r="4343">
      <c r="A4343" s="3" t="s">
        <v>21389</v>
      </c>
      <c r="B4343" s="3" t="s">
        <v>21390</v>
      </c>
      <c r="C4343" s="2" t="s">
        <v>2602</v>
      </c>
      <c r="D4343" s="2" t="s">
        <v>2603</v>
      </c>
      <c r="E4343" s="2"/>
      <c r="F4343" s="2" t="s">
        <v>2604</v>
      </c>
      <c r="G4343" s="4" t="s">
        <v>2605</v>
      </c>
      <c r="H4343" s="4" t="s">
        <v>2606</v>
      </c>
      <c r="I4343" s="5">
        <v>2.0</v>
      </c>
      <c r="J4343" s="5">
        <v>5.0</v>
      </c>
    </row>
    <row r="4344">
      <c r="A4344" s="3" t="s">
        <v>21391</v>
      </c>
      <c r="B4344" s="3" t="s">
        <v>21392</v>
      </c>
      <c r="C4344" s="2" t="s">
        <v>2623</v>
      </c>
      <c r="D4344" s="2" t="s">
        <v>2624</v>
      </c>
      <c r="E4344" s="2"/>
      <c r="F4344" s="2" t="s">
        <v>2625</v>
      </c>
      <c r="G4344" s="4" t="s">
        <v>2626</v>
      </c>
      <c r="H4344" s="4" t="s">
        <v>2627</v>
      </c>
      <c r="I4344" s="5">
        <v>0.0</v>
      </c>
      <c r="J4344" s="5">
        <v>3.0</v>
      </c>
    </row>
    <row r="4345">
      <c r="A4345" s="3" t="s">
        <v>21393</v>
      </c>
      <c r="B4345" s="3" t="s">
        <v>21394</v>
      </c>
      <c r="C4345" s="2" t="s">
        <v>2469</v>
      </c>
      <c r="D4345" s="2" t="s">
        <v>2470</v>
      </c>
      <c r="E4345" s="2"/>
      <c r="F4345" s="2" t="s">
        <v>2457</v>
      </c>
      <c r="G4345" s="4" t="s">
        <v>2471</v>
      </c>
      <c r="H4345" s="4" t="s">
        <v>2472</v>
      </c>
      <c r="I4345" s="5">
        <v>2.0</v>
      </c>
      <c r="J4345" s="5">
        <v>8.0</v>
      </c>
    </row>
    <row r="4346">
      <c r="A4346" s="3" t="s">
        <v>21395</v>
      </c>
      <c r="B4346" s="3" t="s">
        <v>21396</v>
      </c>
      <c r="C4346" s="2" t="s">
        <v>2455</v>
      </c>
      <c r="D4346" s="2" t="s">
        <v>2456</v>
      </c>
      <c r="E4346" s="2"/>
      <c r="F4346" s="2" t="s">
        <v>2457</v>
      </c>
      <c r="G4346" s="4" t="s">
        <v>2458</v>
      </c>
      <c r="H4346" s="4" t="s">
        <v>2459</v>
      </c>
      <c r="I4346" s="5">
        <v>0.0</v>
      </c>
      <c r="J4346" s="5">
        <v>10.0</v>
      </c>
    </row>
    <row r="4347">
      <c r="A4347" s="3" t="s">
        <v>21397</v>
      </c>
      <c r="B4347" s="3" t="s">
        <v>21398</v>
      </c>
      <c r="C4347" s="2" t="s">
        <v>2731</v>
      </c>
      <c r="D4347" s="2" t="s">
        <v>2732</v>
      </c>
      <c r="E4347" s="2"/>
      <c r="F4347" s="2" t="s">
        <v>2733</v>
      </c>
      <c r="G4347" s="4" t="s">
        <v>2734</v>
      </c>
      <c r="H4347" s="4" t="s">
        <v>2735</v>
      </c>
      <c r="I4347" s="5">
        <v>0.0</v>
      </c>
      <c r="J4347" s="5">
        <v>1.0</v>
      </c>
    </row>
    <row r="4348">
      <c r="A4348" s="3" t="s">
        <v>21399</v>
      </c>
      <c r="B4348" s="3" t="s">
        <v>21400</v>
      </c>
      <c r="C4348" s="2" t="s">
        <v>1012</v>
      </c>
      <c r="D4348" s="2" t="s">
        <v>1013</v>
      </c>
      <c r="E4348" s="2"/>
      <c r="F4348" s="2" t="s">
        <v>1014</v>
      </c>
      <c r="G4348" s="4" t="s">
        <v>1015</v>
      </c>
      <c r="H4348" s="4" t="s">
        <v>1016</v>
      </c>
      <c r="I4348" s="5">
        <v>1.0</v>
      </c>
      <c r="J4348" s="5">
        <v>8.0</v>
      </c>
    </row>
    <row r="4349">
      <c r="A4349" s="3" t="s">
        <v>21401</v>
      </c>
      <c r="B4349" s="3" t="s">
        <v>21402</v>
      </c>
      <c r="C4349" s="2" t="s">
        <v>3260</v>
      </c>
      <c r="D4349" s="2" t="s">
        <v>3261</v>
      </c>
      <c r="E4349" s="2"/>
      <c r="F4349" s="2" t="s">
        <v>3262</v>
      </c>
      <c r="G4349" s="4" t="s">
        <v>3263</v>
      </c>
      <c r="H4349" s="4" t="s">
        <v>3264</v>
      </c>
      <c r="I4349" s="5">
        <v>0.0</v>
      </c>
      <c r="J4349" s="5">
        <v>1.0</v>
      </c>
    </row>
    <row r="4350">
      <c r="A4350" s="3" t="s">
        <v>21403</v>
      </c>
      <c r="B4350" s="3" t="s">
        <v>21404</v>
      </c>
      <c r="C4350" s="2" t="s">
        <v>2710</v>
      </c>
      <c r="D4350" s="2" t="s">
        <v>2711</v>
      </c>
      <c r="E4350" s="2"/>
      <c r="F4350" s="2" t="s">
        <v>2712</v>
      </c>
      <c r="G4350" s="4" t="s">
        <v>2713</v>
      </c>
      <c r="H4350" s="4" t="s">
        <v>2714</v>
      </c>
      <c r="I4350" s="5">
        <v>0.0</v>
      </c>
      <c r="J4350" s="5">
        <v>7.0</v>
      </c>
    </row>
    <row r="4351">
      <c r="A4351" s="3" t="s">
        <v>21405</v>
      </c>
      <c r="B4351" s="3" t="s">
        <v>21406</v>
      </c>
      <c r="C4351" s="2" t="s">
        <v>2052</v>
      </c>
      <c r="D4351" s="2" t="s">
        <v>2053</v>
      </c>
      <c r="E4351" s="2"/>
      <c r="F4351" s="2" t="s">
        <v>2054</v>
      </c>
      <c r="G4351" s="4" t="s">
        <v>2055</v>
      </c>
      <c r="H4351" s="4" t="s">
        <v>2056</v>
      </c>
      <c r="I4351" s="5">
        <v>12.0</v>
      </c>
      <c r="J4351" s="5">
        <v>92.0</v>
      </c>
    </row>
    <row r="4352">
      <c r="A4352" s="3" t="s">
        <v>21407</v>
      </c>
      <c r="B4352" s="3" t="s">
        <v>21408</v>
      </c>
      <c r="C4352" s="2" t="s">
        <v>2823</v>
      </c>
      <c r="D4352" s="2" t="s">
        <v>2824</v>
      </c>
      <c r="E4352" s="2"/>
      <c r="F4352" s="2" t="s">
        <v>2825</v>
      </c>
      <c r="G4352" s="4" t="s">
        <v>2826</v>
      </c>
      <c r="H4352" s="4" t="s">
        <v>2827</v>
      </c>
      <c r="I4352" s="5">
        <v>0.0</v>
      </c>
      <c r="J4352" s="5">
        <v>7.0</v>
      </c>
    </row>
    <row r="4353">
      <c r="A4353" s="3" t="s">
        <v>21409</v>
      </c>
      <c r="B4353" s="3" t="s">
        <v>21410</v>
      </c>
      <c r="C4353" s="2" t="s">
        <v>3158</v>
      </c>
      <c r="D4353" s="2" t="s">
        <v>3159</v>
      </c>
      <c r="E4353" s="2"/>
      <c r="F4353" s="2" t="s">
        <v>2975</v>
      </c>
      <c r="G4353" s="4" t="s">
        <v>3160</v>
      </c>
      <c r="H4353" s="4" t="s">
        <v>3161</v>
      </c>
      <c r="I4353" s="5">
        <v>0.0</v>
      </c>
      <c r="J4353" s="5">
        <v>1.0</v>
      </c>
    </row>
    <row r="4354">
      <c r="A4354" s="3" t="s">
        <v>21411</v>
      </c>
      <c r="B4354" s="3" t="s">
        <v>21412</v>
      </c>
      <c r="C4354" s="2" t="s">
        <v>2516</v>
      </c>
      <c r="D4354" s="2" t="s">
        <v>2517</v>
      </c>
      <c r="E4354" s="2"/>
      <c r="F4354" s="2" t="s">
        <v>2518</v>
      </c>
      <c r="G4354" s="4" t="s">
        <v>2519</v>
      </c>
      <c r="H4354" s="4" t="s">
        <v>2520</v>
      </c>
      <c r="I4354" s="5">
        <v>0.0</v>
      </c>
      <c r="J4354" s="5">
        <v>10.0</v>
      </c>
    </row>
    <row r="4355">
      <c r="A4355" s="3" t="s">
        <v>21413</v>
      </c>
      <c r="B4355" s="3" t="s">
        <v>21414</v>
      </c>
      <c r="C4355" s="2" t="s">
        <v>2766</v>
      </c>
      <c r="D4355" s="2" t="s">
        <v>2767</v>
      </c>
      <c r="E4355" s="2"/>
      <c r="F4355" s="2" t="s">
        <v>2768</v>
      </c>
      <c r="G4355" s="4" t="s">
        <v>2769</v>
      </c>
      <c r="H4355" s="4" t="s">
        <v>2770</v>
      </c>
      <c r="I4355" s="5">
        <v>0.0</v>
      </c>
      <c r="J4355" s="5">
        <v>3.0</v>
      </c>
    </row>
    <row r="4356">
      <c r="A4356" s="3" t="s">
        <v>21415</v>
      </c>
      <c r="B4356" s="3" t="s">
        <v>21416</v>
      </c>
      <c r="C4356" s="2" t="s">
        <v>2383</v>
      </c>
      <c r="D4356" s="2" t="s">
        <v>2384</v>
      </c>
      <c r="E4356" s="2"/>
      <c r="F4356" s="2" t="s">
        <v>619</v>
      </c>
      <c r="G4356" s="4" t="s">
        <v>2385</v>
      </c>
      <c r="H4356" s="4" t="s">
        <v>2386</v>
      </c>
      <c r="I4356" s="5">
        <v>0.0</v>
      </c>
      <c r="J4356" s="5">
        <v>10.0</v>
      </c>
    </row>
    <row r="4357">
      <c r="A4357" s="3" t="s">
        <v>21417</v>
      </c>
      <c r="B4357" s="3" t="s">
        <v>21418</v>
      </c>
      <c r="C4357" s="2" t="s">
        <v>2777</v>
      </c>
      <c r="D4357" s="2" t="s">
        <v>2778</v>
      </c>
      <c r="E4357" s="2"/>
      <c r="F4357" s="2" t="s">
        <v>2779</v>
      </c>
      <c r="G4357" s="4" t="s">
        <v>2780</v>
      </c>
      <c r="H4357" s="4" t="s">
        <v>2781</v>
      </c>
      <c r="I4357" s="5">
        <v>0.0</v>
      </c>
      <c r="J4357" s="5">
        <v>2.0</v>
      </c>
    </row>
    <row r="4358">
      <c r="A4358" s="3" t="s">
        <v>21419</v>
      </c>
      <c r="B4358" s="3" t="s">
        <v>21420</v>
      </c>
      <c r="C4358" s="2" t="s">
        <v>18802</v>
      </c>
      <c r="D4358" s="2" t="s">
        <v>18803</v>
      </c>
      <c r="E4358" s="2"/>
      <c r="F4358" s="2" t="s">
        <v>7443</v>
      </c>
      <c r="G4358" s="4" t="s">
        <v>18804</v>
      </c>
      <c r="H4358" s="4" t="s">
        <v>18805</v>
      </c>
      <c r="I4358" s="5">
        <v>0.0</v>
      </c>
      <c r="J4358" s="5">
        <v>2.0</v>
      </c>
    </row>
    <row r="4359">
      <c r="A4359" s="3" t="s">
        <v>21421</v>
      </c>
      <c r="B4359" s="3" t="s">
        <v>21422</v>
      </c>
      <c r="C4359" s="2" t="s">
        <v>2703</v>
      </c>
      <c r="D4359" s="2" t="s">
        <v>2704</v>
      </c>
      <c r="E4359" s="2"/>
      <c r="F4359" s="2" t="s">
        <v>2705</v>
      </c>
      <c r="G4359" s="4" t="s">
        <v>2706</v>
      </c>
      <c r="H4359" s="4" t="s">
        <v>2707</v>
      </c>
      <c r="I4359" s="5">
        <v>0.0</v>
      </c>
      <c r="J4359" s="5">
        <v>6.0</v>
      </c>
    </row>
    <row r="4360">
      <c r="A4360" s="3" t="s">
        <v>21423</v>
      </c>
      <c r="B4360" s="3" t="s">
        <v>21424</v>
      </c>
      <c r="C4360" s="2" t="s">
        <v>2784</v>
      </c>
      <c r="D4360" s="2" t="s">
        <v>2785</v>
      </c>
      <c r="E4360" s="2"/>
      <c r="F4360" s="2" t="s">
        <v>2294</v>
      </c>
      <c r="G4360" s="4" t="s">
        <v>2786</v>
      </c>
      <c r="H4360" s="4" t="s">
        <v>2787</v>
      </c>
      <c r="I4360" s="5">
        <v>0.0</v>
      </c>
      <c r="J4360" s="5">
        <v>2.0</v>
      </c>
    </row>
    <row r="4361">
      <c r="A4361" s="3" t="s">
        <v>21425</v>
      </c>
      <c r="B4361" s="3" t="s">
        <v>21426</v>
      </c>
      <c r="C4361" s="2" t="s">
        <v>2790</v>
      </c>
      <c r="D4361" s="2" t="s">
        <v>2791</v>
      </c>
      <c r="E4361" s="2"/>
      <c r="F4361" s="2" t="s">
        <v>2779</v>
      </c>
      <c r="G4361" s="4" t="s">
        <v>2792</v>
      </c>
      <c r="H4361" s="4" t="s">
        <v>2793</v>
      </c>
      <c r="I4361" s="5">
        <v>0.0</v>
      </c>
      <c r="J4361" s="5">
        <v>3.0</v>
      </c>
    </row>
    <row r="4362">
      <c r="A4362" s="3" t="s">
        <v>21427</v>
      </c>
      <c r="B4362" s="3" t="s">
        <v>21428</v>
      </c>
      <c r="C4362" s="2" t="s">
        <v>3630</v>
      </c>
      <c r="D4362" s="2" t="s">
        <v>3631</v>
      </c>
      <c r="E4362" s="2"/>
      <c r="F4362" s="2" t="s">
        <v>3632</v>
      </c>
      <c r="G4362" s="4" t="s">
        <v>3633</v>
      </c>
      <c r="H4362" s="4" t="s">
        <v>3634</v>
      </c>
      <c r="I4362" s="5">
        <v>0.0</v>
      </c>
      <c r="J4362" s="5">
        <v>1.0</v>
      </c>
    </row>
    <row r="4363">
      <c r="A4363" s="3" t="s">
        <v>21429</v>
      </c>
      <c r="B4363" s="3" t="s">
        <v>21430</v>
      </c>
      <c r="C4363" s="2" t="s">
        <v>2796</v>
      </c>
      <c r="D4363" s="2" t="s">
        <v>2797</v>
      </c>
      <c r="E4363" s="2"/>
      <c r="F4363" s="2" t="s">
        <v>2779</v>
      </c>
      <c r="G4363" s="4" t="s">
        <v>2798</v>
      </c>
      <c r="H4363" s="4" t="s">
        <v>2799</v>
      </c>
      <c r="I4363" s="5">
        <v>0.0</v>
      </c>
      <c r="J4363" s="5">
        <v>3.0</v>
      </c>
    </row>
    <row r="4364">
      <c r="A4364" s="3" t="s">
        <v>21431</v>
      </c>
      <c r="B4364" s="3" t="s">
        <v>21432</v>
      </c>
      <c r="C4364" s="2" t="s">
        <v>2752</v>
      </c>
      <c r="D4364" s="2" t="s">
        <v>2753</v>
      </c>
      <c r="E4364" s="2"/>
      <c r="F4364" s="2" t="s">
        <v>2754</v>
      </c>
      <c r="G4364" s="4" t="s">
        <v>2755</v>
      </c>
      <c r="H4364" s="4" t="s">
        <v>2756</v>
      </c>
      <c r="I4364" s="5">
        <v>0.0</v>
      </c>
      <c r="J4364" s="5">
        <v>2.0</v>
      </c>
    </row>
    <row r="4365">
      <c r="A4365" s="3" t="s">
        <v>21433</v>
      </c>
      <c r="B4365" s="3" t="s">
        <v>21434</v>
      </c>
      <c r="C4365" s="2" t="s">
        <v>2809</v>
      </c>
      <c r="D4365" s="2" t="s">
        <v>2810</v>
      </c>
      <c r="E4365" s="2"/>
      <c r="F4365" s="2" t="s">
        <v>2811</v>
      </c>
      <c r="G4365" s="4" t="s">
        <v>2812</v>
      </c>
      <c r="H4365" s="4" t="s">
        <v>2813</v>
      </c>
      <c r="I4365" s="5">
        <v>0.0</v>
      </c>
      <c r="J4365" s="5">
        <v>3.0</v>
      </c>
    </row>
    <row r="4366">
      <c r="A4366" s="3" t="s">
        <v>21435</v>
      </c>
      <c r="B4366" s="3" t="s">
        <v>21436</v>
      </c>
      <c r="C4366" s="2" t="s">
        <v>3398</v>
      </c>
      <c r="D4366" s="2" t="s">
        <v>3399</v>
      </c>
      <c r="E4366" s="2"/>
      <c r="F4366" s="2" t="s">
        <v>3400</v>
      </c>
      <c r="G4366" s="4" t="s">
        <v>3612</v>
      </c>
      <c r="H4366" s="4" t="s">
        <v>3613</v>
      </c>
      <c r="I4366" s="5">
        <v>0.0</v>
      </c>
      <c r="J4366" s="5">
        <v>1.0</v>
      </c>
    </row>
    <row r="4367">
      <c r="A4367" s="3" t="s">
        <v>21437</v>
      </c>
      <c r="B4367" s="3" t="s">
        <v>21438</v>
      </c>
      <c r="C4367" s="2" t="s">
        <v>18826</v>
      </c>
      <c r="D4367" s="2" t="s">
        <v>18827</v>
      </c>
      <c r="E4367" s="2"/>
      <c r="F4367" s="2" t="s">
        <v>2779</v>
      </c>
      <c r="G4367" s="4" t="s">
        <v>18828</v>
      </c>
      <c r="H4367" s="4" t="s">
        <v>18829</v>
      </c>
      <c r="I4367" s="5">
        <v>0.0</v>
      </c>
      <c r="J4367" s="5">
        <v>2.0</v>
      </c>
    </row>
    <row r="4368">
      <c r="A4368" s="3" t="s">
        <v>21439</v>
      </c>
      <c r="B4368" s="3" t="s">
        <v>21440</v>
      </c>
      <c r="C4368" s="2" t="s">
        <v>2595</v>
      </c>
      <c r="D4368" s="2" t="s">
        <v>2596</v>
      </c>
      <c r="E4368" s="2"/>
      <c r="F4368" s="2" t="s">
        <v>2597</v>
      </c>
      <c r="G4368" s="4" t="s">
        <v>2598</v>
      </c>
      <c r="H4368" s="4" t="s">
        <v>2599</v>
      </c>
      <c r="I4368" s="5">
        <v>0.0</v>
      </c>
      <c r="J4368" s="5">
        <v>7.0</v>
      </c>
    </row>
    <row r="4369">
      <c r="A4369" s="3" t="s">
        <v>21441</v>
      </c>
      <c r="B4369" s="3" t="s">
        <v>21442</v>
      </c>
      <c r="C4369" s="2" t="s">
        <v>2843</v>
      </c>
      <c r="D4369" s="2" t="s">
        <v>2844</v>
      </c>
      <c r="E4369" s="2"/>
      <c r="F4369" s="2" t="s">
        <v>2779</v>
      </c>
      <c r="G4369" s="4" t="s">
        <v>2845</v>
      </c>
      <c r="H4369" s="4" t="s">
        <v>2846</v>
      </c>
      <c r="I4369" s="5">
        <v>0.0</v>
      </c>
      <c r="J4369" s="5">
        <v>2.0</v>
      </c>
    </row>
    <row r="4370">
      <c r="A4370" s="3" t="s">
        <v>21443</v>
      </c>
      <c r="B4370" s="3" t="s">
        <v>21444</v>
      </c>
      <c r="C4370" s="2" t="s">
        <v>3679</v>
      </c>
      <c r="D4370" s="2" t="s">
        <v>3680</v>
      </c>
      <c r="E4370" s="2"/>
      <c r="F4370" s="2" t="s">
        <v>3681</v>
      </c>
      <c r="G4370" s="4" t="s">
        <v>3682</v>
      </c>
      <c r="H4370" s="4" t="s">
        <v>3683</v>
      </c>
      <c r="I4370" s="5">
        <v>0.0</v>
      </c>
      <c r="J4370" s="5">
        <v>2.0</v>
      </c>
    </row>
    <row r="4371">
      <c r="A4371" s="3" t="s">
        <v>21445</v>
      </c>
      <c r="B4371" s="3" t="s">
        <v>21446</v>
      </c>
      <c r="C4371" s="2" t="s">
        <v>1176</v>
      </c>
      <c r="D4371" s="2" t="s">
        <v>1177</v>
      </c>
      <c r="E4371" s="2"/>
      <c r="F4371" s="2" t="s">
        <v>1178</v>
      </c>
      <c r="G4371" s="4" t="s">
        <v>1179</v>
      </c>
      <c r="H4371" s="4" t="s">
        <v>1180</v>
      </c>
      <c r="I4371" s="5">
        <v>0.0</v>
      </c>
      <c r="J4371" s="5">
        <v>2.0</v>
      </c>
    </row>
    <row r="4372">
      <c r="A4372" s="3" t="s">
        <v>21447</v>
      </c>
      <c r="B4372" s="3" t="s">
        <v>21448</v>
      </c>
      <c r="C4372" s="2" t="s">
        <v>3041</v>
      </c>
      <c r="D4372" s="2" t="s">
        <v>3042</v>
      </c>
      <c r="E4372" s="2"/>
      <c r="F4372" s="2" t="s">
        <v>3043</v>
      </c>
      <c r="G4372" s="4" t="s">
        <v>3044</v>
      </c>
      <c r="H4372" s="4" t="s">
        <v>3045</v>
      </c>
      <c r="I4372" s="5">
        <v>0.0</v>
      </c>
      <c r="J4372" s="5">
        <v>2.0</v>
      </c>
    </row>
    <row r="4373">
      <c r="A4373" s="3" t="s">
        <v>21449</v>
      </c>
      <c r="B4373" s="3" t="s">
        <v>21450</v>
      </c>
      <c r="C4373" s="2" t="s">
        <v>2884</v>
      </c>
      <c r="D4373" s="2" t="s">
        <v>2885</v>
      </c>
      <c r="E4373" s="2"/>
      <c r="F4373" s="2" t="s">
        <v>2294</v>
      </c>
      <c r="G4373" s="4" t="s">
        <v>2886</v>
      </c>
      <c r="H4373" s="4" t="s">
        <v>2887</v>
      </c>
      <c r="I4373" s="5">
        <v>0.0</v>
      </c>
      <c r="J4373" s="5">
        <v>2.0</v>
      </c>
    </row>
    <row r="4374">
      <c r="A4374" s="3" t="s">
        <v>21451</v>
      </c>
      <c r="B4374" s="3" t="s">
        <v>21452</v>
      </c>
      <c r="C4374" s="2" t="s">
        <v>2849</v>
      </c>
      <c r="D4374" s="2" t="s">
        <v>2850</v>
      </c>
      <c r="E4374" s="2"/>
      <c r="F4374" s="2" t="s">
        <v>2851</v>
      </c>
      <c r="G4374" s="4" t="s">
        <v>2852</v>
      </c>
      <c r="H4374" s="4" t="s">
        <v>2853</v>
      </c>
      <c r="I4374" s="5">
        <v>0.0</v>
      </c>
      <c r="J4374" s="5">
        <v>5.0</v>
      </c>
    </row>
    <row r="4375">
      <c r="A4375" s="3" t="s">
        <v>21453</v>
      </c>
      <c r="B4375" s="3" t="s">
        <v>21454</v>
      </c>
      <c r="C4375" s="2" t="s">
        <v>2870</v>
      </c>
      <c r="D4375" s="2" t="s">
        <v>2871</v>
      </c>
      <c r="E4375" s="2"/>
      <c r="F4375" s="2" t="s">
        <v>2872</v>
      </c>
      <c r="G4375" s="4" t="s">
        <v>2873</v>
      </c>
      <c r="H4375" s="4" t="s">
        <v>2874</v>
      </c>
      <c r="I4375" s="5">
        <v>0.0</v>
      </c>
      <c r="J4375" s="5">
        <v>2.0</v>
      </c>
    </row>
    <row r="4376">
      <c r="A4376" s="3" t="s">
        <v>21455</v>
      </c>
      <c r="B4376" s="3" t="s">
        <v>21456</v>
      </c>
      <c r="C4376" s="2" t="s">
        <v>2884</v>
      </c>
      <c r="D4376" s="2" t="s">
        <v>2885</v>
      </c>
      <c r="E4376" s="2"/>
      <c r="F4376" s="2" t="s">
        <v>2294</v>
      </c>
      <c r="G4376" s="4" t="s">
        <v>2917</v>
      </c>
      <c r="H4376" s="4" t="s">
        <v>2918</v>
      </c>
      <c r="I4376" s="5">
        <v>0.0</v>
      </c>
      <c r="J4376" s="5">
        <v>2.0</v>
      </c>
    </row>
    <row r="4377">
      <c r="A4377" s="3" t="s">
        <v>21457</v>
      </c>
      <c r="B4377" s="3" t="s">
        <v>21458</v>
      </c>
      <c r="C4377" s="2" t="s">
        <v>3306</v>
      </c>
      <c r="D4377" s="2" t="s">
        <v>3307</v>
      </c>
      <c r="E4377" s="2"/>
      <c r="F4377" s="2" t="s">
        <v>3308</v>
      </c>
      <c r="G4377" s="4" t="s">
        <v>3309</v>
      </c>
      <c r="H4377" s="4" t="s">
        <v>3310</v>
      </c>
      <c r="I4377" s="5">
        <v>0.0</v>
      </c>
      <c r="J4377" s="5">
        <v>3.0</v>
      </c>
    </row>
    <row r="4378">
      <c r="A4378" s="3" t="s">
        <v>21459</v>
      </c>
      <c r="B4378" s="3" t="s">
        <v>21460</v>
      </c>
      <c r="C4378" s="2" t="s">
        <v>2890</v>
      </c>
      <c r="D4378" s="2" t="s">
        <v>2891</v>
      </c>
      <c r="E4378" s="2"/>
      <c r="F4378" s="2" t="s">
        <v>2892</v>
      </c>
      <c r="G4378" s="4" t="s">
        <v>2893</v>
      </c>
      <c r="H4378" s="4" t="s">
        <v>2894</v>
      </c>
      <c r="I4378" s="5">
        <v>0.0</v>
      </c>
      <c r="J4378" s="5">
        <v>2.0</v>
      </c>
    </row>
    <row r="4379">
      <c r="A4379" s="3" t="s">
        <v>21461</v>
      </c>
      <c r="B4379" s="3" t="s">
        <v>21462</v>
      </c>
      <c r="C4379" s="2" t="s">
        <v>2921</v>
      </c>
      <c r="D4379" s="2" t="s">
        <v>2922</v>
      </c>
      <c r="E4379" s="2"/>
      <c r="F4379" s="2" t="s">
        <v>2698</v>
      </c>
      <c r="G4379" s="4" t="s">
        <v>2923</v>
      </c>
      <c r="H4379" s="4" t="s">
        <v>2924</v>
      </c>
      <c r="I4379" s="5">
        <v>1.0</v>
      </c>
      <c r="J4379" s="5">
        <v>3.0</v>
      </c>
    </row>
    <row r="4380">
      <c r="A4380" s="3" t="s">
        <v>21463</v>
      </c>
      <c r="B4380" s="3" t="s">
        <v>21464</v>
      </c>
      <c r="C4380" s="2" t="s">
        <v>2863</v>
      </c>
      <c r="D4380" s="2" t="s">
        <v>2864</v>
      </c>
      <c r="E4380" s="2"/>
      <c r="F4380" s="2" t="s">
        <v>2865</v>
      </c>
      <c r="G4380" s="4" t="s">
        <v>2866</v>
      </c>
      <c r="H4380" s="4" t="s">
        <v>2867</v>
      </c>
      <c r="I4380" s="5">
        <v>0.0</v>
      </c>
      <c r="J4380" s="5">
        <v>5.0</v>
      </c>
    </row>
    <row r="4381">
      <c r="A4381" s="3" t="s">
        <v>21465</v>
      </c>
      <c r="B4381" s="3" t="s">
        <v>21466</v>
      </c>
      <c r="C4381" s="2" t="s">
        <v>3254</v>
      </c>
      <c r="D4381" s="2" t="s">
        <v>3255</v>
      </c>
      <c r="E4381" s="2"/>
      <c r="F4381" s="2" t="s">
        <v>1278</v>
      </c>
      <c r="G4381" s="4" t="s">
        <v>3256</v>
      </c>
      <c r="H4381" s="4" t="s">
        <v>3257</v>
      </c>
      <c r="I4381" s="5">
        <v>0.0</v>
      </c>
      <c r="J4381" s="5">
        <v>6.0</v>
      </c>
    </row>
    <row r="4382">
      <c r="A4382" s="3" t="s">
        <v>21467</v>
      </c>
      <c r="B4382" s="3" t="s">
        <v>21468</v>
      </c>
      <c r="C4382" s="2" t="s">
        <v>2897</v>
      </c>
      <c r="D4382" s="2" t="s">
        <v>2898</v>
      </c>
      <c r="E4382" s="2"/>
      <c r="F4382" s="2" t="s">
        <v>2899</v>
      </c>
      <c r="G4382" s="4" t="s">
        <v>2900</v>
      </c>
      <c r="H4382" s="4" t="s">
        <v>2901</v>
      </c>
      <c r="I4382" s="5">
        <v>0.0</v>
      </c>
      <c r="J4382" s="5">
        <v>2.0</v>
      </c>
    </row>
    <row r="4383">
      <c r="A4383" s="3" t="s">
        <v>21469</v>
      </c>
      <c r="B4383" s="3" t="s">
        <v>21470</v>
      </c>
      <c r="C4383" s="2" t="s">
        <v>2547</v>
      </c>
      <c r="D4383" s="2" t="s">
        <v>2548</v>
      </c>
      <c r="E4383" s="2"/>
      <c r="F4383" s="2" t="s">
        <v>2549</v>
      </c>
      <c r="G4383" s="4" t="s">
        <v>2550</v>
      </c>
      <c r="H4383" s="4" t="s">
        <v>2551</v>
      </c>
      <c r="I4383" s="5">
        <v>0.0</v>
      </c>
      <c r="J4383" s="5">
        <v>11.0</v>
      </c>
    </row>
    <row r="4384">
      <c r="A4384" s="3" t="s">
        <v>21471</v>
      </c>
      <c r="B4384" s="3" t="s">
        <v>21472</v>
      </c>
      <c r="C4384" s="2" t="s">
        <v>2927</v>
      </c>
      <c r="D4384" s="2" t="s">
        <v>2928</v>
      </c>
      <c r="E4384" s="2"/>
      <c r="F4384" s="2" t="s">
        <v>2865</v>
      </c>
      <c r="G4384" s="4" t="s">
        <v>2929</v>
      </c>
      <c r="H4384" s="4" t="s">
        <v>2930</v>
      </c>
      <c r="I4384" s="5">
        <v>0.0</v>
      </c>
      <c r="J4384" s="5">
        <v>3.0</v>
      </c>
    </row>
    <row r="4385">
      <c r="A4385" s="3" t="s">
        <v>21473</v>
      </c>
      <c r="B4385" s="3" t="s">
        <v>21474</v>
      </c>
      <c r="C4385" s="2" t="s">
        <v>5402</v>
      </c>
      <c r="D4385" s="2" t="s">
        <v>5403</v>
      </c>
      <c r="E4385" s="2"/>
      <c r="F4385" s="2" t="s">
        <v>5404</v>
      </c>
      <c r="G4385" s="4" t="s">
        <v>5405</v>
      </c>
      <c r="H4385" s="4" t="s">
        <v>5406</v>
      </c>
      <c r="I4385" s="5">
        <v>0.0</v>
      </c>
      <c r="J4385" s="5">
        <v>5.0</v>
      </c>
    </row>
    <row r="4386">
      <c r="A4386" s="3" t="s">
        <v>21475</v>
      </c>
      <c r="B4386" s="3" t="s">
        <v>21476</v>
      </c>
      <c r="C4386" s="2" t="s">
        <v>3326</v>
      </c>
      <c r="D4386" s="2" t="s">
        <v>3327</v>
      </c>
      <c r="E4386" s="2"/>
      <c r="F4386" s="2" t="s">
        <v>3328</v>
      </c>
      <c r="G4386" s="4" t="s">
        <v>3329</v>
      </c>
      <c r="H4386" s="4" t="s">
        <v>3330</v>
      </c>
      <c r="I4386" s="5">
        <v>0.0</v>
      </c>
      <c r="J4386" s="5">
        <v>1.0</v>
      </c>
    </row>
    <row r="4387">
      <c r="A4387" s="3" t="s">
        <v>21477</v>
      </c>
      <c r="B4387" s="3" t="s">
        <v>21478</v>
      </c>
      <c r="C4387" s="2" t="s">
        <v>2933</v>
      </c>
      <c r="D4387" s="2" t="s">
        <v>2934</v>
      </c>
      <c r="E4387" s="2"/>
      <c r="F4387" s="2" t="s">
        <v>2935</v>
      </c>
      <c r="G4387" s="4" t="s">
        <v>2936</v>
      </c>
      <c r="H4387" s="4" t="s">
        <v>2937</v>
      </c>
      <c r="I4387" s="5">
        <v>0.0</v>
      </c>
      <c r="J4387" s="5">
        <v>5.0</v>
      </c>
    </row>
    <row r="4388">
      <c r="A4388" s="3" t="s">
        <v>21479</v>
      </c>
      <c r="B4388" s="3" t="s">
        <v>21480</v>
      </c>
      <c r="C4388" s="2" t="s">
        <v>18870</v>
      </c>
      <c r="D4388" s="2" t="s">
        <v>18871</v>
      </c>
      <c r="E4388" s="2"/>
      <c r="F4388" s="2" t="s">
        <v>12673</v>
      </c>
      <c r="G4388" s="4" t="s">
        <v>18872</v>
      </c>
      <c r="H4388" s="4" t="s">
        <v>18873</v>
      </c>
      <c r="I4388" s="5">
        <v>1.0</v>
      </c>
      <c r="J4388" s="5">
        <v>1.0</v>
      </c>
    </row>
    <row r="4389">
      <c r="A4389" s="3" t="s">
        <v>21481</v>
      </c>
      <c r="B4389" s="3" t="s">
        <v>21482</v>
      </c>
      <c r="C4389" s="2" t="s">
        <v>3333</v>
      </c>
      <c r="D4389" s="2" t="s">
        <v>3334</v>
      </c>
      <c r="E4389" s="2"/>
      <c r="F4389" s="2" t="s">
        <v>3328</v>
      </c>
      <c r="G4389" s="4" t="s">
        <v>3335</v>
      </c>
      <c r="H4389" s="4" t="s">
        <v>3336</v>
      </c>
      <c r="I4389" s="5">
        <v>0.0</v>
      </c>
      <c r="J4389" s="5">
        <v>1.0</v>
      </c>
    </row>
    <row r="4390">
      <c r="A4390" s="3" t="s">
        <v>21483</v>
      </c>
      <c r="B4390" s="3" t="s">
        <v>21484</v>
      </c>
      <c r="C4390" s="2" t="s">
        <v>3062</v>
      </c>
      <c r="D4390" s="2" t="s">
        <v>3063</v>
      </c>
      <c r="E4390" s="2"/>
      <c r="F4390" s="2" t="s">
        <v>3064</v>
      </c>
      <c r="G4390" s="4" t="s">
        <v>3065</v>
      </c>
      <c r="H4390" s="4" t="s">
        <v>3066</v>
      </c>
      <c r="I4390" s="5">
        <v>0.0</v>
      </c>
      <c r="J4390" s="5">
        <v>3.0</v>
      </c>
    </row>
    <row r="4391">
      <c r="A4391" s="3" t="s">
        <v>21485</v>
      </c>
      <c r="B4391" s="3" t="s">
        <v>21486</v>
      </c>
      <c r="C4391" s="2" t="s">
        <v>2960</v>
      </c>
      <c r="D4391" s="2" t="s">
        <v>2961</v>
      </c>
      <c r="E4391" s="2"/>
      <c r="F4391" s="2" t="s">
        <v>2962</v>
      </c>
      <c r="G4391" s="4" t="s">
        <v>2963</v>
      </c>
      <c r="H4391" s="4" t="s">
        <v>2964</v>
      </c>
      <c r="I4391" s="5">
        <v>0.0</v>
      </c>
      <c r="J4391" s="5">
        <v>3.0</v>
      </c>
    </row>
    <row r="4392">
      <c r="A4392" s="3" t="s">
        <v>21487</v>
      </c>
      <c r="B4392" s="3" t="s">
        <v>21488</v>
      </c>
      <c r="C4392" s="2" t="s">
        <v>3339</v>
      </c>
      <c r="D4392" s="2" t="s">
        <v>3340</v>
      </c>
      <c r="E4392" s="2"/>
      <c r="F4392" s="2" t="s">
        <v>3328</v>
      </c>
      <c r="G4392" s="4" t="s">
        <v>3341</v>
      </c>
      <c r="H4392" s="4" t="s">
        <v>3342</v>
      </c>
      <c r="I4392" s="5">
        <v>0.0</v>
      </c>
      <c r="J4392" s="5">
        <v>1.0</v>
      </c>
    </row>
    <row r="4393">
      <c r="A4393" s="3" t="s">
        <v>21489</v>
      </c>
      <c r="B4393" s="3" t="s">
        <v>21490</v>
      </c>
      <c r="C4393" s="2" t="s">
        <v>3008</v>
      </c>
      <c r="D4393" s="2" t="s">
        <v>3009</v>
      </c>
      <c r="E4393" s="2"/>
      <c r="F4393" s="2" t="s">
        <v>2962</v>
      </c>
      <c r="G4393" s="4" t="s">
        <v>3010</v>
      </c>
      <c r="H4393" s="4" t="s">
        <v>3011</v>
      </c>
      <c r="I4393" s="5">
        <v>0.0</v>
      </c>
      <c r="J4393" s="5">
        <v>3.0</v>
      </c>
    </row>
    <row r="4394">
      <c r="A4394" s="3" t="s">
        <v>21491</v>
      </c>
      <c r="B4394" s="3" t="s">
        <v>21492</v>
      </c>
      <c r="C4394" s="2" t="s">
        <v>1513</v>
      </c>
      <c r="D4394" s="2" t="s">
        <v>1514</v>
      </c>
      <c r="E4394" s="2"/>
      <c r="F4394" s="2" t="s">
        <v>1311</v>
      </c>
      <c r="G4394" s="4" t="s">
        <v>1515</v>
      </c>
      <c r="H4394" s="4" t="s">
        <v>1516</v>
      </c>
      <c r="I4394" s="5">
        <v>0.0</v>
      </c>
      <c r="J4394" s="5">
        <v>2.0</v>
      </c>
    </row>
    <row r="4395">
      <c r="A4395" s="3" t="s">
        <v>21493</v>
      </c>
      <c r="B4395" s="3" t="s">
        <v>21494</v>
      </c>
      <c r="C4395" s="2" t="s">
        <v>2496</v>
      </c>
      <c r="D4395" s="2" t="s">
        <v>2497</v>
      </c>
      <c r="E4395" s="2"/>
      <c r="F4395" s="2" t="s">
        <v>2498</v>
      </c>
      <c r="G4395" s="4" t="s">
        <v>2499</v>
      </c>
      <c r="H4395" s="4" t="s">
        <v>2500</v>
      </c>
      <c r="I4395" s="5">
        <v>2.0</v>
      </c>
      <c r="J4395" s="5">
        <v>19.0</v>
      </c>
    </row>
    <row r="4396">
      <c r="A4396" s="3" t="s">
        <v>21495</v>
      </c>
      <c r="B4396" s="3" t="s">
        <v>21496</v>
      </c>
      <c r="C4396" s="2" t="s">
        <v>3212</v>
      </c>
      <c r="D4396" s="2" t="s">
        <v>3213</v>
      </c>
      <c r="E4396" s="2"/>
      <c r="F4396" s="2" t="s">
        <v>3214</v>
      </c>
      <c r="G4396" s="4" t="s">
        <v>3215</v>
      </c>
      <c r="H4396" s="4" t="s">
        <v>3216</v>
      </c>
      <c r="I4396" s="5">
        <v>0.0</v>
      </c>
      <c r="J4396" s="5">
        <v>4.0</v>
      </c>
    </row>
    <row r="4397">
      <c r="A4397" s="3" t="s">
        <v>21497</v>
      </c>
      <c r="B4397" s="3" t="s">
        <v>21498</v>
      </c>
      <c r="C4397" s="2" t="s">
        <v>2954</v>
      </c>
      <c r="D4397" s="2" t="s">
        <v>2955</v>
      </c>
      <c r="E4397" s="2"/>
      <c r="F4397" s="2" t="s">
        <v>2432</v>
      </c>
      <c r="G4397" s="4" t="s">
        <v>2956</v>
      </c>
      <c r="H4397" s="4" t="s">
        <v>2957</v>
      </c>
      <c r="I4397" s="5">
        <v>0.0</v>
      </c>
      <c r="J4397" s="5">
        <v>5.0</v>
      </c>
    </row>
    <row r="4398">
      <c r="A4398" s="3" t="s">
        <v>21499</v>
      </c>
      <c r="B4398" s="3" t="s">
        <v>21500</v>
      </c>
      <c r="C4398" s="2" t="s">
        <v>3352</v>
      </c>
      <c r="D4398" s="2" t="s">
        <v>3353</v>
      </c>
      <c r="E4398" s="2"/>
      <c r="F4398" s="2" t="s">
        <v>3328</v>
      </c>
      <c r="G4398" s="4" t="s">
        <v>3354</v>
      </c>
      <c r="H4398" s="4" t="s">
        <v>3355</v>
      </c>
      <c r="I4398" s="5">
        <v>0.0</v>
      </c>
      <c r="J4398" s="5">
        <v>1.0</v>
      </c>
    </row>
    <row r="4399">
      <c r="A4399" s="3" t="s">
        <v>21501</v>
      </c>
      <c r="B4399" s="3" t="s">
        <v>21502</v>
      </c>
      <c r="C4399" s="2" t="s">
        <v>3055</v>
      </c>
      <c r="D4399" s="2" t="s">
        <v>3056</v>
      </c>
      <c r="E4399" s="2"/>
      <c r="F4399" s="2" t="s">
        <v>3057</v>
      </c>
      <c r="G4399" s="4" t="s">
        <v>3058</v>
      </c>
      <c r="H4399" s="4" t="s">
        <v>3059</v>
      </c>
      <c r="I4399" s="5">
        <v>0.0</v>
      </c>
      <c r="J4399" s="5">
        <v>2.0</v>
      </c>
    </row>
    <row r="4400">
      <c r="A4400" s="3" t="s">
        <v>21503</v>
      </c>
      <c r="B4400" s="3" t="s">
        <v>21504</v>
      </c>
      <c r="C4400" s="2" t="s">
        <v>3088</v>
      </c>
      <c r="D4400" s="2" t="s">
        <v>3089</v>
      </c>
      <c r="E4400" s="2"/>
      <c r="F4400" s="2" t="s">
        <v>3090</v>
      </c>
      <c r="G4400" s="4" t="s">
        <v>3091</v>
      </c>
      <c r="H4400" s="4" t="s">
        <v>3092</v>
      </c>
      <c r="I4400" s="5">
        <v>0.0</v>
      </c>
      <c r="J4400" s="5">
        <v>3.0</v>
      </c>
    </row>
    <row r="4401">
      <c r="A4401" s="3" t="s">
        <v>21505</v>
      </c>
      <c r="B4401" s="3" t="s">
        <v>21506</v>
      </c>
      <c r="C4401" s="2" t="s">
        <v>3001</v>
      </c>
      <c r="D4401" s="2" t="s">
        <v>3002</v>
      </c>
      <c r="E4401" s="2"/>
      <c r="F4401" s="2" t="s">
        <v>3003</v>
      </c>
      <c r="G4401" s="4" t="s">
        <v>3004</v>
      </c>
      <c r="H4401" s="4" t="s">
        <v>3005</v>
      </c>
      <c r="I4401" s="5">
        <v>0.0</v>
      </c>
      <c r="J4401" s="5">
        <v>7.0</v>
      </c>
    </row>
    <row r="4402">
      <c r="A4402" s="3" t="s">
        <v>21507</v>
      </c>
      <c r="B4402" s="3" t="s">
        <v>21508</v>
      </c>
      <c r="C4402" s="2" t="s">
        <v>2802</v>
      </c>
      <c r="D4402" s="2" t="s">
        <v>2803</v>
      </c>
      <c r="E4402" s="2"/>
      <c r="F4402" s="2" t="s">
        <v>2804</v>
      </c>
      <c r="G4402" s="4" t="s">
        <v>3445</v>
      </c>
      <c r="H4402" s="4" t="s">
        <v>3446</v>
      </c>
      <c r="I4402" s="5">
        <v>0.0</v>
      </c>
      <c r="J4402" s="5">
        <v>2.0</v>
      </c>
    </row>
    <row r="4403">
      <c r="A4403" s="3" t="s">
        <v>21509</v>
      </c>
      <c r="B4403" s="3" t="s">
        <v>21510</v>
      </c>
      <c r="C4403" s="2" t="s">
        <v>3048</v>
      </c>
      <c r="D4403" s="2" t="s">
        <v>3049</v>
      </c>
      <c r="E4403" s="2"/>
      <c r="F4403" s="2" t="s">
        <v>3050</v>
      </c>
      <c r="G4403" s="4" t="s">
        <v>3051</v>
      </c>
      <c r="H4403" s="4" t="s">
        <v>3052</v>
      </c>
      <c r="I4403" s="5">
        <v>0.0</v>
      </c>
      <c r="J4403" s="5">
        <v>4.0</v>
      </c>
    </row>
    <row r="4404">
      <c r="A4404" s="3" t="s">
        <v>21511</v>
      </c>
      <c r="B4404" s="3" t="s">
        <v>21512</v>
      </c>
      <c r="C4404" s="2" t="s">
        <v>3095</v>
      </c>
      <c r="D4404" s="2" t="s">
        <v>3096</v>
      </c>
      <c r="E4404" s="2"/>
      <c r="F4404" s="2" t="s">
        <v>3050</v>
      </c>
      <c r="G4404" s="4" t="s">
        <v>3097</v>
      </c>
      <c r="H4404" s="4" t="s">
        <v>3098</v>
      </c>
      <c r="I4404" s="5">
        <v>0.0</v>
      </c>
      <c r="J4404" s="5">
        <v>2.0</v>
      </c>
    </row>
    <row r="4405">
      <c r="A4405" s="3" t="s">
        <v>21513</v>
      </c>
      <c r="B4405" s="3" t="s">
        <v>21514</v>
      </c>
      <c r="C4405" s="2" t="s">
        <v>3101</v>
      </c>
      <c r="D4405" s="2" t="s">
        <v>3102</v>
      </c>
      <c r="E4405" s="2"/>
      <c r="F4405" s="2" t="s">
        <v>3050</v>
      </c>
      <c r="G4405" s="4" t="s">
        <v>3103</v>
      </c>
      <c r="H4405" s="4" t="s">
        <v>3104</v>
      </c>
      <c r="I4405" s="5">
        <v>0.0</v>
      </c>
      <c r="J4405" s="5">
        <v>2.0</v>
      </c>
    </row>
    <row r="4406">
      <c r="A4406" s="3" t="s">
        <v>21515</v>
      </c>
      <c r="B4406" s="3" t="s">
        <v>21516</v>
      </c>
      <c r="C4406" s="2" t="s">
        <v>3107</v>
      </c>
      <c r="D4406" s="2" t="s">
        <v>3108</v>
      </c>
      <c r="E4406" s="2"/>
      <c r="F4406" s="2" t="s">
        <v>3050</v>
      </c>
      <c r="G4406" s="4" t="s">
        <v>3109</v>
      </c>
      <c r="H4406" s="4" t="s">
        <v>3110</v>
      </c>
      <c r="I4406" s="5">
        <v>0.0</v>
      </c>
      <c r="J4406" s="5">
        <v>1.0</v>
      </c>
    </row>
    <row r="4407">
      <c r="A4407" s="3" t="s">
        <v>21517</v>
      </c>
      <c r="B4407" s="3" t="s">
        <v>21518</v>
      </c>
      <c r="C4407" s="2" t="s">
        <v>3810</v>
      </c>
      <c r="D4407" s="2" t="s">
        <v>3811</v>
      </c>
      <c r="E4407" s="2"/>
      <c r="F4407" s="2" t="s">
        <v>3812</v>
      </c>
      <c r="G4407" s="4" t="s">
        <v>3813</v>
      </c>
      <c r="H4407" s="4" t="s">
        <v>3814</v>
      </c>
      <c r="I4407" s="5">
        <v>0.0</v>
      </c>
      <c r="J4407" s="5">
        <v>1.0</v>
      </c>
    </row>
    <row r="4408">
      <c r="A4408" s="3" t="s">
        <v>21519</v>
      </c>
      <c r="B4408" s="3" t="s">
        <v>21520</v>
      </c>
      <c r="C4408" s="2" t="s">
        <v>3470</v>
      </c>
      <c r="D4408" s="2" t="s">
        <v>3471</v>
      </c>
      <c r="E4408" s="2"/>
      <c r="F4408" s="2" t="s">
        <v>3472</v>
      </c>
      <c r="G4408" s="4" t="s">
        <v>3473</v>
      </c>
      <c r="H4408" s="4" t="s">
        <v>3474</v>
      </c>
      <c r="I4408" s="5">
        <v>0.0</v>
      </c>
      <c r="J4408" s="5">
        <v>1.0</v>
      </c>
    </row>
    <row r="4409">
      <c r="A4409" s="3" t="s">
        <v>21521</v>
      </c>
      <c r="B4409" s="3" t="s">
        <v>21522</v>
      </c>
      <c r="C4409" s="2" t="s">
        <v>3125</v>
      </c>
      <c r="D4409" s="2" t="s">
        <v>3126</v>
      </c>
      <c r="E4409" s="2"/>
      <c r="F4409" s="2" t="s">
        <v>3050</v>
      </c>
      <c r="G4409" s="4" t="s">
        <v>3127</v>
      </c>
      <c r="H4409" s="4" t="s">
        <v>3128</v>
      </c>
      <c r="I4409" s="5">
        <v>0.0</v>
      </c>
      <c r="J4409" s="5">
        <v>2.0</v>
      </c>
    </row>
    <row r="4410">
      <c r="A4410" s="3" t="s">
        <v>21523</v>
      </c>
      <c r="B4410" s="3" t="s">
        <v>21524</v>
      </c>
      <c r="C4410" s="2" t="s">
        <v>6012</v>
      </c>
      <c r="D4410" s="2" t="s">
        <v>6013</v>
      </c>
      <c r="E4410" s="2"/>
      <c r="F4410" s="2" t="s">
        <v>6014</v>
      </c>
      <c r="G4410" s="4" t="s">
        <v>6015</v>
      </c>
      <c r="H4410" s="4" t="s">
        <v>6016</v>
      </c>
      <c r="I4410" s="5">
        <v>0.0</v>
      </c>
      <c r="J4410" s="5">
        <v>2.0</v>
      </c>
    </row>
    <row r="4411">
      <c r="A4411" s="3" t="s">
        <v>21525</v>
      </c>
      <c r="B4411" s="3" t="s">
        <v>21526</v>
      </c>
      <c r="C4411" s="2" t="s">
        <v>3034</v>
      </c>
      <c r="D4411" s="2" t="s">
        <v>3035</v>
      </c>
      <c r="E4411" s="2"/>
      <c r="F4411" s="2" t="s">
        <v>3036</v>
      </c>
      <c r="G4411" s="4" t="s">
        <v>3037</v>
      </c>
      <c r="H4411" s="4" t="s">
        <v>3038</v>
      </c>
      <c r="I4411" s="5">
        <v>0.0</v>
      </c>
      <c r="J4411" s="5">
        <v>4.0</v>
      </c>
    </row>
    <row r="4412">
      <c r="A4412" s="3" t="s">
        <v>21527</v>
      </c>
      <c r="B4412" s="3" t="s">
        <v>21528</v>
      </c>
      <c r="C4412" s="2" t="s">
        <v>18940</v>
      </c>
      <c r="D4412" s="2" t="s">
        <v>18941</v>
      </c>
      <c r="E4412" s="2"/>
      <c r="F4412" s="2" t="s">
        <v>18942</v>
      </c>
      <c r="G4412" s="4" t="s">
        <v>18943</v>
      </c>
      <c r="H4412" s="4" t="s">
        <v>18944</v>
      </c>
      <c r="I4412" s="5">
        <v>0.0</v>
      </c>
      <c r="J4412" s="5">
        <v>1.0</v>
      </c>
    </row>
    <row r="4413">
      <c r="A4413" s="3" t="s">
        <v>21529</v>
      </c>
      <c r="B4413" s="3" t="s">
        <v>21530</v>
      </c>
      <c r="C4413" s="2" t="s">
        <v>18933</v>
      </c>
      <c r="D4413" s="2" t="s">
        <v>18934</v>
      </c>
      <c r="E4413" s="2"/>
      <c r="F4413" s="2" t="s">
        <v>18935</v>
      </c>
      <c r="G4413" s="4" t="s">
        <v>18936</v>
      </c>
      <c r="H4413" s="4" t="s">
        <v>18937</v>
      </c>
      <c r="I4413" s="5">
        <v>0.0</v>
      </c>
      <c r="J4413" s="5">
        <v>1.0</v>
      </c>
    </row>
    <row r="4414">
      <c r="A4414" s="3" t="s">
        <v>21531</v>
      </c>
      <c r="B4414" s="3" t="s">
        <v>21532</v>
      </c>
      <c r="C4414" s="2" t="s">
        <v>3743</v>
      </c>
      <c r="D4414" s="2" t="s">
        <v>3744</v>
      </c>
      <c r="E4414" s="2"/>
      <c r="F4414" s="2" t="s">
        <v>3745</v>
      </c>
      <c r="G4414" s="4" t="s">
        <v>3746</v>
      </c>
      <c r="H4414" s="4" t="s">
        <v>3747</v>
      </c>
      <c r="I4414" s="5">
        <v>0.0</v>
      </c>
      <c r="J4414" s="5">
        <v>1.0</v>
      </c>
    </row>
    <row r="4415">
      <c r="A4415" s="3" t="s">
        <v>21533</v>
      </c>
      <c r="B4415" s="3" t="s">
        <v>21534</v>
      </c>
      <c r="C4415" s="2" t="s">
        <v>3164</v>
      </c>
      <c r="D4415" s="2" t="s">
        <v>3165</v>
      </c>
      <c r="E4415" s="2"/>
      <c r="F4415" s="2" t="s">
        <v>3166</v>
      </c>
      <c r="G4415" s="4" t="s">
        <v>3167</v>
      </c>
      <c r="H4415" s="4" t="s">
        <v>3168</v>
      </c>
      <c r="I4415" s="5">
        <v>0.0</v>
      </c>
      <c r="J4415" s="5">
        <v>2.0</v>
      </c>
    </row>
    <row r="4416">
      <c r="A4416" s="3" t="s">
        <v>21535</v>
      </c>
      <c r="B4416" s="3" t="s">
        <v>21536</v>
      </c>
      <c r="C4416" s="2" t="s">
        <v>3364</v>
      </c>
      <c r="D4416" s="2" t="s">
        <v>3365</v>
      </c>
      <c r="E4416" s="2"/>
      <c r="F4416" s="2" t="s">
        <v>3366</v>
      </c>
      <c r="G4416" s="4" t="s">
        <v>3367</v>
      </c>
      <c r="H4416" s="4" t="s">
        <v>3368</v>
      </c>
      <c r="I4416" s="5">
        <v>0.0</v>
      </c>
      <c r="J4416" s="5">
        <v>2.0</v>
      </c>
    </row>
    <row r="4417">
      <c r="A4417" s="3" t="s">
        <v>21537</v>
      </c>
      <c r="B4417" s="3" t="s">
        <v>21538</v>
      </c>
      <c r="C4417" s="2" t="s">
        <v>17685</v>
      </c>
      <c r="D4417" s="2" t="s">
        <v>17686</v>
      </c>
      <c r="E4417" s="2"/>
      <c r="F4417" s="2" t="s">
        <v>2276</v>
      </c>
      <c r="G4417" s="4" t="s">
        <v>17687</v>
      </c>
      <c r="H4417" s="4" t="s">
        <v>17688</v>
      </c>
      <c r="I4417" s="5">
        <v>0.0</v>
      </c>
      <c r="J4417" s="5">
        <v>2.0</v>
      </c>
    </row>
    <row r="4418">
      <c r="A4418" s="3" t="s">
        <v>21539</v>
      </c>
      <c r="B4418" s="3" t="s">
        <v>21540</v>
      </c>
      <c r="C4418" s="2" t="s">
        <v>2856</v>
      </c>
      <c r="D4418" s="2" t="s">
        <v>2857</v>
      </c>
      <c r="E4418" s="2"/>
      <c r="F4418" s="2" t="s">
        <v>2858</v>
      </c>
      <c r="G4418" s="4" t="s">
        <v>2859</v>
      </c>
      <c r="H4418" s="4" t="s">
        <v>2860</v>
      </c>
      <c r="I4418" s="5">
        <v>0.0</v>
      </c>
      <c r="J4418" s="5">
        <v>11.0</v>
      </c>
    </row>
    <row r="4419">
      <c r="A4419" s="3" t="s">
        <v>21541</v>
      </c>
      <c r="B4419" s="3" t="s">
        <v>21542</v>
      </c>
      <c r="C4419" s="2" t="s">
        <v>2609</v>
      </c>
      <c r="D4419" s="2" t="s">
        <v>2610</v>
      </c>
      <c r="E4419" s="2"/>
      <c r="F4419" s="2" t="s">
        <v>2611</v>
      </c>
      <c r="G4419" s="4" t="s">
        <v>2612</v>
      </c>
      <c r="H4419" s="4" t="s">
        <v>2613</v>
      </c>
      <c r="I4419" s="5">
        <v>2.0</v>
      </c>
      <c r="J4419" s="5">
        <v>41.0</v>
      </c>
    </row>
    <row r="4420">
      <c r="A4420" s="3" t="s">
        <v>21543</v>
      </c>
      <c r="B4420" s="3" t="s">
        <v>21544</v>
      </c>
      <c r="C4420" s="2" t="s">
        <v>3205</v>
      </c>
      <c r="D4420" s="2" t="s">
        <v>3206</v>
      </c>
      <c r="E4420" s="2"/>
      <c r="F4420" s="2" t="s">
        <v>3207</v>
      </c>
      <c r="G4420" s="4" t="s">
        <v>3208</v>
      </c>
      <c r="H4420" s="4" t="s">
        <v>3209</v>
      </c>
      <c r="I4420" s="5">
        <v>0.0</v>
      </c>
      <c r="J4420" s="5">
        <v>7.0</v>
      </c>
    </row>
    <row r="4421">
      <c r="A4421" s="3" t="s">
        <v>21545</v>
      </c>
      <c r="B4421" s="3" t="s">
        <v>21546</v>
      </c>
      <c r="C4421" s="2" t="s">
        <v>3870</v>
      </c>
      <c r="D4421" s="2" t="s">
        <v>3871</v>
      </c>
      <c r="E4421" s="2"/>
      <c r="F4421" s="2" t="s">
        <v>1897</v>
      </c>
      <c r="G4421" s="4" t="s">
        <v>3872</v>
      </c>
      <c r="H4421" s="4" t="s">
        <v>3873</v>
      </c>
      <c r="I4421" s="5">
        <v>0.0</v>
      </c>
      <c r="J4421" s="5">
        <v>1.0</v>
      </c>
    </row>
    <row r="4422">
      <c r="A4422" s="3" t="s">
        <v>21547</v>
      </c>
      <c r="B4422" s="3" t="s">
        <v>21548</v>
      </c>
      <c r="C4422" s="2" t="s">
        <v>3144</v>
      </c>
      <c r="D4422" s="2" t="s">
        <v>3145</v>
      </c>
      <c r="E4422" s="2"/>
      <c r="F4422" s="2" t="s">
        <v>3146</v>
      </c>
      <c r="G4422" s="4" t="s">
        <v>3147</v>
      </c>
      <c r="H4422" s="4" t="s">
        <v>3148</v>
      </c>
      <c r="I4422" s="5">
        <v>0.0</v>
      </c>
      <c r="J4422" s="5">
        <v>8.0</v>
      </c>
    </row>
    <row r="4423">
      <c r="A4423" s="3" t="s">
        <v>21549</v>
      </c>
      <c r="B4423" s="3" t="s">
        <v>21550</v>
      </c>
      <c r="C4423" s="2" t="s">
        <v>4025</v>
      </c>
      <c r="D4423" s="2" t="s">
        <v>4026</v>
      </c>
      <c r="E4423" s="2"/>
      <c r="F4423" s="2" t="s">
        <v>4027</v>
      </c>
      <c r="G4423" s="4" t="s">
        <v>4028</v>
      </c>
      <c r="H4423" s="4" t="s">
        <v>4029</v>
      </c>
      <c r="I4423" s="5">
        <v>0.0</v>
      </c>
      <c r="J4423" s="5">
        <v>2.0</v>
      </c>
    </row>
    <row r="4424">
      <c r="A4424" s="3" t="s">
        <v>21551</v>
      </c>
      <c r="B4424" s="3" t="s">
        <v>21552</v>
      </c>
      <c r="C4424" s="2" t="s">
        <v>18977</v>
      </c>
      <c r="D4424" s="2" t="s">
        <v>18978</v>
      </c>
      <c r="E4424" s="2"/>
      <c r="F4424" s="2" t="s">
        <v>1251</v>
      </c>
      <c r="G4424" s="4" t="s">
        <v>18979</v>
      </c>
      <c r="H4424" s="4" t="s">
        <v>18980</v>
      </c>
      <c r="I4424" s="5">
        <v>0.0</v>
      </c>
      <c r="J4424" s="5">
        <v>2.0</v>
      </c>
    </row>
    <row r="4425">
      <c r="A4425" s="3" t="s">
        <v>21553</v>
      </c>
      <c r="B4425" s="3" t="s">
        <v>21554</v>
      </c>
      <c r="C4425" s="2" t="s">
        <v>18971</v>
      </c>
      <c r="D4425" s="2" t="s">
        <v>18972</v>
      </c>
      <c r="E4425" s="2"/>
      <c r="F4425" s="2" t="s">
        <v>17894</v>
      </c>
      <c r="G4425" s="4" t="s">
        <v>18973</v>
      </c>
      <c r="H4425" s="4" t="s">
        <v>18974</v>
      </c>
      <c r="I4425" s="5">
        <v>0.0</v>
      </c>
      <c r="J4425" s="5">
        <v>3.0</v>
      </c>
    </row>
    <row r="4426">
      <c r="A4426" s="3" t="s">
        <v>21555</v>
      </c>
      <c r="B4426" s="3" t="s">
        <v>21556</v>
      </c>
      <c r="C4426" s="2" t="s">
        <v>18983</v>
      </c>
      <c r="D4426" s="2" t="s">
        <v>18984</v>
      </c>
      <c r="E4426" s="2"/>
      <c r="F4426" s="2" t="s">
        <v>18985</v>
      </c>
      <c r="G4426" s="4" t="s">
        <v>18986</v>
      </c>
      <c r="H4426" s="4" t="s">
        <v>18987</v>
      </c>
      <c r="I4426" s="5">
        <v>0.0</v>
      </c>
      <c r="J4426" s="5">
        <v>2.0</v>
      </c>
    </row>
    <row r="4427">
      <c r="A4427" s="3" t="s">
        <v>21557</v>
      </c>
      <c r="B4427" s="3" t="s">
        <v>21558</v>
      </c>
      <c r="C4427" s="2" t="s">
        <v>3491</v>
      </c>
      <c r="D4427" s="2" t="s">
        <v>3492</v>
      </c>
      <c r="E4427" s="2"/>
      <c r="F4427" s="2" t="s">
        <v>3493</v>
      </c>
      <c r="G4427" s="4" t="s">
        <v>3494</v>
      </c>
      <c r="H4427" s="4" t="s">
        <v>3495</v>
      </c>
      <c r="I4427" s="5">
        <v>0.0</v>
      </c>
      <c r="J4427" s="5">
        <v>3.0</v>
      </c>
    </row>
    <row r="4428">
      <c r="A4428" s="3" t="s">
        <v>21559</v>
      </c>
      <c r="B4428" s="3" t="s">
        <v>21560</v>
      </c>
      <c r="C4428" s="2" t="s">
        <v>3274</v>
      </c>
      <c r="D4428" s="2" t="s">
        <v>3275</v>
      </c>
      <c r="E4428" s="2"/>
      <c r="F4428" s="2" t="s">
        <v>1032</v>
      </c>
      <c r="G4428" s="4" t="s">
        <v>3276</v>
      </c>
      <c r="H4428" s="4" t="s">
        <v>3277</v>
      </c>
      <c r="I4428" s="5">
        <v>0.0</v>
      </c>
      <c r="J4428" s="5">
        <v>5.0</v>
      </c>
    </row>
    <row r="4429">
      <c r="A4429" s="3" t="s">
        <v>21561</v>
      </c>
      <c r="B4429" s="3" t="s">
        <v>21562</v>
      </c>
      <c r="C4429" s="2" t="s">
        <v>21563</v>
      </c>
      <c r="D4429" s="2" t="s">
        <v>21564</v>
      </c>
      <c r="E4429" s="2"/>
      <c r="F4429" s="2" t="s">
        <v>14482</v>
      </c>
      <c r="G4429" s="4" t="s">
        <v>21565</v>
      </c>
      <c r="H4429" s="4" t="s">
        <v>21566</v>
      </c>
      <c r="I4429" s="5">
        <v>0.0</v>
      </c>
      <c r="J4429" s="5">
        <v>2.0</v>
      </c>
    </row>
    <row r="4430">
      <c r="A4430" s="3" t="s">
        <v>21567</v>
      </c>
      <c r="B4430" s="3" t="s">
        <v>21568</v>
      </c>
      <c r="C4430" s="2" t="s">
        <v>18994</v>
      </c>
      <c r="D4430" s="2" t="s">
        <v>18995</v>
      </c>
      <c r="E4430" s="2"/>
      <c r="F4430" s="2" t="s">
        <v>1686</v>
      </c>
      <c r="G4430" s="4" t="s">
        <v>18996</v>
      </c>
      <c r="H4430" s="4" t="s">
        <v>18997</v>
      </c>
      <c r="I4430" s="5">
        <v>0.0</v>
      </c>
      <c r="J4430" s="5">
        <v>2.0</v>
      </c>
    </row>
    <row r="4431">
      <c r="A4431" s="3" t="s">
        <v>21569</v>
      </c>
      <c r="B4431" s="3" t="s">
        <v>21570</v>
      </c>
      <c r="C4431" s="2" t="s">
        <v>3991</v>
      </c>
      <c r="D4431" s="2" t="s">
        <v>3992</v>
      </c>
      <c r="E4431" s="2"/>
      <c r="F4431" s="2" t="s">
        <v>3993</v>
      </c>
      <c r="G4431" s="4" t="s">
        <v>3994</v>
      </c>
      <c r="H4431" s="4" t="s">
        <v>3995</v>
      </c>
      <c r="I4431" s="5">
        <v>0.0</v>
      </c>
      <c r="J4431" s="5">
        <v>1.0</v>
      </c>
    </row>
    <row r="4432">
      <c r="A4432" s="3" t="s">
        <v>21571</v>
      </c>
      <c r="B4432" s="3" t="s">
        <v>21572</v>
      </c>
      <c r="C4432" s="2" t="s">
        <v>4166</v>
      </c>
      <c r="D4432" s="2" t="s">
        <v>4167</v>
      </c>
      <c r="E4432" s="2"/>
      <c r="F4432" s="2" t="s">
        <v>4168</v>
      </c>
      <c r="G4432" s="4" t="s">
        <v>4169</v>
      </c>
      <c r="H4432" s="4" t="s">
        <v>4170</v>
      </c>
      <c r="I4432" s="5">
        <v>0.0</v>
      </c>
      <c r="J4432" s="5">
        <v>3.0</v>
      </c>
    </row>
    <row r="4433">
      <c r="A4433" s="3" t="s">
        <v>21573</v>
      </c>
      <c r="B4433" s="3" t="s">
        <v>21574</v>
      </c>
      <c r="C4433" s="2" t="s">
        <v>3764</v>
      </c>
      <c r="D4433" s="2" t="s">
        <v>3765</v>
      </c>
      <c r="E4433" s="2"/>
      <c r="F4433" s="2" t="s">
        <v>3766</v>
      </c>
      <c r="G4433" s="4" t="s">
        <v>3767</v>
      </c>
      <c r="H4433" s="4" t="s">
        <v>3768</v>
      </c>
      <c r="I4433" s="5">
        <v>1.0</v>
      </c>
      <c r="J4433" s="5">
        <v>3.0</v>
      </c>
    </row>
    <row r="4434">
      <c r="A4434" s="3" t="s">
        <v>21575</v>
      </c>
      <c r="B4434" s="3" t="s">
        <v>21576</v>
      </c>
      <c r="C4434" s="2" t="s">
        <v>3778</v>
      </c>
      <c r="D4434" s="2" t="s">
        <v>3779</v>
      </c>
      <c r="E4434" s="2"/>
      <c r="F4434" s="2" t="s">
        <v>3766</v>
      </c>
      <c r="G4434" s="4" t="s">
        <v>3780</v>
      </c>
      <c r="H4434" s="4" t="s">
        <v>3781</v>
      </c>
      <c r="I4434" s="5">
        <v>1.0</v>
      </c>
      <c r="J4434" s="5">
        <v>2.0</v>
      </c>
    </row>
    <row r="4435">
      <c r="A4435" s="3" t="s">
        <v>21577</v>
      </c>
      <c r="B4435" s="3" t="s">
        <v>21578</v>
      </c>
      <c r="C4435" s="2" t="s">
        <v>3484</v>
      </c>
      <c r="D4435" s="2" t="s">
        <v>3485</v>
      </c>
      <c r="E4435" s="2"/>
      <c r="F4435" s="2" t="s">
        <v>3486</v>
      </c>
      <c r="G4435" s="4" t="s">
        <v>3487</v>
      </c>
      <c r="H4435" s="4" t="s">
        <v>3488</v>
      </c>
      <c r="I4435" s="5">
        <v>0.0</v>
      </c>
      <c r="J4435" s="5">
        <v>1.0</v>
      </c>
    </row>
    <row r="4436">
      <c r="A4436" s="3" t="s">
        <v>21579</v>
      </c>
      <c r="B4436" s="3" t="s">
        <v>21580</v>
      </c>
      <c r="C4436" s="2" t="s">
        <v>3784</v>
      </c>
      <c r="D4436" s="2" t="s">
        <v>3785</v>
      </c>
      <c r="E4436" s="2"/>
      <c r="F4436" s="2" t="s">
        <v>3766</v>
      </c>
      <c r="G4436" s="4" t="s">
        <v>3786</v>
      </c>
      <c r="H4436" s="4" t="s">
        <v>3787</v>
      </c>
      <c r="I4436" s="5">
        <v>0.0</v>
      </c>
      <c r="J4436" s="5">
        <v>1.0</v>
      </c>
    </row>
    <row r="4437">
      <c r="A4437" s="3" t="s">
        <v>21581</v>
      </c>
      <c r="B4437" s="3" t="s">
        <v>21582</v>
      </c>
      <c r="C4437" s="2" t="s">
        <v>3518</v>
      </c>
      <c r="D4437" s="2" t="s">
        <v>3519</v>
      </c>
      <c r="E4437" s="2"/>
      <c r="F4437" s="2" t="s">
        <v>3520</v>
      </c>
      <c r="G4437" s="4" t="s">
        <v>3521</v>
      </c>
      <c r="H4437" s="4" t="s">
        <v>3522</v>
      </c>
      <c r="I4437" s="5">
        <v>0.0</v>
      </c>
      <c r="J4437" s="5">
        <v>3.0</v>
      </c>
    </row>
    <row r="4438">
      <c r="A4438" s="3" t="s">
        <v>21583</v>
      </c>
      <c r="B4438" s="3" t="s">
        <v>21584</v>
      </c>
      <c r="C4438" s="2" t="s">
        <v>19012</v>
      </c>
      <c r="D4438" s="2" t="s">
        <v>19013</v>
      </c>
      <c r="E4438" s="2"/>
      <c r="F4438" s="2" t="s">
        <v>19014</v>
      </c>
      <c r="G4438" s="4" t="s">
        <v>19015</v>
      </c>
      <c r="H4438" s="4" t="s">
        <v>19016</v>
      </c>
      <c r="I4438" s="5">
        <v>1.0</v>
      </c>
      <c r="J4438" s="5">
        <v>1.0</v>
      </c>
    </row>
    <row r="4439">
      <c r="A4439" s="3" t="s">
        <v>21585</v>
      </c>
      <c r="B4439" s="3" t="s">
        <v>21586</v>
      </c>
      <c r="C4439" s="2" t="s">
        <v>19021</v>
      </c>
      <c r="D4439" s="2" t="s">
        <v>19022</v>
      </c>
      <c r="E4439" s="2"/>
      <c r="F4439" s="2" t="s">
        <v>19023</v>
      </c>
      <c r="G4439" s="4" t="s">
        <v>19024</v>
      </c>
      <c r="H4439" s="4" t="s">
        <v>19025</v>
      </c>
      <c r="I4439" s="5">
        <v>0.0</v>
      </c>
      <c r="J4439" s="5">
        <v>1.0</v>
      </c>
    </row>
    <row r="4440">
      <c r="A4440" s="3" t="s">
        <v>21587</v>
      </c>
      <c r="B4440" s="3" t="s">
        <v>21588</v>
      </c>
      <c r="C4440" s="2" t="s">
        <v>17777</v>
      </c>
      <c r="D4440" s="2" t="s">
        <v>17778</v>
      </c>
      <c r="E4440" s="2"/>
      <c r="F4440" s="2" t="s">
        <v>17779</v>
      </c>
      <c r="G4440" s="4" t="s">
        <v>17780</v>
      </c>
      <c r="H4440" s="4" t="s">
        <v>17781</v>
      </c>
      <c r="I4440" s="5">
        <v>0.0</v>
      </c>
      <c r="J4440" s="5">
        <v>1.0</v>
      </c>
    </row>
    <row r="4441">
      <c r="A4441" s="3" t="s">
        <v>21589</v>
      </c>
      <c r="B4441" s="3" t="s">
        <v>21590</v>
      </c>
      <c r="C4441" s="2" t="s">
        <v>3069</v>
      </c>
      <c r="D4441" s="2" t="s">
        <v>3070</v>
      </c>
      <c r="E4441" s="2"/>
      <c r="F4441" s="2" t="s">
        <v>859</v>
      </c>
      <c r="G4441" s="4" t="s">
        <v>3071</v>
      </c>
      <c r="H4441" s="4" t="s">
        <v>3072</v>
      </c>
      <c r="I4441" s="5">
        <v>10.0</v>
      </c>
      <c r="J4441" s="5">
        <v>39.0</v>
      </c>
    </row>
    <row r="4442">
      <c r="A4442" s="3" t="s">
        <v>21591</v>
      </c>
      <c r="B4442" s="3" t="s">
        <v>21592</v>
      </c>
      <c r="C4442" s="2" t="s">
        <v>4814</v>
      </c>
      <c r="D4442" s="2" t="s">
        <v>4815</v>
      </c>
      <c r="E4442" s="2"/>
      <c r="F4442" s="2" t="s">
        <v>2719</v>
      </c>
      <c r="G4442" s="4" t="s">
        <v>4816</v>
      </c>
      <c r="H4442" s="4" t="s">
        <v>4817</v>
      </c>
      <c r="I4442" s="5">
        <v>0.0</v>
      </c>
      <c r="J4442" s="5">
        <v>2.0</v>
      </c>
    </row>
    <row r="4443">
      <c r="A4443" s="3" t="s">
        <v>21593</v>
      </c>
      <c r="B4443" s="3" t="s">
        <v>21594</v>
      </c>
      <c r="C4443" s="2" t="s">
        <v>4152</v>
      </c>
      <c r="D4443" s="2" t="s">
        <v>4153</v>
      </c>
      <c r="E4443" s="2"/>
      <c r="F4443" s="2" t="s">
        <v>4154</v>
      </c>
      <c r="G4443" s="4" t="s">
        <v>4155</v>
      </c>
      <c r="H4443" s="4" t="s">
        <v>4156</v>
      </c>
      <c r="I4443" s="5">
        <v>0.0</v>
      </c>
      <c r="J4443" s="5">
        <v>3.0</v>
      </c>
    </row>
    <row r="4444">
      <c r="A4444" s="3" t="s">
        <v>21595</v>
      </c>
      <c r="B4444" s="3" t="s">
        <v>21596</v>
      </c>
      <c r="C4444" s="2" t="s">
        <v>3178</v>
      </c>
      <c r="D4444" s="2" t="s">
        <v>3179</v>
      </c>
      <c r="E4444" s="2"/>
      <c r="F4444" s="2" t="s">
        <v>3180</v>
      </c>
      <c r="G4444" s="4" t="s">
        <v>3181</v>
      </c>
      <c r="H4444" s="4" t="s">
        <v>3182</v>
      </c>
      <c r="I4444" s="5">
        <v>10.0</v>
      </c>
      <c r="J4444" s="5">
        <v>55.0</v>
      </c>
    </row>
    <row r="4445">
      <c r="A4445" s="3" t="s">
        <v>21597</v>
      </c>
      <c r="B4445" s="3" t="s">
        <v>21598</v>
      </c>
      <c r="C4445" s="2" t="s">
        <v>4331</v>
      </c>
      <c r="D4445" s="2" t="s">
        <v>4332</v>
      </c>
      <c r="E4445" s="2"/>
      <c r="F4445" s="2" t="s">
        <v>4333</v>
      </c>
      <c r="G4445" s="4" t="s">
        <v>4334</v>
      </c>
      <c r="H4445" s="4" t="s">
        <v>4335</v>
      </c>
      <c r="I4445" s="5">
        <v>0.0</v>
      </c>
      <c r="J4445" s="5">
        <v>1.0</v>
      </c>
    </row>
    <row r="4446">
      <c r="A4446" s="3" t="s">
        <v>21599</v>
      </c>
      <c r="B4446" s="3" t="s">
        <v>21600</v>
      </c>
      <c r="C4446" s="2" t="s">
        <v>6157</v>
      </c>
      <c r="D4446" s="2" t="s">
        <v>6158</v>
      </c>
      <c r="E4446" s="2"/>
      <c r="F4446" s="2" t="s">
        <v>515</v>
      </c>
      <c r="G4446" s="4" t="s">
        <v>6159</v>
      </c>
      <c r="H4446" s="4" t="s">
        <v>6160</v>
      </c>
      <c r="I4446" s="5">
        <v>4.0</v>
      </c>
      <c r="J4446" s="5">
        <v>88.0</v>
      </c>
    </row>
    <row r="4447">
      <c r="A4447" s="3" t="s">
        <v>21601</v>
      </c>
      <c r="B4447" s="3" t="s">
        <v>21602</v>
      </c>
      <c r="C4447" s="2" t="s">
        <v>6458</v>
      </c>
      <c r="D4447" s="2" t="s">
        <v>6459</v>
      </c>
      <c r="E4447" s="2"/>
      <c r="F4447" s="2" t="s">
        <v>6460</v>
      </c>
      <c r="G4447" s="4" t="s">
        <v>6461</v>
      </c>
      <c r="H4447" s="4" t="s">
        <v>6462</v>
      </c>
      <c r="I4447" s="5">
        <v>4.0</v>
      </c>
      <c r="J4447" s="5">
        <v>39.0</v>
      </c>
    </row>
    <row r="4448">
      <c r="A4448" s="3" t="s">
        <v>21603</v>
      </c>
      <c r="B4448" s="3" t="s">
        <v>21604</v>
      </c>
      <c r="C4448" s="2" t="s">
        <v>3191</v>
      </c>
      <c r="D4448" s="2" t="s">
        <v>3192</v>
      </c>
      <c r="E4448" s="2"/>
      <c r="F4448" s="2" t="s">
        <v>3193</v>
      </c>
      <c r="G4448" s="4" t="s">
        <v>3194</v>
      </c>
      <c r="H4448" s="4" t="s">
        <v>3195</v>
      </c>
      <c r="I4448" s="5">
        <v>6.0</v>
      </c>
      <c r="J4448" s="5">
        <v>85.0</v>
      </c>
    </row>
    <row r="4449">
      <c r="A4449" s="3" t="s">
        <v>21605</v>
      </c>
      <c r="B4449" s="3" t="s">
        <v>21606</v>
      </c>
      <c r="C4449" s="2" t="s">
        <v>3185</v>
      </c>
      <c r="D4449" s="2" t="s">
        <v>3186</v>
      </c>
      <c r="E4449" s="2"/>
      <c r="F4449" s="2" t="s">
        <v>97</v>
      </c>
      <c r="G4449" s="4" t="s">
        <v>3187</v>
      </c>
      <c r="H4449" s="4" t="s">
        <v>3188</v>
      </c>
      <c r="I4449" s="5">
        <v>30.0</v>
      </c>
      <c r="J4449" s="5">
        <v>253.0</v>
      </c>
    </row>
    <row r="4450">
      <c r="A4450" s="3" t="s">
        <v>21607</v>
      </c>
      <c r="B4450" s="3" t="s">
        <v>21608</v>
      </c>
      <c r="C4450" s="2" t="s">
        <v>4652</v>
      </c>
      <c r="D4450" s="2" t="s">
        <v>4653</v>
      </c>
      <c r="E4450" s="2"/>
      <c r="F4450" s="2" t="s">
        <v>4654</v>
      </c>
      <c r="G4450" s="4" t="s">
        <v>4655</v>
      </c>
      <c r="H4450" s="4" t="s">
        <v>4656</v>
      </c>
      <c r="I4450" s="5">
        <v>0.0</v>
      </c>
      <c r="J4450" s="5">
        <v>2.0</v>
      </c>
    </row>
    <row r="4451">
      <c r="A4451" s="3" t="s">
        <v>21609</v>
      </c>
      <c r="B4451" s="3" t="s">
        <v>21610</v>
      </c>
      <c r="C4451" s="2" t="s">
        <v>6760</v>
      </c>
      <c r="D4451" s="2" t="s">
        <v>6761</v>
      </c>
      <c r="E4451" s="2"/>
      <c r="F4451" s="2" t="s">
        <v>6762</v>
      </c>
      <c r="G4451" s="4" t="s">
        <v>6763</v>
      </c>
      <c r="H4451" s="4" t="s">
        <v>6764</v>
      </c>
      <c r="I4451" s="5">
        <v>0.0</v>
      </c>
      <c r="J4451" s="5">
        <v>10.0</v>
      </c>
    </row>
    <row r="4452">
      <c r="A4452" s="3" t="s">
        <v>21611</v>
      </c>
      <c r="B4452" s="3" t="s">
        <v>21612</v>
      </c>
      <c r="C4452" s="2" t="s">
        <v>4833</v>
      </c>
      <c r="D4452" s="2" t="s">
        <v>4834</v>
      </c>
      <c r="E4452" s="2"/>
      <c r="F4452" s="2" t="s">
        <v>4835</v>
      </c>
      <c r="G4452" s="4" t="s">
        <v>4836</v>
      </c>
      <c r="H4452" s="4" t="s">
        <v>4837</v>
      </c>
      <c r="I4452" s="5">
        <v>0.0</v>
      </c>
      <c r="J4452" s="5">
        <v>1.0</v>
      </c>
    </row>
    <row r="4453">
      <c r="A4453" s="3" t="s">
        <v>21613</v>
      </c>
      <c r="B4453" s="3" t="s">
        <v>21614</v>
      </c>
      <c r="C4453" s="2" t="s">
        <v>4506</v>
      </c>
      <c r="D4453" s="2" t="s">
        <v>4507</v>
      </c>
      <c r="E4453" s="2"/>
      <c r="F4453" s="2" t="s">
        <v>4508</v>
      </c>
      <c r="G4453" s="4" t="s">
        <v>4509</v>
      </c>
      <c r="H4453" s="4" t="s">
        <v>4510</v>
      </c>
      <c r="I4453" s="5">
        <v>0.0</v>
      </c>
      <c r="J4453" s="5">
        <v>1.0</v>
      </c>
    </row>
    <row r="4454">
      <c r="A4454" s="3" t="s">
        <v>21615</v>
      </c>
      <c r="B4454" s="3" t="s">
        <v>21616</v>
      </c>
      <c r="C4454" s="2" t="s">
        <v>3424</v>
      </c>
      <c r="D4454" s="2" t="s">
        <v>3425</v>
      </c>
      <c r="E4454" s="2"/>
      <c r="F4454" s="2" t="s">
        <v>3426</v>
      </c>
      <c r="G4454" s="4" t="s">
        <v>3427</v>
      </c>
      <c r="H4454" s="4" t="s">
        <v>3428</v>
      </c>
      <c r="I4454" s="5">
        <v>2.0</v>
      </c>
      <c r="J4454" s="5">
        <v>23.0</v>
      </c>
    </row>
    <row r="4455">
      <c r="A4455" s="3" t="s">
        <v>21617</v>
      </c>
      <c r="B4455" s="3" t="s">
        <v>21618</v>
      </c>
      <c r="C4455" s="2" t="s">
        <v>3320</v>
      </c>
      <c r="D4455" s="2" t="s">
        <v>3321</v>
      </c>
      <c r="E4455" s="2"/>
      <c r="F4455" s="2" t="s">
        <v>2033</v>
      </c>
      <c r="G4455" s="4" t="s">
        <v>3322</v>
      </c>
      <c r="H4455" s="4" t="s">
        <v>3323</v>
      </c>
      <c r="I4455" s="5">
        <v>2.0</v>
      </c>
      <c r="J4455" s="5">
        <v>28.0</v>
      </c>
    </row>
    <row r="4456">
      <c r="A4456" s="3" t="s">
        <v>21619</v>
      </c>
      <c r="B4456" s="3" t="s">
        <v>21620</v>
      </c>
      <c r="C4456" s="2" t="s">
        <v>19064</v>
      </c>
      <c r="D4456" s="2" t="s">
        <v>19065</v>
      </c>
      <c r="E4456" s="2"/>
      <c r="F4456" s="2" t="s">
        <v>19066</v>
      </c>
      <c r="G4456" s="4" t="s">
        <v>19067</v>
      </c>
      <c r="H4456" s="4" t="s">
        <v>19068</v>
      </c>
      <c r="I4456" s="5">
        <v>0.0</v>
      </c>
      <c r="J4456" s="5">
        <v>4.0</v>
      </c>
    </row>
    <row r="4457">
      <c r="A4457" s="3" t="s">
        <v>21621</v>
      </c>
      <c r="B4457" s="3" t="s">
        <v>21622</v>
      </c>
      <c r="C4457" s="2" t="s">
        <v>3345</v>
      </c>
      <c r="D4457" s="2" t="s">
        <v>3346</v>
      </c>
      <c r="E4457" s="2"/>
      <c r="F4457" s="2" t="s">
        <v>3347</v>
      </c>
      <c r="G4457" s="4" t="s">
        <v>3348</v>
      </c>
      <c r="H4457" s="4" t="s">
        <v>3349</v>
      </c>
      <c r="I4457" s="5">
        <v>7.0</v>
      </c>
      <c r="J4457" s="5">
        <v>26.0</v>
      </c>
    </row>
    <row r="4458">
      <c r="A4458" s="3" t="s">
        <v>21623</v>
      </c>
      <c r="B4458" s="3" t="s">
        <v>21624</v>
      </c>
      <c r="C4458" s="2" t="s">
        <v>3449</v>
      </c>
      <c r="D4458" s="2" t="s">
        <v>3450</v>
      </c>
      <c r="E4458" s="2"/>
      <c r="F4458" s="2" t="s">
        <v>3451</v>
      </c>
      <c r="G4458" s="4" t="s">
        <v>3452</v>
      </c>
      <c r="H4458" s="4" t="s">
        <v>3453</v>
      </c>
      <c r="I4458" s="5">
        <v>1.0</v>
      </c>
      <c r="J4458" s="5">
        <v>15.0</v>
      </c>
    </row>
    <row r="4459">
      <c r="A4459" s="3" t="s">
        <v>21625</v>
      </c>
      <c r="B4459" s="3" t="s">
        <v>21626</v>
      </c>
      <c r="C4459" s="2" t="s">
        <v>19077</v>
      </c>
      <c r="D4459" s="2" t="s">
        <v>19078</v>
      </c>
      <c r="E4459" s="2"/>
      <c r="F4459" s="2" t="s">
        <v>207</v>
      </c>
      <c r="G4459" s="4" t="s">
        <v>19079</v>
      </c>
      <c r="H4459" s="4" t="s">
        <v>19080</v>
      </c>
      <c r="I4459" s="5">
        <v>6.0</v>
      </c>
      <c r="J4459" s="5">
        <v>107.0</v>
      </c>
    </row>
    <row r="4460">
      <c r="A4460" s="3" t="s">
        <v>21627</v>
      </c>
      <c r="B4460" s="3" t="s">
        <v>21628</v>
      </c>
      <c r="C4460" s="2" t="s">
        <v>3512</v>
      </c>
      <c r="D4460" s="2" t="s">
        <v>3513</v>
      </c>
      <c r="E4460" s="2"/>
      <c r="F4460" s="2" t="s">
        <v>612</v>
      </c>
      <c r="G4460" s="4" t="s">
        <v>3514</v>
      </c>
      <c r="H4460" s="4" t="s">
        <v>3515</v>
      </c>
      <c r="I4460" s="5">
        <v>0.0</v>
      </c>
      <c r="J4460" s="5">
        <v>8.0</v>
      </c>
    </row>
    <row r="4461">
      <c r="A4461" s="3" t="s">
        <v>21629</v>
      </c>
      <c r="B4461" s="3" t="s">
        <v>21630</v>
      </c>
      <c r="C4461" s="2" t="s">
        <v>4414</v>
      </c>
      <c r="D4461" s="2" t="s">
        <v>4415</v>
      </c>
      <c r="E4461" s="2"/>
      <c r="F4461" s="2" t="s">
        <v>2779</v>
      </c>
      <c r="G4461" s="4" t="s">
        <v>4416</v>
      </c>
      <c r="H4461" s="4" t="s">
        <v>4417</v>
      </c>
      <c r="I4461" s="5">
        <v>0.0</v>
      </c>
      <c r="J4461" s="5">
        <v>2.0</v>
      </c>
    </row>
    <row r="4462">
      <c r="A4462" s="3" t="s">
        <v>21631</v>
      </c>
      <c r="B4462" s="3" t="s">
        <v>21632</v>
      </c>
      <c r="C4462" s="2" t="s">
        <v>4441</v>
      </c>
      <c r="D4462" s="2" t="s">
        <v>4442</v>
      </c>
      <c r="E4462" s="2"/>
      <c r="F4462" s="2" t="s">
        <v>2779</v>
      </c>
      <c r="G4462" s="4" t="s">
        <v>4443</v>
      </c>
      <c r="H4462" s="4" t="s">
        <v>4444</v>
      </c>
      <c r="I4462" s="5">
        <v>0.0</v>
      </c>
      <c r="J4462" s="5">
        <v>1.0</v>
      </c>
    </row>
    <row r="4463">
      <c r="A4463" s="3" t="s">
        <v>21633</v>
      </c>
      <c r="B4463" s="3" t="s">
        <v>21634</v>
      </c>
      <c r="C4463" s="2" t="s">
        <v>17784</v>
      </c>
      <c r="D4463" s="2" t="s">
        <v>17785</v>
      </c>
      <c r="E4463" s="2"/>
      <c r="F4463" s="2" t="s">
        <v>2329</v>
      </c>
      <c r="G4463" s="4" t="s">
        <v>17786</v>
      </c>
      <c r="H4463" s="4" t="s">
        <v>17787</v>
      </c>
      <c r="I4463" s="5">
        <v>1.0</v>
      </c>
      <c r="J4463" s="5">
        <v>13.0</v>
      </c>
    </row>
    <row r="4464">
      <c r="A4464" s="3" t="s">
        <v>21635</v>
      </c>
      <c r="B4464" s="3" t="s">
        <v>21636</v>
      </c>
      <c r="C4464" s="2" t="s">
        <v>3391</v>
      </c>
      <c r="D4464" s="2" t="s">
        <v>3392</v>
      </c>
      <c r="E4464" s="2"/>
      <c r="F4464" s="2" t="s">
        <v>3393</v>
      </c>
      <c r="G4464" s="4" t="s">
        <v>3394</v>
      </c>
      <c r="H4464" s="4" t="s">
        <v>3395</v>
      </c>
      <c r="I4464" s="5">
        <v>4.0</v>
      </c>
      <c r="J4464" s="5">
        <v>23.0</v>
      </c>
    </row>
    <row r="4465">
      <c r="A4465" s="3" t="s">
        <v>21637</v>
      </c>
      <c r="B4465" s="3" t="s">
        <v>21638</v>
      </c>
      <c r="C4465" s="2" t="s">
        <v>4467</v>
      </c>
      <c r="D4465" s="2" t="s">
        <v>4468</v>
      </c>
      <c r="E4465" s="2"/>
      <c r="F4465" s="2" t="s">
        <v>2779</v>
      </c>
      <c r="G4465" s="4" t="s">
        <v>4469</v>
      </c>
      <c r="H4465" s="4" t="s">
        <v>4470</v>
      </c>
      <c r="I4465" s="5">
        <v>0.0</v>
      </c>
      <c r="J4465" s="5">
        <v>2.0</v>
      </c>
    </row>
    <row r="4466">
      <c r="A4466" s="3" t="s">
        <v>21639</v>
      </c>
      <c r="B4466" s="3" t="s">
        <v>21640</v>
      </c>
      <c r="C4466" s="2" t="s">
        <v>19099</v>
      </c>
      <c r="D4466" s="2" t="s">
        <v>19100</v>
      </c>
      <c r="E4466" s="2"/>
      <c r="F4466" s="2" t="s">
        <v>1198</v>
      </c>
      <c r="G4466" s="4" t="s">
        <v>19101</v>
      </c>
      <c r="H4466" s="4" t="s">
        <v>19102</v>
      </c>
      <c r="I4466" s="5">
        <v>0.0</v>
      </c>
      <c r="J4466" s="5">
        <v>1.0</v>
      </c>
    </row>
    <row r="4467">
      <c r="A4467" s="3" t="s">
        <v>21641</v>
      </c>
      <c r="B4467" s="3" t="s">
        <v>21642</v>
      </c>
      <c r="C4467" s="2" t="s">
        <v>19105</v>
      </c>
      <c r="D4467" s="2" t="s">
        <v>19106</v>
      </c>
      <c r="E4467" s="2"/>
      <c r="F4467" s="2" t="s">
        <v>4154</v>
      </c>
      <c r="G4467" s="4" t="s">
        <v>19107</v>
      </c>
      <c r="H4467" s="4" t="s">
        <v>19108</v>
      </c>
      <c r="I4467" s="5">
        <v>0.0</v>
      </c>
      <c r="J4467" s="5">
        <v>3.0</v>
      </c>
    </row>
    <row r="4468">
      <c r="A4468" s="3" t="s">
        <v>21643</v>
      </c>
      <c r="B4468" s="3" t="s">
        <v>21644</v>
      </c>
      <c r="C4468" s="2" t="s">
        <v>3539</v>
      </c>
      <c r="D4468" s="2" t="s">
        <v>3540</v>
      </c>
      <c r="E4468" s="2"/>
      <c r="F4468" s="2" t="s">
        <v>3541</v>
      </c>
      <c r="G4468" s="4" t="s">
        <v>3542</v>
      </c>
      <c r="H4468" s="4" t="s">
        <v>3543</v>
      </c>
      <c r="I4468" s="5">
        <v>0.0</v>
      </c>
      <c r="J4468" s="5">
        <v>6.0</v>
      </c>
    </row>
    <row r="4469">
      <c r="A4469" s="3" t="s">
        <v>21645</v>
      </c>
      <c r="B4469" s="3" t="s">
        <v>21646</v>
      </c>
      <c r="C4469" s="2" t="s">
        <v>21647</v>
      </c>
      <c r="E4469" s="2"/>
      <c r="F4469" s="2" t="s">
        <v>20001</v>
      </c>
      <c r="G4469" s="4" t="s">
        <v>21648</v>
      </c>
      <c r="H4469" s="4" t="s">
        <v>21649</v>
      </c>
    </row>
    <row r="4470">
      <c r="A4470" s="3" t="s">
        <v>21650</v>
      </c>
      <c r="B4470" s="3" t="s">
        <v>21651</v>
      </c>
      <c r="C4470" s="2" t="s">
        <v>4218</v>
      </c>
      <c r="D4470" s="2" t="s">
        <v>4219</v>
      </c>
      <c r="E4470" s="2"/>
      <c r="F4470" s="2" t="s">
        <v>4220</v>
      </c>
      <c r="G4470" s="4" t="s">
        <v>4221</v>
      </c>
      <c r="H4470" s="4" t="s">
        <v>4222</v>
      </c>
      <c r="I4470" s="5">
        <v>0.0</v>
      </c>
      <c r="J4470" s="5">
        <v>3.0</v>
      </c>
    </row>
    <row r="4471">
      <c r="A4471" s="3" t="s">
        <v>21652</v>
      </c>
      <c r="B4471" s="3" t="s">
        <v>21653</v>
      </c>
      <c r="C4471" s="2" t="s">
        <v>3525</v>
      </c>
      <c r="D4471" s="2" t="s">
        <v>3526</v>
      </c>
      <c r="E4471" s="2"/>
      <c r="F4471" s="2" t="s">
        <v>3527</v>
      </c>
      <c r="G4471" s="4" t="s">
        <v>3528</v>
      </c>
      <c r="H4471" s="4" t="s">
        <v>3529</v>
      </c>
      <c r="I4471" s="5">
        <v>0.0</v>
      </c>
      <c r="J4471" s="5">
        <v>8.0</v>
      </c>
    </row>
    <row r="4472">
      <c r="A4472" s="3" t="s">
        <v>21654</v>
      </c>
      <c r="B4472" s="3" t="s">
        <v>21655</v>
      </c>
      <c r="C4472" s="2" t="s">
        <v>3313</v>
      </c>
      <c r="D4472" s="2" t="s">
        <v>3314</v>
      </c>
      <c r="E4472" s="2"/>
      <c r="F4472" s="2" t="s">
        <v>3315</v>
      </c>
      <c r="G4472" s="4" t="s">
        <v>3316</v>
      </c>
      <c r="H4472" s="4" t="s">
        <v>3317</v>
      </c>
      <c r="I4472" s="5">
        <v>6.0</v>
      </c>
      <c r="J4472" s="5">
        <v>130.0</v>
      </c>
    </row>
    <row r="4473">
      <c r="A4473" s="3" t="s">
        <v>21656</v>
      </c>
      <c r="B4473" s="3" t="s">
        <v>21657</v>
      </c>
      <c r="C4473" s="2" t="s">
        <v>4479</v>
      </c>
      <c r="D4473" s="2" t="s">
        <v>4480</v>
      </c>
      <c r="E4473" s="2"/>
      <c r="F4473" s="2" t="s">
        <v>2779</v>
      </c>
      <c r="G4473" s="4" t="s">
        <v>4481</v>
      </c>
      <c r="H4473" s="4" t="s">
        <v>4482</v>
      </c>
      <c r="I4473" s="5">
        <v>0.0</v>
      </c>
      <c r="J4473" s="5">
        <v>2.0</v>
      </c>
    </row>
    <row r="4474">
      <c r="A4474" s="3" t="s">
        <v>21658</v>
      </c>
      <c r="B4474" s="3" t="s">
        <v>21659</v>
      </c>
      <c r="C4474" s="2" t="s">
        <v>3532</v>
      </c>
      <c r="D4474" s="2" t="s">
        <v>3533</v>
      </c>
      <c r="E4474" s="2"/>
      <c r="F4474" s="2" t="s">
        <v>3534</v>
      </c>
      <c r="G4474" s="4" t="s">
        <v>3535</v>
      </c>
      <c r="H4474" s="4" t="s">
        <v>3536</v>
      </c>
      <c r="I4474" s="5">
        <v>0.0</v>
      </c>
      <c r="J4474" s="5">
        <v>7.0</v>
      </c>
    </row>
    <row r="4475">
      <c r="A4475" s="3" t="s">
        <v>21660</v>
      </c>
      <c r="B4475" s="3" t="s">
        <v>21661</v>
      </c>
      <c r="C4475" s="2" t="s">
        <v>3358</v>
      </c>
      <c r="D4475" s="2" t="s">
        <v>3359</v>
      </c>
      <c r="E4475" s="2"/>
      <c r="F4475" s="2" t="s">
        <v>1105</v>
      </c>
      <c r="G4475" s="4" t="s">
        <v>3360</v>
      </c>
      <c r="H4475" s="4" t="s">
        <v>3361</v>
      </c>
      <c r="I4475" s="5">
        <v>6.0</v>
      </c>
      <c r="J4475" s="5">
        <v>95.0</v>
      </c>
    </row>
    <row r="4476">
      <c r="A4476" s="3" t="s">
        <v>21662</v>
      </c>
      <c r="B4476" s="3" t="s">
        <v>21663</v>
      </c>
      <c r="C4476" s="2" t="s">
        <v>2682</v>
      </c>
      <c r="D4476" s="2" t="s">
        <v>2683</v>
      </c>
      <c r="E4476" s="2"/>
      <c r="F4476" s="2" t="s">
        <v>2684</v>
      </c>
      <c r="G4476" s="4" t="s">
        <v>6912</v>
      </c>
      <c r="H4476" s="4" t="s">
        <v>6913</v>
      </c>
      <c r="I4476" s="5">
        <v>0.0</v>
      </c>
      <c r="J4476" s="5">
        <v>10.0</v>
      </c>
    </row>
    <row r="4477">
      <c r="A4477" s="3" t="s">
        <v>21664</v>
      </c>
      <c r="B4477" s="3" t="s">
        <v>21665</v>
      </c>
      <c r="C4477" s="2" t="s">
        <v>3546</v>
      </c>
      <c r="D4477" s="2" t="s">
        <v>3547</v>
      </c>
      <c r="E4477" s="2"/>
      <c r="F4477" s="2" t="s">
        <v>3548</v>
      </c>
      <c r="G4477" s="4" t="s">
        <v>3549</v>
      </c>
      <c r="H4477" s="4" t="s">
        <v>3550</v>
      </c>
      <c r="I4477" s="5">
        <v>0.0</v>
      </c>
      <c r="J4477" s="5">
        <v>13.0</v>
      </c>
    </row>
    <row r="4478">
      <c r="A4478" s="3" t="s">
        <v>21666</v>
      </c>
      <c r="B4478" s="3" t="s">
        <v>21667</v>
      </c>
      <c r="C4478" s="2" t="s">
        <v>3623</v>
      </c>
      <c r="D4478" s="2" t="s">
        <v>3624</v>
      </c>
      <c r="E4478" s="2"/>
      <c r="F4478" s="2" t="s">
        <v>3625</v>
      </c>
      <c r="G4478" s="4" t="s">
        <v>3626</v>
      </c>
      <c r="H4478" s="4" t="s">
        <v>3627</v>
      </c>
      <c r="I4478" s="5">
        <v>0.0</v>
      </c>
      <c r="J4478" s="5">
        <v>8.0</v>
      </c>
    </row>
    <row r="4479">
      <c r="A4479" s="3" t="s">
        <v>21668</v>
      </c>
      <c r="B4479" s="3" t="s">
        <v>21669</v>
      </c>
      <c r="C4479" s="2" t="s">
        <v>3578</v>
      </c>
      <c r="D4479" s="2" t="s">
        <v>3579</v>
      </c>
      <c r="E4479" s="2"/>
      <c r="F4479" s="2" t="s">
        <v>3580</v>
      </c>
      <c r="G4479" s="4" t="s">
        <v>3581</v>
      </c>
      <c r="H4479" s="4" t="s">
        <v>3582</v>
      </c>
      <c r="I4479" s="5">
        <v>0.0</v>
      </c>
      <c r="J4479" s="5">
        <v>6.0</v>
      </c>
    </row>
    <row r="4480">
      <c r="A4480" s="3" t="s">
        <v>21670</v>
      </c>
      <c r="B4480" s="3" t="s">
        <v>21671</v>
      </c>
      <c r="C4480" s="2" t="s">
        <v>3553</v>
      </c>
      <c r="D4480" s="2" t="s">
        <v>3554</v>
      </c>
      <c r="E4480" s="2"/>
      <c r="F4480" s="2" t="s">
        <v>3555</v>
      </c>
      <c r="G4480" s="4" t="s">
        <v>3556</v>
      </c>
      <c r="H4480" s="4" t="s">
        <v>3557</v>
      </c>
      <c r="I4480" s="5">
        <v>0.0</v>
      </c>
      <c r="J4480" s="5">
        <v>9.0</v>
      </c>
    </row>
    <row r="4481">
      <c r="A4481" s="3" t="s">
        <v>21672</v>
      </c>
      <c r="B4481" s="3" t="s">
        <v>21673</v>
      </c>
      <c r="C4481" s="2" t="s">
        <v>3605</v>
      </c>
      <c r="D4481" s="2" t="s">
        <v>3606</v>
      </c>
      <c r="E4481" s="2"/>
      <c r="F4481" s="2" t="s">
        <v>3607</v>
      </c>
      <c r="G4481" s="4" t="s">
        <v>3608</v>
      </c>
      <c r="H4481" s="4" t="s">
        <v>3609</v>
      </c>
      <c r="I4481" s="5">
        <v>0.0</v>
      </c>
      <c r="J4481" s="5">
        <v>12.0</v>
      </c>
    </row>
    <row r="4482">
      <c r="A4482" s="3" t="s">
        <v>21674</v>
      </c>
      <c r="B4482" s="3" t="s">
        <v>21675</v>
      </c>
      <c r="C4482" s="2" t="s">
        <v>4211</v>
      </c>
      <c r="D4482" s="2" t="s">
        <v>4212</v>
      </c>
      <c r="E4482" s="2"/>
      <c r="F4482" s="2" t="s">
        <v>4213</v>
      </c>
      <c r="G4482" s="4" t="s">
        <v>19133</v>
      </c>
      <c r="H4482" s="4" t="s">
        <v>19134</v>
      </c>
      <c r="I4482" s="5">
        <v>0.0</v>
      </c>
      <c r="J4482" s="5">
        <v>3.0</v>
      </c>
    </row>
    <row r="4483">
      <c r="A4483" s="3" t="s">
        <v>21676</v>
      </c>
      <c r="B4483" s="3" t="s">
        <v>21677</v>
      </c>
      <c r="C4483" s="2" t="s">
        <v>3699</v>
      </c>
      <c r="D4483" s="2" t="s">
        <v>3700</v>
      </c>
      <c r="E4483" s="2"/>
      <c r="F4483" s="2" t="s">
        <v>3701</v>
      </c>
      <c r="G4483" s="4" t="s">
        <v>3702</v>
      </c>
      <c r="H4483" s="4" t="s">
        <v>3703</v>
      </c>
      <c r="I4483" s="5">
        <v>0.0</v>
      </c>
      <c r="J4483" s="5">
        <v>7.0</v>
      </c>
    </row>
    <row r="4484">
      <c r="A4484" s="3" t="s">
        <v>21678</v>
      </c>
      <c r="B4484" s="3" t="s">
        <v>21679</v>
      </c>
      <c r="C4484" s="2" t="s">
        <v>3876</v>
      </c>
      <c r="D4484" s="2" t="s">
        <v>3877</v>
      </c>
      <c r="E4484" s="2"/>
      <c r="F4484" s="2" t="s">
        <v>3878</v>
      </c>
      <c r="G4484" s="4" t="s">
        <v>3879</v>
      </c>
      <c r="H4484" s="4" t="s">
        <v>3880</v>
      </c>
      <c r="I4484" s="5">
        <v>0.0</v>
      </c>
      <c r="J4484" s="5">
        <v>2.0</v>
      </c>
    </row>
    <row r="4485">
      <c r="A4485" s="3" t="s">
        <v>21680</v>
      </c>
      <c r="B4485" s="3" t="s">
        <v>21681</v>
      </c>
      <c r="C4485" s="2" t="s">
        <v>7508</v>
      </c>
      <c r="D4485" s="2" t="s">
        <v>7509</v>
      </c>
      <c r="E4485" s="2"/>
      <c r="F4485" s="2" t="s">
        <v>3878</v>
      </c>
      <c r="G4485" s="4" t="s">
        <v>7510</v>
      </c>
      <c r="H4485" s="4" t="s">
        <v>19143</v>
      </c>
      <c r="I4485" s="5">
        <v>0.0</v>
      </c>
      <c r="J4485" s="5">
        <v>2.0</v>
      </c>
    </row>
    <row r="4486">
      <c r="A4486" s="3" t="s">
        <v>21682</v>
      </c>
      <c r="B4486" s="3" t="s">
        <v>21683</v>
      </c>
      <c r="C4486" s="2" t="s">
        <v>3371</v>
      </c>
      <c r="D4486" s="2" t="s">
        <v>3372</v>
      </c>
      <c r="E4486" s="2"/>
      <c r="F4486" s="2" t="s">
        <v>35</v>
      </c>
      <c r="G4486" s="4" t="s">
        <v>3373</v>
      </c>
      <c r="H4486" s="4" t="s">
        <v>3374</v>
      </c>
      <c r="I4486" s="5">
        <v>18.0</v>
      </c>
      <c r="J4486" s="5">
        <v>321.0</v>
      </c>
    </row>
    <row r="4487">
      <c r="A4487" s="3" t="s">
        <v>21684</v>
      </c>
      <c r="B4487" s="3" t="s">
        <v>21685</v>
      </c>
      <c r="C4487" s="2" t="s">
        <v>1997</v>
      </c>
      <c r="D4487" s="2" t="s">
        <v>1998</v>
      </c>
      <c r="E4487" s="2"/>
      <c r="F4487" s="2" t="s">
        <v>1999</v>
      </c>
      <c r="G4487" s="4" t="s">
        <v>2000</v>
      </c>
      <c r="H4487" s="4" t="s">
        <v>2001</v>
      </c>
      <c r="I4487" s="5">
        <v>0.0</v>
      </c>
      <c r="J4487" s="5">
        <v>4.0</v>
      </c>
    </row>
    <row r="4488">
      <c r="A4488" s="3" t="s">
        <v>21686</v>
      </c>
      <c r="B4488" s="3" t="s">
        <v>21687</v>
      </c>
      <c r="C4488" s="2" t="s">
        <v>19155</v>
      </c>
      <c r="D4488" s="2" t="s">
        <v>19156</v>
      </c>
      <c r="E4488" s="2"/>
      <c r="F4488" s="2" t="s">
        <v>4288</v>
      </c>
      <c r="G4488" s="4" t="s">
        <v>19157</v>
      </c>
      <c r="H4488" s="4" t="s">
        <v>19158</v>
      </c>
      <c r="I4488" s="5">
        <v>0.0</v>
      </c>
      <c r="J4488" s="5">
        <v>8.0</v>
      </c>
    </row>
    <row r="4489">
      <c r="A4489" s="3" t="s">
        <v>21688</v>
      </c>
      <c r="B4489" s="3" t="s">
        <v>21689</v>
      </c>
      <c r="C4489" s="2" t="s">
        <v>1874</v>
      </c>
      <c r="D4489" s="2" t="s">
        <v>1875</v>
      </c>
      <c r="E4489" s="2"/>
      <c r="F4489" s="2" t="s">
        <v>1876</v>
      </c>
      <c r="G4489" s="4" t="s">
        <v>3560</v>
      </c>
      <c r="H4489" s="4" t="s">
        <v>3561</v>
      </c>
      <c r="I4489" s="5">
        <v>0.0</v>
      </c>
      <c r="J4489" s="5">
        <v>16.0</v>
      </c>
    </row>
    <row r="4490">
      <c r="A4490" s="3" t="s">
        <v>21690</v>
      </c>
      <c r="B4490" s="3" t="s">
        <v>21691</v>
      </c>
      <c r="C4490" s="2" t="s">
        <v>4211</v>
      </c>
      <c r="D4490" s="2" t="s">
        <v>4212</v>
      </c>
      <c r="E4490" s="2"/>
      <c r="F4490" s="2" t="s">
        <v>4213</v>
      </c>
      <c r="G4490" s="4" t="s">
        <v>4214</v>
      </c>
      <c r="H4490" s="4" t="s">
        <v>4215</v>
      </c>
      <c r="I4490" s="5">
        <v>0.0</v>
      </c>
      <c r="J4490" s="5">
        <v>2.0</v>
      </c>
    </row>
    <row r="4491">
      <c r="A4491" s="3" t="s">
        <v>21692</v>
      </c>
      <c r="B4491" s="3" t="s">
        <v>21693</v>
      </c>
      <c r="C4491" s="2" t="s">
        <v>4499</v>
      </c>
      <c r="D4491" s="2" t="s">
        <v>4500</v>
      </c>
      <c r="E4491" s="2"/>
      <c r="F4491" s="2" t="s">
        <v>4501</v>
      </c>
      <c r="G4491" s="4" t="s">
        <v>4502</v>
      </c>
      <c r="H4491" s="4" t="s">
        <v>4503</v>
      </c>
      <c r="I4491" s="5">
        <v>0.0</v>
      </c>
      <c r="J4491" s="5">
        <v>3.0</v>
      </c>
    </row>
    <row r="4492">
      <c r="A4492" s="3" t="s">
        <v>21694</v>
      </c>
      <c r="B4492" s="3" t="s">
        <v>21695</v>
      </c>
      <c r="C4492" s="2" t="s">
        <v>4180</v>
      </c>
      <c r="D4492" s="2" t="s">
        <v>4181</v>
      </c>
      <c r="E4492" s="2"/>
      <c r="F4492" s="2" t="s">
        <v>4154</v>
      </c>
      <c r="G4492" s="4" t="s">
        <v>4182</v>
      </c>
      <c r="H4492" s="4" t="s">
        <v>4183</v>
      </c>
      <c r="I4492" s="5">
        <v>0.0</v>
      </c>
      <c r="J4492" s="5">
        <v>1.0</v>
      </c>
    </row>
    <row r="4493">
      <c r="A4493" s="3" t="s">
        <v>21696</v>
      </c>
      <c r="B4493" s="3" t="s">
        <v>21697</v>
      </c>
      <c r="C4493" s="2" t="s">
        <v>3641</v>
      </c>
      <c r="D4493" s="2" t="s">
        <v>3642</v>
      </c>
      <c r="E4493" s="2"/>
      <c r="F4493" s="2" t="s">
        <v>3643</v>
      </c>
      <c r="G4493" s="4" t="s">
        <v>3644</v>
      </c>
      <c r="H4493" s="4" t="s">
        <v>3645</v>
      </c>
      <c r="I4493" s="5">
        <v>0.0</v>
      </c>
      <c r="J4493" s="5">
        <v>10.0</v>
      </c>
    </row>
    <row r="4494">
      <c r="A4494" s="3" t="s">
        <v>21698</v>
      </c>
      <c r="B4494" s="3" t="s">
        <v>21699</v>
      </c>
      <c r="C4494" s="2" t="s">
        <v>3803</v>
      </c>
      <c r="D4494" s="2" t="s">
        <v>3804</v>
      </c>
      <c r="E4494" s="2"/>
      <c r="F4494" s="2" t="s">
        <v>3805</v>
      </c>
      <c r="G4494" s="4" t="s">
        <v>3806</v>
      </c>
      <c r="H4494" s="4" t="s">
        <v>3807</v>
      </c>
      <c r="I4494" s="5">
        <v>0.0</v>
      </c>
      <c r="J4494" s="5">
        <v>4.0</v>
      </c>
    </row>
    <row r="4495">
      <c r="A4495" s="3" t="s">
        <v>21700</v>
      </c>
      <c r="B4495" s="3" t="s">
        <v>21701</v>
      </c>
      <c r="C4495" s="2" t="s">
        <v>6607</v>
      </c>
      <c r="D4495" s="2" t="s">
        <v>6608</v>
      </c>
      <c r="E4495" s="2"/>
      <c r="F4495" s="2" t="s">
        <v>2091</v>
      </c>
      <c r="G4495" s="4" t="s">
        <v>6609</v>
      </c>
      <c r="H4495" s="4" t="s">
        <v>6610</v>
      </c>
      <c r="I4495" s="5">
        <v>27.0</v>
      </c>
      <c r="J4495" s="5">
        <v>192.0</v>
      </c>
    </row>
    <row r="4496">
      <c r="A4496" s="3" t="s">
        <v>21702</v>
      </c>
      <c r="B4496" s="3" t="s">
        <v>21703</v>
      </c>
      <c r="C4496" s="2" t="s">
        <v>3757</v>
      </c>
      <c r="D4496" s="2" t="s">
        <v>3758</v>
      </c>
      <c r="E4496" s="2"/>
      <c r="F4496" s="2" t="s">
        <v>3759</v>
      </c>
      <c r="G4496" s="4" t="s">
        <v>3760</v>
      </c>
      <c r="H4496" s="4" t="s">
        <v>3761</v>
      </c>
      <c r="I4496" s="5">
        <v>0.0</v>
      </c>
      <c r="J4496" s="5">
        <v>8.0</v>
      </c>
    </row>
    <row r="4497">
      <c r="A4497" s="3" t="s">
        <v>21704</v>
      </c>
      <c r="B4497" s="3" t="s">
        <v>21705</v>
      </c>
      <c r="C4497" s="2" t="s">
        <v>3571</v>
      </c>
      <c r="D4497" s="2" t="s">
        <v>3572</v>
      </c>
      <c r="E4497" s="2"/>
      <c r="F4497" s="2" t="s">
        <v>3573</v>
      </c>
      <c r="G4497" s="4" t="s">
        <v>3574</v>
      </c>
      <c r="H4497" s="4" t="s">
        <v>3575</v>
      </c>
      <c r="I4497" s="5">
        <v>2.0</v>
      </c>
      <c r="J4497" s="5">
        <v>16.0</v>
      </c>
    </row>
    <row r="4498">
      <c r="A4498" s="3" t="s">
        <v>21706</v>
      </c>
      <c r="B4498" s="3" t="s">
        <v>21707</v>
      </c>
      <c r="C4498" s="2" t="s">
        <v>3719</v>
      </c>
      <c r="D4498" s="2" t="s">
        <v>3720</v>
      </c>
      <c r="E4498" s="2"/>
      <c r="F4498" s="2" t="s">
        <v>1304</v>
      </c>
      <c r="G4498" s="4" t="s">
        <v>3721</v>
      </c>
      <c r="H4498" s="4" t="s">
        <v>3722</v>
      </c>
      <c r="I4498" s="5">
        <v>0.0</v>
      </c>
      <c r="J4498" s="5">
        <v>13.0</v>
      </c>
    </row>
    <row r="4499">
      <c r="A4499" s="3" t="s">
        <v>21708</v>
      </c>
      <c r="B4499" s="3" t="s">
        <v>21709</v>
      </c>
      <c r="C4499" s="2" t="s">
        <v>3616</v>
      </c>
      <c r="D4499" s="2" t="s">
        <v>3617</v>
      </c>
      <c r="E4499" s="2"/>
      <c r="F4499" s="2" t="s">
        <v>3618</v>
      </c>
      <c r="G4499" s="4" t="s">
        <v>3619</v>
      </c>
      <c r="H4499" s="4" t="s">
        <v>3620</v>
      </c>
      <c r="I4499" s="5">
        <v>1.0</v>
      </c>
      <c r="J4499" s="5">
        <v>12.0</v>
      </c>
    </row>
    <row r="4500">
      <c r="A4500" s="3" t="s">
        <v>21710</v>
      </c>
      <c r="B4500" s="3" t="s">
        <v>21711</v>
      </c>
      <c r="C4500" s="2" t="s">
        <v>3837</v>
      </c>
      <c r="D4500" s="2" t="s">
        <v>3838</v>
      </c>
      <c r="E4500" s="2"/>
      <c r="F4500" s="2" t="s">
        <v>3839</v>
      </c>
      <c r="G4500" s="4" t="s">
        <v>3840</v>
      </c>
      <c r="H4500" s="4" t="s">
        <v>3841</v>
      </c>
      <c r="I4500" s="5">
        <v>0.0</v>
      </c>
      <c r="J4500" s="5">
        <v>7.0</v>
      </c>
    </row>
    <row r="4501">
      <c r="A4501" s="3" t="s">
        <v>21712</v>
      </c>
      <c r="B4501" s="3" t="s">
        <v>21713</v>
      </c>
      <c r="C4501" s="2" t="s">
        <v>3456</v>
      </c>
      <c r="D4501" s="2" t="s">
        <v>3457</v>
      </c>
      <c r="E4501" s="2"/>
      <c r="F4501" s="2" t="s">
        <v>3458</v>
      </c>
      <c r="G4501" s="4" t="s">
        <v>3459</v>
      </c>
      <c r="H4501" s="4" t="s">
        <v>3460</v>
      </c>
      <c r="I4501" s="5">
        <v>25.0</v>
      </c>
      <c r="J4501" s="5">
        <v>167.0</v>
      </c>
    </row>
    <row r="4502">
      <c r="A4502" s="3" t="s">
        <v>21714</v>
      </c>
      <c r="B4502" s="3" t="s">
        <v>21715</v>
      </c>
      <c r="C4502" s="2" t="s">
        <v>3857</v>
      </c>
      <c r="D4502" s="2" t="s">
        <v>3858</v>
      </c>
      <c r="E4502" s="2"/>
      <c r="F4502" s="2" t="s">
        <v>2906</v>
      </c>
      <c r="G4502" s="4" t="s">
        <v>3859</v>
      </c>
      <c r="H4502" s="4" t="s">
        <v>3860</v>
      </c>
      <c r="I4502" s="5">
        <v>2.0</v>
      </c>
      <c r="J4502" s="5">
        <v>3.0</v>
      </c>
    </row>
    <row r="4503">
      <c r="A4503" s="3" t="s">
        <v>21716</v>
      </c>
      <c r="B4503" s="3" t="s">
        <v>21717</v>
      </c>
      <c r="C4503" s="2" t="s">
        <v>3477</v>
      </c>
      <c r="D4503" s="2" t="s">
        <v>3478</v>
      </c>
      <c r="E4503" s="2"/>
      <c r="F4503" s="2" t="s">
        <v>3479</v>
      </c>
      <c r="G4503" s="4" t="s">
        <v>3480</v>
      </c>
      <c r="H4503" s="4" t="s">
        <v>3481</v>
      </c>
      <c r="I4503" s="5">
        <v>8.0</v>
      </c>
      <c r="J4503" s="5">
        <v>96.0</v>
      </c>
    </row>
    <row r="4504">
      <c r="A4504" s="3" t="s">
        <v>21718</v>
      </c>
      <c r="B4504" s="3" t="s">
        <v>21719</v>
      </c>
      <c r="C4504" s="2" t="s">
        <v>3958</v>
      </c>
      <c r="D4504" s="2" t="s">
        <v>3959</v>
      </c>
      <c r="E4504" s="2"/>
      <c r="F4504" s="2" t="s">
        <v>1304</v>
      </c>
      <c r="G4504" s="4" t="s">
        <v>3960</v>
      </c>
      <c r="H4504" s="4" t="s">
        <v>3961</v>
      </c>
      <c r="I4504" s="5">
        <v>0.0</v>
      </c>
      <c r="J4504" s="5">
        <v>2.0</v>
      </c>
    </row>
    <row r="4505">
      <c r="A4505" s="3" t="s">
        <v>21720</v>
      </c>
      <c r="B4505" s="3" t="s">
        <v>21721</v>
      </c>
      <c r="C4505" s="2" t="s">
        <v>4225</v>
      </c>
      <c r="D4505" s="2" t="s">
        <v>4226</v>
      </c>
      <c r="E4505" s="2"/>
      <c r="F4505" s="2" t="s">
        <v>4213</v>
      </c>
      <c r="G4505" s="4" t="s">
        <v>4227</v>
      </c>
      <c r="H4505" s="4" t="s">
        <v>4228</v>
      </c>
      <c r="I4505" s="5">
        <v>0.0</v>
      </c>
      <c r="J4505" s="5">
        <v>1.0</v>
      </c>
    </row>
    <row r="4506">
      <c r="A4506" s="3" t="s">
        <v>21722</v>
      </c>
      <c r="B4506" s="3" t="s">
        <v>21723</v>
      </c>
      <c r="C4506" s="2" t="s">
        <v>3771</v>
      </c>
      <c r="D4506" s="2" t="s">
        <v>3772</v>
      </c>
      <c r="E4506" s="2"/>
      <c r="F4506" s="2" t="s">
        <v>3773</v>
      </c>
      <c r="G4506" s="4" t="s">
        <v>3774</v>
      </c>
      <c r="H4506" s="4" t="s">
        <v>3775</v>
      </c>
      <c r="I4506" s="5">
        <v>0.0</v>
      </c>
      <c r="J4506" s="5">
        <v>12.0</v>
      </c>
    </row>
    <row r="4507">
      <c r="A4507" s="3" t="s">
        <v>21724</v>
      </c>
      <c r="B4507" s="3" t="s">
        <v>21725</v>
      </c>
      <c r="C4507" s="2" t="s">
        <v>4235</v>
      </c>
      <c r="D4507" s="2" t="s">
        <v>4236</v>
      </c>
      <c r="E4507" s="2"/>
      <c r="F4507" s="2" t="s">
        <v>4213</v>
      </c>
      <c r="G4507" s="4" t="s">
        <v>4237</v>
      </c>
      <c r="H4507" s="4" t="s">
        <v>4238</v>
      </c>
      <c r="I4507" s="5">
        <v>0.0</v>
      </c>
      <c r="J4507" s="5">
        <v>1.0</v>
      </c>
    </row>
    <row r="4508">
      <c r="A4508" s="3" t="s">
        <v>21726</v>
      </c>
      <c r="B4508" s="3" t="s">
        <v>21727</v>
      </c>
      <c r="C4508" s="2" t="s">
        <v>19199</v>
      </c>
      <c r="D4508" s="2" t="s">
        <v>19200</v>
      </c>
      <c r="E4508" s="2"/>
      <c r="F4508" s="2" t="s">
        <v>19201</v>
      </c>
      <c r="G4508" s="4" t="s">
        <v>19202</v>
      </c>
      <c r="H4508" s="4" t="s">
        <v>19203</v>
      </c>
      <c r="I4508" s="5">
        <v>0.0</v>
      </c>
      <c r="J4508" s="5">
        <v>1.0</v>
      </c>
    </row>
    <row r="4509">
      <c r="A4509" s="3" t="s">
        <v>21728</v>
      </c>
      <c r="B4509" s="3" t="s">
        <v>21729</v>
      </c>
      <c r="C4509" s="2" t="s">
        <v>3896</v>
      </c>
      <c r="D4509" s="2" t="s">
        <v>3897</v>
      </c>
      <c r="E4509" s="2"/>
      <c r="F4509" s="2" t="s">
        <v>3759</v>
      </c>
      <c r="G4509" s="4" t="s">
        <v>3898</v>
      </c>
      <c r="H4509" s="4" t="s">
        <v>3899</v>
      </c>
      <c r="I4509" s="5">
        <v>0.0</v>
      </c>
      <c r="J4509" s="5">
        <v>4.0</v>
      </c>
    </row>
    <row r="4510">
      <c r="A4510" s="3" t="s">
        <v>21730</v>
      </c>
      <c r="B4510" s="3" t="s">
        <v>21731</v>
      </c>
      <c r="C4510" s="2" t="s">
        <v>17873</v>
      </c>
      <c r="D4510" s="2" t="s">
        <v>17874</v>
      </c>
      <c r="E4510" s="2"/>
      <c r="F4510" s="2" t="s">
        <v>1140</v>
      </c>
      <c r="G4510" s="4" t="s">
        <v>17875</v>
      </c>
      <c r="H4510" s="4" t="s">
        <v>17876</v>
      </c>
      <c r="I4510" s="5">
        <v>0.0</v>
      </c>
      <c r="J4510" s="5">
        <v>1.0</v>
      </c>
    </row>
    <row r="4511">
      <c r="A4511" s="3" t="s">
        <v>21732</v>
      </c>
      <c r="B4511" s="3" t="s">
        <v>21733</v>
      </c>
      <c r="C4511" s="2" t="s">
        <v>3750</v>
      </c>
      <c r="D4511" s="2" t="s">
        <v>3751</v>
      </c>
      <c r="E4511" s="2"/>
      <c r="F4511" s="2" t="s">
        <v>3752</v>
      </c>
      <c r="G4511" s="4" t="s">
        <v>3753</v>
      </c>
      <c r="H4511" s="4" t="s">
        <v>3754</v>
      </c>
      <c r="I4511" s="5">
        <v>0.0</v>
      </c>
      <c r="J4511" s="5">
        <v>11.0</v>
      </c>
    </row>
    <row r="4512">
      <c r="A4512" s="3" t="s">
        <v>21734</v>
      </c>
      <c r="B4512" s="3" t="s">
        <v>21735</v>
      </c>
      <c r="C4512" s="2" t="s">
        <v>3916</v>
      </c>
      <c r="D4512" s="2" t="s">
        <v>3917</v>
      </c>
      <c r="E4512" s="2"/>
      <c r="F4512" s="2" t="s">
        <v>3918</v>
      </c>
      <c r="G4512" s="4" t="s">
        <v>3919</v>
      </c>
      <c r="H4512" s="4" t="s">
        <v>3920</v>
      </c>
      <c r="I4512" s="5">
        <v>0.0</v>
      </c>
      <c r="J4512" s="5">
        <v>4.0</v>
      </c>
    </row>
    <row r="4513">
      <c r="A4513" s="3" t="s">
        <v>21736</v>
      </c>
      <c r="B4513" s="3" t="s">
        <v>21737</v>
      </c>
      <c r="C4513" s="2" t="s">
        <v>3797</v>
      </c>
      <c r="D4513" s="2" t="s">
        <v>3798</v>
      </c>
      <c r="E4513" s="2"/>
      <c r="F4513" s="2" t="s">
        <v>3520</v>
      </c>
      <c r="G4513" s="4" t="s">
        <v>3799</v>
      </c>
      <c r="H4513" s="4" t="s">
        <v>3800</v>
      </c>
      <c r="I4513" s="5">
        <v>0.0</v>
      </c>
      <c r="J4513" s="5">
        <v>13.0</v>
      </c>
    </row>
    <row r="4514">
      <c r="A4514" s="3" t="s">
        <v>21738</v>
      </c>
      <c r="B4514" s="3" t="s">
        <v>21739</v>
      </c>
      <c r="C4514" s="2" t="s">
        <v>3598</v>
      </c>
      <c r="D4514" s="2" t="s">
        <v>3599</v>
      </c>
      <c r="E4514" s="2"/>
      <c r="F4514" s="2" t="s">
        <v>3600</v>
      </c>
      <c r="G4514" s="4" t="s">
        <v>3601</v>
      </c>
      <c r="H4514" s="4" t="s">
        <v>3602</v>
      </c>
      <c r="I4514" s="5">
        <v>4.0</v>
      </c>
      <c r="J4514" s="5">
        <v>35.0</v>
      </c>
    </row>
    <row r="4515">
      <c r="A4515" s="3" t="s">
        <v>21740</v>
      </c>
      <c r="B4515" s="3" t="s">
        <v>21741</v>
      </c>
      <c r="C4515" s="2" t="s">
        <v>3985</v>
      </c>
      <c r="D4515" s="2" t="s">
        <v>3986</v>
      </c>
      <c r="E4515" s="2"/>
      <c r="F4515" s="2" t="s">
        <v>3759</v>
      </c>
      <c r="G4515" s="4" t="s">
        <v>3987</v>
      </c>
      <c r="H4515" s="4" t="s">
        <v>3988</v>
      </c>
      <c r="I4515" s="5">
        <v>0.0</v>
      </c>
      <c r="J4515" s="5">
        <v>2.0</v>
      </c>
    </row>
    <row r="4516">
      <c r="A4516" s="3" t="s">
        <v>21742</v>
      </c>
      <c r="B4516" s="3" t="s">
        <v>21743</v>
      </c>
      <c r="C4516" s="2" t="s">
        <v>4420</v>
      </c>
      <c r="D4516" s="2" t="s">
        <v>4421</v>
      </c>
      <c r="E4516" s="2"/>
      <c r="F4516" s="2" t="s">
        <v>4422</v>
      </c>
      <c r="G4516" s="4" t="s">
        <v>4423</v>
      </c>
      <c r="H4516" s="4" t="s">
        <v>4424</v>
      </c>
      <c r="I4516" s="5">
        <v>1.0</v>
      </c>
      <c r="J4516" s="5">
        <v>3.0</v>
      </c>
    </row>
    <row r="4517">
      <c r="A4517" s="3" t="s">
        <v>21744</v>
      </c>
      <c r="B4517" s="3" t="s">
        <v>21745</v>
      </c>
      <c r="C4517" s="2" t="s">
        <v>4032</v>
      </c>
      <c r="D4517" s="2" t="s">
        <v>4033</v>
      </c>
      <c r="E4517" s="2"/>
      <c r="F4517" s="2" t="s">
        <v>4034</v>
      </c>
      <c r="G4517" s="4" t="s">
        <v>4035</v>
      </c>
      <c r="H4517" s="4" t="s">
        <v>4036</v>
      </c>
      <c r="I4517" s="5">
        <v>0.0</v>
      </c>
      <c r="J4517" s="5">
        <v>1.0</v>
      </c>
    </row>
    <row r="4518">
      <c r="A4518" s="3" t="s">
        <v>21746</v>
      </c>
      <c r="B4518" s="3" t="s">
        <v>21747</v>
      </c>
      <c r="C4518" s="2" t="s">
        <v>3964</v>
      </c>
      <c r="D4518" s="2" t="s">
        <v>3965</v>
      </c>
      <c r="E4518" s="2"/>
      <c r="F4518" s="2" t="s">
        <v>3966</v>
      </c>
      <c r="G4518" s="4" t="s">
        <v>3967</v>
      </c>
      <c r="H4518" s="4" t="s">
        <v>3968</v>
      </c>
      <c r="I4518" s="5">
        <v>0.0</v>
      </c>
      <c r="J4518" s="5">
        <v>3.0</v>
      </c>
    </row>
    <row r="4519">
      <c r="A4519" s="3" t="s">
        <v>21748</v>
      </c>
      <c r="B4519" s="3" t="s">
        <v>21749</v>
      </c>
      <c r="C4519" s="2" t="s">
        <v>4300</v>
      </c>
      <c r="D4519" s="2" t="s">
        <v>4301</v>
      </c>
      <c r="E4519" s="2"/>
      <c r="F4519" s="2" t="s">
        <v>4154</v>
      </c>
      <c r="G4519" s="4" t="s">
        <v>4302</v>
      </c>
      <c r="H4519" s="4" t="s">
        <v>4303</v>
      </c>
      <c r="I4519" s="5">
        <v>0.0</v>
      </c>
      <c r="J4519" s="5">
        <v>2.0</v>
      </c>
    </row>
    <row r="4520">
      <c r="A4520" s="3" t="s">
        <v>21750</v>
      </c>
      <c r="B4520" s="3" t="s">
        <v>21751</v>
      </c>
      <c r="C4520" s="2" t="s">
        <v>19230</v>
      </c>
      <c r="D4520" s="2" t="s">
        <v>19231</v>
      </c>
      <c r="E4520" s="2"/>
      <c r="F4520" s="2" t="s">
        <v>4161</v>
      </c>
      <c r="G4520" s="4" t="s">
        <v>19232</v>
      </c>
      <c r="H4520" s="4" t="s">
        <v>19233</v>
      </c>
      <c r="I4520" s="5">
        <v>0.0</v>
      </c>
      <c r="J4520" s="5">
        <v>4.0</v>
      </c>
    </row>
    <row r="4521">
      <c r="A4521" s="3" t="s">
        <v>21752</v>
      </c>
      <c r="B4521" s="3" t="s">
        <v>21753</v>
      </c>
      <c r="C4521" s="2" t="s">
        <v>4011</v>
      </c>
      <c r="D4521" s="2" t="s">
        <v>4012</v>
      </c>
      <c r="E4521" s="2"/>
      <c r="F4521" s="2" t="s">
        <v>4013</v>
      </c>
      <c r="G4521" s="4" t="s">
        <v>4014</v>
      </c>
      <c r="H4521" s="4" t="s">
        <v>4015</v>
      </c>
      <c r="I4521" s="5">
        <v>0.0</v>
      </c>
      <c r="J4521" s="5">
        <v>5.0</v>
      </c>
    </row>
    <row r="4522">
      <c r="A4522" s="3" t="s">
        <v>21754</v>
      </c>
      <c r="B4522" s="3" t="s">
        <v>21755</v>
      </c>
      <c r="C4522" s="2" t="s">
        <v>3944</v>
      </c>
      <c r="D4522" s="2" t="s">
        <v>3945</v>
      </c>
      <c r="E4522" s="2"/>
      <c r="F4522" s="2" t="s">
        <v>3946</v>
      </c>
      <c r="G4522" s="4" t="s">
        <v>3947</v>
      </c>
      <c r="H4522" s="4" t="s">
        <v>3948</v>
      </c>
      <c r="I4522" s="5">
        <v>0.0</v>
      </c>
      <c r="J4522" s="5">
        <v>5.0</v>
      </c>
    </row>
    <row r="4523">
      <c r="A4523" s="3" t="s">
        <v>21756</v>
      </c>
      <c r="B4523" s="3" t="s">
        <v>21757</v>
      </c>
      <c r="C4523" s="2" t="s">
        <v>4286</v>
      </c>
      <c r="D4523" s="2" t="s">
        <v>4287</v>
      </c>
      <c r="E4523" s="2"/>
      <c r="F4523" s="2" t="s">
        <v>4288</v>
      </c>
      <c r="G4523" s="4" t="s">
        <v>4289</v>
      </c>
      <c r="H4523" s="4" t="s">
        <v>4290</v>
      </c>
      <c r="I4523" s="5">
        <v>0.0</v>
      </c>
      <c r="J4523" s="5">
        <v>6.0</v>
      </c>
    </row>
    <row r="4524">
      <c r="A4524" s="3" t="s">
        <v>21758</v>
      </c>
      <c r="B4524" s="3" t="s">
        <v>21759</v>
      </c>
      <c r="C4524" s="2" t="s">
        <v>4018</v>
      </c>
      <c r="D4524" s="2" t="s">
        <v>4019</v>
      </c>
      <c r="E4524" s="2"/>
      <c r="F4524" s="2" t="s">
        <v>4020</v>
      </c>
      <c r="G4524" s="4" t="s">
        <v>4021</v>
      </c>
      <c r="H4524" s="4" t="s">
        <v>4022</v>
      </c>
      <c r="I4524" s="5">
        <v>0.0</v>
      </c>
      <c r="J4524" s="5">
        <v>3.0</v>
      </c>
    </row>
    <row r="4525">
      <c r="A4525" s="3" t="s">
        <v>21760</v>
      </c>
      <c r="B4525" s="3" t="s">
        <v>21761</v>
      </c>
      <c r="C4525" s="2" t="s">
        <v>3902</v>
      </c>
      <c r="D4525" s="2" t="s">
        <v>3903</v>
      </c>
      <c r="E4525" s="2"/>
      <c r="F4525" s="2" t="s">
        <v>3904</v>
      </c>
      <c r="G4525" s="4" t="s">
        <v>4100</v>
      </c>
      <c r="H4525" s="4" t="s">
        <v>4101</v>
      </c>
      <c r="I4525" s="5">
        <v>0.0</v>
      </c>
      <c r="J4525" s="5">
        <v>1.0</v>
      </c>
    </row>
    <row r="4526">
      <c r="A4526" s="3" t="s">
        <v>21762</v>
      </c>
      <c r="B4526" s="3" t="s">
        <v>21763</v>
      </c>
      <c r="C4526" s="2" t="s">
        <v>3660</v>
      </c>
      <c r="D4526" s="2" t="s">
        <v>3661</v>
      </c>
      <c r="E4526" s="2"/>
      <c r="F4526" s="2" t="s">
        <v>3662</v>
      </c>
      <c r="G4526" s="4" t="s">
        <v>3663</v>
      </c>
      <c r="H4526" s="4" t="s">
        <v>3664</v>
      </c>
      <c r="I4526" s="5">
        <v>10.0</v>
      </c>
      <c r="J4526" s="5">
        <v>60.0</v>
      </c>
    </row>
    <row r="4527">
      <c r="A4527" s="3" t="s">
        <v>21764</v>
      </c>
      <c r="B4527" s="3" t="s">
        <v>21765</v>
      </c>
      <c r="C4527" s="2" t="s">
        <v>4394</v>
      </c>
      <c r="D4527" s="2" t="s">
        <v>4395</v>
      </c>
      <c r="E4527" s="2"/>
      <c r="F4527" s="2" t="s">
        <v>4396</v>
      </c>
      <c r="G4527" s="4" t="s">
        <v>4397</v>
      </c>
      <c r="H4527" s="4" t="s">
        <v>4398</v>
      </c>
      <c r="I4527" s="5">
        <v>0.0</v>
      </c>
      <c r="J4527" s="5">
        <v>1.0</v>
      </c>
    </row>
    <row r="4528">
      <c r="A4528" s="3" t="s">
        <v>21766</v>
      </c>
      <c r="B4528" s="3" t="s">
        <v>21767</v>
      </c>
      <c r="C4528" s="2" t="s">
        <v>3564</v>
      </c>
      <c r="D4528" s="2" t="s">
        <v>3565</v>
      </c>
      <c r="E4528" s="2"/>
      <c r="F4528" s="2" t="s">
        <v>3566</v>
      </c>
      <c r="G4528" s="4" t="s">
        <v>3567</v>
      </c>
      <c r="H4528" s="4" t="s">
        <v>3568</v>
      </c>
      <c r="I4528" s="5">
        <v>4.0</v>
      </c>
      <c r="J4528" s="5">
        <v>156.0</v>
      </c>
    </row>
    <row r="4529">
      <c r="A4529" s="3" t="s">
        <v>21768</v>
      </c>
      <c r="B4529" s="3" t="s">
        <v>21769</v>
      </c>
      <c r="C4529" s="2" t="s">
        <v>3817</v>
      </c>
      <c r="D4529" s="2" t="s">
        <v>3818</v>
      </c>
      <c r="E4529" s="2"/>
      <c r="F4529" s="2" t="s">
        <v>3819</v>
      </c>
      <c r="G4529" s="4" t="s">
        <v>3820</v>
      </c>
      <c r="H4529" s="4" t="s">
        <v>3821</v>
      </c>
      <c r="I4529" s="5">
        <v>1.0</v>
      </c>
      <c r="J4529" s="5">
        <v>9.0</v>
      </c>
    </row>
    <row r="4530">
      <c r="A4530" s="3" t="s">
        <v>21770</v>
      </c>
      <c r="B4530" s="3" t="s">
        <v>21771</v>
      </c>
      <c r="C4530" s="2" t="s">
        <v>19250</v>
      </c>
      <c r="D4530" s="2" t="s">
        <v>19251</v>
      </c>
      <c r="E4530" s="2"/>
      <c r="F4530" s="2" t="s">
        <v>19252</v>
      </c>
      <c r="G4530" s="4" t="s">
        <v>19253</v>
      </c>
      <c r="H4530" s="4" t="s">
        <v>19254</v>
      </c>
      <c r="I4530" s="5">
        <v>0.0</v>
      </c>
      <c r="J4530" s="5">
        <v>4.0</v>
      </c>
    </row>
    <row r="4531">
      <c r="A4531" s="3" t="s">
        <v>21772</v>
      </c>
      <c r="B4531" s="3" t="s">
        <v>21773</v>
      </c>
      <c r="C4531" s="2" t="s">
        <v>4118</v>
      </c>
      <c r="D4531" s="2" t="s">
        <v>4119</v>
      </c>
      <c r="E4531" s="2"/>
      <c r="F4531" s="2" t="s">
        <v>4120</v>
      </c>
      <c r="G4531" s="4" t="s">
        <v>4121</v>
      </c>
      <c r="H4531" s="4" t="s">
        <v>4122</v>
      </c>
      <c r="I4531" s="5">
        <v>0.0</v>
      </c>
      <c r="J4531" s="5">
        <v>2.0</v>
      </c>
    </row>
    <row r="4532">
      <c r="A4532" s="3" t="s">
        <v>21774</v>
      </c>
      <c r="B4532" s="3" t="s">
        <v>21775</v>
      </c>
      <c r="C4532" s="2" t="s">
        <v>4060</v>
      </c>
      <c r="D4532" s="2" t="s">
        <v>4061</v>
      </c>
      <c r="E4532" s="2"/>
      <c r="F4532" s="2" t="s">
        <v>4062</v>
      </c>
      <c r="G4532" s="4" t="s">
        <v>4063</v>
      </c>
      <c r="H4532" s="4" t="s">
        <v>4064</v>
      </c>
      <c r="I4532" s="5">
        <v>0.0</v>
      </c>
      <c r="J4532" s="5">
        <v>6.0</v>
      </c>
    </row>
    <row r="4533">
      <c r="A4533" s="3" t="s">
        <v>21776</v>
      </c>
      <c r="B4533" s="3" t="s">
        <v>21777</v>
      </c>
      <c r="C4533" s="2" t="s">
        <v>17977</v>
      </c>
      <c r="D4533" s="2" t="s">
        <v>17978</v>
      </c>
      <c r="E4533" s="2"/>
      <c r="F4533" s="2" t="s">
        <v>446</v>
      </c>
      <c r="G4533" s="4" t="s">
        <v>17979</v>
      </c>
      <c r="H4533" s="4" t="s">
        <v>17980</v>
      </c>
      <c r="I4533" s="5">
        <v>0.0</v>
      </c>
      <c r="J4533" s="5">
        <v>1.0</v>
      </c>
    </row>
    <row r="4534">
      <c r="A4534" s="3" t="s">
        <v>21778</v>
      </c>
      <c r="B4534" s="3" t="s">
        <v>21779</v>
      </c>
      <c r="C4534" s="2" t="s">
        <v>4253</v>
      </c>
      <c r="D4534" s="2" t="s">
        <v>4254</v>
      </c>
      <c r="E4534" s="2"/>
      <c r="F4534" s="2" t="s">
        <v>4255</v>
      </c>
      <c r="G4534" s="4" t="s">
        <v>4256</v>
      </c>
      <c r="H4534" s="4" t="s">
        <v>4257</v>
      </c>
      <c r="I4534" s="5">
        <v>0.0</v>
      </c>
      <c r="J4534" s="5">
        <v>2.0</v>
      </c>
    </row>
    <row r="4535">
      <c r="A4535" s="3" t="s">
        <v>21780</v>
      </c>
      <c r="B4535" s="3" t="s">
        <v>21781</v>
      </c>
      <c r="C4535" s="2" t="s">
        <v>4125</v>
      </c>
      <c r="D4535" s="2" t="s">
        <v>4126</v>
      </c>
      <c r="E4535" s="2"/>
      <c r="F4535" s="2" t="s">
        <v>4062</v>
      </c>
      <c r="G4535" s="4" t="s">
        <v>4127</v>
      </c>
      <c r="H4535" s="4" t="s">
        <v>4128</v>
      </c>
      <c r="I4535" s="5">
        <v>0.0</v>
      </c>
      <c r="J4535" s="5">
        <v>5.0</v>
      </c>
    </row>
    <row r="4536">
      <c r="A4536" s="3" t="s">
        <v>21782</v>
      </c>
      <c r="B4536" s="3" t="s">
        <v>21783</v>
      </c>
      <c r="C4536" s="2" t="s">
        <v>4572</v>
      </c>
      <c r="D4536" s="2" t="s">
        <v>4573</v>
      </c>
      <c r="E4536" s="2"/>
      <c r="F4536" s="2" t="s">
        <v>4574</v>
      </c>
      <c r="G4536" s="4" t="s">
        <v>4575</v>
      </c>
      <c r="H4536" s="4" t="s">
        <v>4576</v>
      </c>
      <c r="I4536" s="5">
        <v>0.0</v>
      </c>
      <c r="J4536" s="5">
        <v>3.0</v>
      </c>
    </row>
    <row r="4537">
      <c r="A4537" s="3" t="s">
        <v>21784</v>
      </c>
      <c r="B4537" s="3" t="s">
        <v>21785</v>
      </c>
      <c r="C4537" s="2" t="s">
        <v>3930</v>
      </c>
      <c r="D4537" s="2" t="s">
        <v>3931</v>
      </c>
      <c r="E4537" s="2"/>
      <c r="F4537" s="2" t="s">
        <v>3932</v>
      </c>
      <c r="G4537" s="4" t="s">
        <v>3933</v>
      </c>
      <c r="H4537" s="4" t="s">
        <v>3934</v>
      </c>
      <c r="I4537" s="5">
        <v>2.0</v>
      </c>
      <c r="J4537" s="5">
        <v>15.0</v>
      </c>
    </row>
    <row r="4538">
      <c r="A4538" s="3" t="s">
        <v>21786</v>
      </c>
      <c r="B4538" s="3" t="s">
        <v>21787</v>
      </c>
      <c r="C4538" s="2" t="s">
        <v>4427</v>
      </c>
      <c r="D4538" s="2" t="s">
        <v>4428</v>
      </c>
      <c r="E4538" s="2"/>
      <c r="F4538" s="2" t="s">
        <v>4429</v>
      </c>
      <c r="G4538" s="4" t="s">
        <v>4430</v>
      </c>
      <c r="H4538" s="4" t="s">
        <v>4431</v>
      </c>
      <c r="I4538" s="5">
        <v>2.0</v>
      </c>
      <c r="J4538" s="5">
        <v>3.0</v>
      </c>
    </row>
    <row r="4539">
      <c r="A4539" s="3" t="s">
        <v>21788</v>
      </c>
      <c r="B4539" s="3" t="s">
        <v>21789</v>
      </c>
      <c r="C4539" s="2" t="s">
        <v>3883</v>
      </c>
      <c r="D4539" s="2" t="s">
        <v>3884</v>
      </c>
      <c r="E4539" s="2"/>
      <c r="F4539" s="2" t="s">
        <v>3885</v>
      </c>
      <c r="G4539" s="4" t="s">
        <v>3886</v>
      </c>
      <c r="H4539" s="4" t="s">
        <v>3887</v>
      </c>
      <c r="I4539" s="5">
        <v>0.0</v>
      </c>
      <c r="J4539" s="5">
        <v>9.0</v>
      </c>
    </row>
    <row r="4540">
      <c r="A4540" s="3" t="s">
        <v>21790</v>
      </c>
      <c r="B4540" s="3" t="s">
        <v>21791</v>
      </c>
      <c r="C4540" s="2" t="s">
        <v>3951</v>
      </c>
      <c r="D4540" s="2" t="s">
        <v>3952</v>
      </c>
      <c r="E4540" s="2"/>
      <c r="F4540" s="2" t="s">
        <v>3953</v>
      </c>
      <c r="G4540" s="4" t="s">
        <v>3954</v>
      </c>
      <c r="H4540" s="4" t="s">
        <v>3955</v>
      </c>
      <c r="I4540" s="5">
        <v>0.0</v>
      </c>
      <c r="J4540" s="5">
        <v>10.0</v>
      </c>
    </row>
    <row r="4541">
      <c r="A4541" s="3" t="s">
        <v>21792</v>
      </c>
      <c r="B4541" s="3" t="s">
        <v>21793</v>
      </c>
      <c r="C4541" s="2" t="s">
        <v>3712</v>
      </c>
      <c r="D4541" s="2" t="s">
        <v>3713</v>
      </c>
      <c r="E4541" s="2"/>
      <c r="F4541" s="2" t="s">
        <v>3714</v>
      </c>
      <c r="G4541" s="4" t="s">
        <v>3715</v>
      </c>
      <c r="H4541" s="4" t="s">
        <v>3716</v>
      </c>
      <c r="I4541" s="5">
        <v>8.0</v>
      </c>
      <c r="J4541" s="5">
        <v>87.0</v>
      </c>
    </row>
    <row r="4542">
      <c r="A4542" s="3" t="s">
        <v>21794</v>
      </c>
      <c r="B4542" s="3" t="s">
        <v>21795</v>
      </c>
      <c r="C4542" s="2" t="s">
        <v>4159</v>
      </c>
      <c r="D4542" s="2" t="s">
        <v>4160</v>
      </c>
      <c r="E4542" s="2"/>
      <c r="F4542" s="2" t="s">
        <v>4161</v>
      </c>
      <c r="G4542" s="4" t="s">
        <v>4162</v>
      </c>
      <c r="H4542" s="4" t="s">
        <v>4163</v>
      </c>
      <c r="I4542" s="5">
        <v>0.0</v>
      </c>
      <c r="J4542" s="5">
        <v>2.0</v>
      </c>
    </row>
    <row r="4543">
      <c r="A4543" s="3" t="s">
        <v>21796</v>
      </c>
      <c r="B4543" s="3" t="s">
        <v>21797</v>
      </c>
      <c r="C4543" s="2" t="s">
        <v>4565</v>
      </c>
      <c r="D4543" s="2" t="s">
        <v>4566</v>
      </c>
      <c r="E4543" s="2"/>
      <c r="F4543" s="2" t="s">
        <v>4567</v>
      </c>
      <c r="G4543" s="4" t="s">
        <v>4568</v>
      </c>
      <c r="H4543" s="4" t="s">
        <v>4569</v>
      </c>
      <c r="I4543" s="5">
        <v>0.0</v>
      </c>
      <c r="J4543" s="5">
        <v>2.0</v>
      </c>
    </row>
    <row r="4544">
      <c r="A4544" s="3" t="s">
        <v>21798</v>
      </c>
      <c r="B4544" s="3" t="s">
        <v>21799</v>
      </c>
      <c r="C4544" s="2" t="s">
        <v>4111</v>
      </c>
      <c r="D4544" s="2" t="s">
        <v>4112</v>
      </c>
      <c r="E4544" s="2"/>
      <c r="F4544" s="2" t="s">
        <v>4113</v>
      </c>
      <c r="G4544" s="4" t="s">
        <v>4114</v>
      </c>
      <c r="H4544" s="4" t="s">
        <v>4115</v>
      </c>
      <c r="I4544" s="5">
        <v>1.0</v>
      </c>
      <c r="J4544" s="5">
        <v>7.0</v>
      </c>
    </row>
    <row r="4545">
      <c r="A4545" s="3" t="s">
        <v>21800</v>
      </c>
      <c r="B4545" s="3" t="s">
        <v>21801</v>
      </c>
      <c r="C4545" s="2" t="s">
        <v>4186</v>
      </c>
      <c r="D4545" s="2" t="s">
        <v>4187</v>
      </c>
      <c r="E4545" s="2"/>
      <c r="F4545" s="2" t="s">
        <v>4188</v>
      </c>
      <c r="G4545" s="4" t="s">
        <v>4189</v>
      </c>
      <c r="H4545" s="4" t="s">
        <v>4190</v>
      </c>
      <c r="I4545" s="5">
        <v>0.0</v>
      </c>
      <c r="J4545" s="5">
        <v>3.0</v>
      </c>
    </row>
    <row r="4546">
      <c r="A4546" s="3" t="s">
        <v>21802</v>
      </c>
      <c r="B4546" s="3" t="s">
        <v>21803</v>
      </c>
      <c r="C4546" s="2" t="s">
        <v>4173</v>
      </c>
      <c r="D4546" s="2" t="s">
        <v>4174</v>
      </c>
      <c r="E4546" s="2"/>
      <c r="F4546" s="2" t="s">
        <v>4175</v>
      </c>
      <c r="G4546" s="4" t="s">
        <v>4176</v>
      </c>
      <c r="H4546" s="4" t="s">
        <v>4177</v>
      </c>
      <c r="I4546" s="5">
        <v>0.0</v>
      </c>
      <c r="J4546" s="5">
        <v>3.0</v>
      </c>
    </row>
    <row r="4547">
      <c r="A4547" s="3" t="s">
        <v>21804</v>
      </c>
      <c r="B4547" s="3" t="s">
        <v>21805</v>
      </c>
      <c r="C4547" s="2" t="s">
        <v>4145</v>
      </c>
      <c r="D4547" s="2" t="s">
        <v>4146</v>
      </c>
      <c r="E4547" s="2"/>
      <c r="F4547" s="2" t="s">
        <v>4147</v>
      </c>
      <c r="G4547" s="4" t="s">
        <v>4148</v>
      </c>
      <c r="H4547" s="4" t="s">
        <v>4149</v>
      </c>
      <c r="I4547" s="5">
        <v>0.0</v>
      </c>
      <c r="J4547" s="5">
        <v>5.0</v>
      </c>
    </row>
    <row r="4548">
      <c r="A4548" s="3" t="s">
        <v>21806</v>
      </c>
      <c r="B4548" s="3" t="s">
        <v>21807</v>
      </c>
      <c r="C4548" s="2" t="s">
        <v>4659</v>
      </c>
      <c r="D4548" s="2" t="s">
        <v>4660</v>
      </c>
      <c r="E4548" s="2"/>
      <c r="F4548" s="2" t="s">
        <v>3166</v>
      </c>
      <c r="G4548" s="4" t="s">
        <v>4661</v>
      </c>
      <c r="H4548" s="4" t="s">
        <v>4662</v>
      </c>
      <c r="I4548" s="5">
        <v>0.0</v>
      </c>
      <c r="J4548" s="5">
        <v>3.0</v>
      </c>
    </row>
    <row r="4549">
      <c r="A4549" s="3" t="s">
        <v>21808</v>
      </c>
      <c r="B4549" s="3" t="s">
        <v>21809</v>
      </c>
      <c r="C4549" s="2" t="s">
        <v>729</v>
      </c>
      <c r="D4549" s="2" t="s">
        <v>730</v>
      </c>
      <c r="E4549" s="2"/>
      <c r="F4549" s="2" t="s">
        <v>4193</v>
      </c>
      <c r="G4549" s="4" t="s">
        <v>4194</v>
      </c>
      <c r="H4549" s="4" t="s">
        <v>4195</v>
      </c>
      <c r="I4549" s="5">
        <v>0.0</v>
      </c>
      <c r="J4549" s="5">
        <v>4.0</v>
      </c>
    </row>
    <row r="4550">
      <c r="A4550" s="3" t="s">
        <v>21810</v>
      </c>
      <c r="B4550" s="3" t="s">
        <v>21811</v>
      </c>
      <c r="C4550" s="2" t="s">
        <v>4005</v>
      </c>
      <c r="D4550" s="2" t="s">
        <v>4006</v>
      </c>
      <c r="E4550" s="2"/>
      <c r="F4550" s="2" t="s">
        <v>4000</v>
      </c>
      <c r="G4550" s="4" t="s">
        <v>4007</v>
      </c>
      <c r="H4550" s="4" t="s">
        <v>4008</v>
      </c>
      <c r="I4550" s="5">
        <v>0.0</v>
      </c>
      <c r="J4550" s="5">
        <v>6.0</v>
      </c>
    </row>
    <row r="4551">
      <c r="A4551" s="3" t="s">
        <v>21812</v>
      </c>
      <c r="B4551" s="3" t="s">
        <v>21813</v>
      </c>
      <c r="C4551" s="2" t="s">
        <v>4039</v>
      </c>
      <c r="D4551" s="2" t="s">
        <v>4040</v>
      </c>
      <c r="E4551" s="2"/>
      <c r="F4551" s="2" t="s">
        <v>4041</v>
      </c>
      <c r="G4551" s="4" t="s">
        <v>4042</v>
      </c>
      <c r="H4551" s="4" t="s">
        <v>4043</v>
      </c>
      <c r="I4551" s="5">
        <v>0.0</v>
      </c>
      <c r="J4551" s="5">
        <v>6.0</v>
      </c>
    </row>
    <row r="4552">
      <c r="A4552" s="3" t="s">
        <v>21814</v>
      </c>
      <c r="B4552" s="3" t="s">
        <v>21815</v>
      </c>
      <c r="C4552" s="2" t="s">
        <v>3998</v>
      </c>
      <c r="D4552" s="2" t="s">
        <v>3999</v>
      </c>
      <c r="E4552" s="2"/>
      <c r="F4552" s="2" t="s">
        <v>4000</v>
      </c>
      <c r="G4552" s="4" t="s">
        <v>4001</v>
      </c>
      <c r="H4552" s="4" t="s">
        <v>4002</v>
      </c>
      <c r="I4552" s="5">
        <v>0.0</v>
      </c>
      <c r="J4552" s="5">
        <v>8.0</v>
      </c>
    </row>
    <row r="4553">
      <c r="A4553" s="3" t="s">
        <v>21816</v>
      </c>
      <c r="B4553" s="3" t="s">
        <v>21817</v>
      </c>
      <c r="C4553" s="2" t="s">
        <v>4434</v>
      </c>
      <c r="D4553" s="2" t="s">
        <v>4435</v>
      </c>
      <c r="E4553" s="2"/>
      <c r="F4553" s="2" t="s">
        <v>4436</v>
      </c>
      <c r="G4553" s="4" t="s">
        <v>4437</v>
      </c>
      <c r="H4553" s="4" t="s">
        <v>4438</v>
      </c>
      <c r="I4553" s="5">
        <v>0.0</v>
      </c>
      <c r="J4553" s="5">
        <v>2.0</v>
      </c>
    </row>
    <row r="4554">
      <c r="A4554" s="3" t="s">
        <v>21818</v>
      </c>
      <c r="B4554" s="3" t="s">
        <v>21819</v>
      </c>
      <c r="C4554" s="2" t="s">
        <v>4053</v>
      </c>
      <c r="D4554" s="2" t="s">
        <v>4054</v>
      </c>
      <c r="E4554" s="2"/>
      <c r="F4554" s="2" t="s">
        <v>4055</v>
      </c>
      <c r="G4554" s="4" t="s">
        <v>4056</v>
      </c>
      <c r="H4554" s="4" t="s">
        <v>4057</v>
      </c>
      <c r="I4554" s="5">
        <v>0.0</v>
      </c>
      <c r="J4554" s="5">
        <v>6.0</v>
      </c>
    </row>
    <row r="4555">
      <c r="A4555" s="3" t="s">
        <v>21820</v>
      </c>
      <c r="B4555" s="3" t="s">
        <v>21821</v>
      </c>
      <c r="C4555" s="2" t="s">
        <v>19309</v>
      </c>
      <c r="D4555" s="2" t="s">
        <v>19310</v>
      </c>
      <c r="E4555" s="2"/>
      <c r="F4555" s="2" t="s">
        <v>4600</v>
      </c>
      <c r="G4555" s="4" t="s">
        <v>19311</v>
      </c>
      <c r="H4555" s="4" t="s">
        <v>19312</v>
      </c>
      <c r="I4555" s="5">
        <v>0.0</v>
      </c>
      <c r="J4555" s="5">
        <v>10.0</v>
      </c>
    </row>
    <row r="4556">
      <c r="A4556" s="3" t="s">
        <v>21822</v>
      </c>
      <c r="B4556" s="3" t="s">
        <v>21823</v>
      </c>
      <c r="C4556" s="2" t="s">
        <v>17983</v>
      </c>
      <c r="D4556" s="2" t="s">
        <v>17984</v>
      </c>
      <c r="E4556" s="2"/>
      <c r="F4556" s="2" t="s">
        <v>17956</v>
      </c>
      <c r="G4556" s="4" t="s">
        <v>17985</v>
      </c>
      <c r="H4556" s="4" t="s">
        <v>17986</v>
      </c>
      <c r="I4556" s="5">
        <v>0.0</v>
      </c>
      <c r="J4556" s="5">
        <v>1.0</v>
      </c>
    </row>
    <row r="4557">
      <c r="A4557" s="3" t="s">
        <v>21824</v>
      </c>
      <c r="B4557" s="3" t="s">
        <v>21825</v>
      </c>
      <c r="C4557" s="2" t="s">
        <v>1547</v>
      </c>
      <c r="D4557" s="2" t="s">
        <v>1548</v>
      </c>
      <c r="E4557" s="2"/>
      <c r="F4557" s="2" t="s">
        <v>4161</v>
      </c>
      <c r="G4557" s="4" t="s">
        <v>4231</v>
      </c>
      <c r="H4557" s="4" t="s">
        <v>4232</v>
      </c>
      <c r="I4557" s="5">
        <v>0.0</v>
      </c>
      <c r="J4557" s="5">
        <v>1.0</v>
      </c>
    </row>
    <row r="4558">
      <c r="A4558" s="3" t="s">
        <v>21826</v>
      </c>
      <c r="B4558" s="3" t="s">
        <v>21827</v>
      </c>
      <c r="C4558" s="2" t="s">
        <v>3909</v>
      </c>
      <c r="D4558" s="2" t="s">
        <v>3910</v>
      </c>
      <c r="E4558" s="2"/>
      <c r="F4558" s="2" t="s">
        <v>3911</v>
      </c>
      <c r="G4558" s="4" t="s">
        <v>3912</v>
      </c>
      <c r="H4558" s="4" t="s">
        <v>3913</v>
      </c>
      <c r="I4558" s="5">
        <v>0.0</v>
      </c>
      <c r="J4558" s="5">
        <v>18.0</v>
      </c>
    </row>
    <row r="4559">
      <c r="A4559" s="3" t="s">
        <v>21828</v>
      </c>
      <c r="B4559" s="3" t="s">
        <v>21829</v>
      </c>
      <c r="C4559" s="2" t="s">
        <v>4241</v>
      </c>
      <c r="D4559" s="2" t="s">
        <v>4242</v>
      </c>
      <c r="E4559" s="2"/>
      <c r="F4559" s="2" t="s">
        <v>2779</v>
      </c>
      <c r="G4559" s="4" t="s">
        <v>4243</v>
      </c>
      <c r="H4559" s="4" t="s">
        <v>4244</v>
      </c>
      <c r="I4559" s="5">
        <v>0.0</v>
      </c>
      <c r="J4559" s="5">
        <v>2.0</v>
      </c>
    </row>
    <row r="4560">
      <c r="A4560" s="3" t="s">
        <v>21830</v>
      </c>
      <c r="B4560" s="3" t="s">
        <v>21831</v>
      </c>
      <c r="C4560" s="2" t="s">
        <v>4247</v>
      </c>
      <c r="D4560" s="2" t="s">
        <v>4248</v>
      </c>
      <c r="E4560" s="2"/>
      <c r="F4560" s="2" t="s">
        <v>1304</v>
      </c>
      <c r="G4560" s="4" t="s">
        <v>4249</v>
      </c>
      <c r="H4560" s="4" t="s">
        <v>4250</v>
      </c>
      <c r="I4560" s="5">
        <v>0.0</v>
      </c>
      <c r="J4560" s="5">
        <v>3.0</v>
      </c>
    </row>
    <row r="4561">
      <c r="A4561" s="3" t="s">
        <v>21832</v>
      </c>
      <c r="B4561" s="3" t="s">
        <v>21833</v>
      </c>
      <c r="C4561" s="2" t="s">
        <v>4260</v>
      </c>
      <c r="D4561" s="2" t="s">
        <v>4261</v>
      </c>
      <c r="E4561" s="2"/>
      <c r="F4561" s="2" t="s">
        <v>2779</v>
      </c>
      <c r="G4561" s="4" t="s">
        <v>4262</v>
      </c>
      <c r="H4561" s="4" t="s">
        <v>4263</v>
      </c>
      <c r="I4561" s="5">
        <v>0.0</v>
      </c>
      <c r="J4561" s="5">
        <v>1.0</v>
      </c>
    </row>
    <row r="4562">
      <c r="A4562" s="3" t="s">
        <v>21834</v>
      </c>
      <c r="B4562" s="3" t="s">
        <v>21835</v>
      </c>
      <c r="C4562" s="2" t="s">
        <v>4266</v>
      </c>
      <c r="D4562" s="2" t="s">
        <v>4267</v>
      </c>
      <c r="E4562" s="2"/>
      <c r="F4562" s="2" t="s">
        <v>2779</v>
      </c>
      <c r="G4562" s="4" t="s">
        <v>4268</v>
      </c>
      <c r="H4562" s="4" t="s">
        <v>4269</v>
      </c>
      <c r="I4562" s="5">
        <v>0.0</v>
      </c>
      <c r="J4562" s="5">
        <v>1.0</v>
      </c>
    </row>
    <row r="4563">
      <c r="A4563" s="3" t="s">
        <v>21836</v>
      </c>
      <c r="B4563" s="3" t="s">
        <v>21837</v>
      </c>
      <c r="C4563" s="2" t="s">
        <v>3971</v>
      </c>
      <c r="D4563" s="2" t="s">
        <v>3972</v>
      </c>
      <c r="E4563" s="2"/>
      <c r="F4563" s="2" t="s">
        <v>3973</v>
      </c>
      <c r="G4563" s="4" t="s">
        <v>3974</v>
      </c>
      <c r="H4563" s="4" t="s">
        <v>3975</v>
      </c>
      <c r="I4563" s="5">
        <v>4.0</v>
      </c>
      <c r="J4563" s="5">
        <v>49.0</v>
      </c>
    </row>
    <row r="4564">
      <c r="A4564" s="3" t="s">
        <v>21838</v>
      </c>
      <c r="B4564" s="3" t="s">
        <v>21839</v>
      </c>
      <c r="C4564" s="2" t="s">
        <v>4684</v>
      </c>
      <c r="D4564" s="2" t="s">
        <v>4685</v>
      </c>
      <c r="E4564" s="2"/>
      <c r="F4564" s="2" t="s">
        <v>4686</v>
      </c>
      <c r="G4564" s="4" t="s">
        <v>4687</v>
      </c>
      <c r="H4564" s="4" t="s">
        <v>4688</v>
      </c>
      <c r="I4564" s="5">
        <v>0.0</v>
      </c>
      <c r="J4564" s="5">
        <v>2.0</v>
      </c>
    </row>
    <row r="4565">
      <c r="A4565" s="3" t="s">
        <v>21840</v>
      </c>
      <c r="B4565" s="3" t="s">
        <v>21841</v>
      </c>
      <c r="C4565" s="2" t="s">
        <v>4408</v>
      </c>
      <c r="D4565" s="2" t="s">
        <v>4409</v>
      </c>
      <c r="E4565" s="2"/>
      <c r="F4565" s="2" t="s">
        <v>3173</v>
      </c>
      <c r="G4565" s="4" t="s">
        <v>4410</v>
      </c>
      <c r="H4565" s="4" t="s">
        <v>4411</v>
      </c>
      <c r="I4565" s="5">
        <v>0.0</v>
      </c>
      <c r="J4565" s="5">
        <v>3.0</v>
      </c>
    </row>
    <row r="4566">
      <c r="A4566" s="3" t="s">
        <v>21842</v>
      </c>
      <c r="B4566" s="3" t="s">
        <v>21843</v>
      </c>
      <c r="C4566" s="2" t="s">
        <v>7517</v>
      </c>
      <c r="D4566" s="2" t="s">
        <v>7518</v>
      </c>
      <c r="E4566" s="2"/>
      <c r="F4566" s="2" t="s">
        <v>7519</v>
      </c>
      <c r="G4566" s="4" t="s">
        <v>7520</v>
      </c>
      <c r="H4566" s="4" t="s">
        <v>7521</v>
      </c>
      <c r="I4566" s="5">
        <v>2.0</v>
      </c>
      <c r="J4566" s="5">
        <v>42.0</v>
      </c>
    </row>
    <row r="4567">
      <c r="A4567" s="3" t="s">
        <v>21844</v>
      </c>
      <c r="B4567" s="3" t="s">
        <v>21845</v>
      </c>
      <c r="C4567" s="2" t="s">
        <v>4272</v>
      </c>
      <c r="D4567" s="2" t="s">
        <v>4273</v>
      </c>
      <c r="E4567" s="2"/>
      <c r="F4567" s="2" t="s">
        <v>4274</v>
      </c>
      <c r="G4567" s="4" t="s">
        <v>4275</v>
      </c>
      <c r="H4567" s="4" t="s">
        <v>4276</v>
      </c>
      <c r="I4567" s="5">
        <v>0.0</v>
      </c>
      <c r="J4567" s="5">
        <v>1.0</v>
      </c>
    </row>
    <row r="4568">
      <c r="A4568" s="3" t="s">
        <v>21846</v>
      </c>
      <c r="B4568" s="3" t="s">
        <v>21847</v>
      </c>
      <c r="C4568" s="2" t="s">
        <v>4716</v>
      </c>
      <c r="D4568" s="2" t="s">
        <v>4717</v>
      </c>
      <c r="E4568" s="2"/>
      <c r="F4568" s="2" t="s">
        <v>4718</v>
      </c>
      <c r="G4568" s="4" t="s">
        <v>4719</v>
      </c>
      <c r="H4568" s="4" t="s">
        <v>4720</v>
      </c>
      <c r="I4568" s="5">
        <v>0.0</v>
      </c>
      <c r="J4568" s="5">
        <v>1.0</v>
      </c>
    </row>
    <row r="4569">
      <c r="A4569" s="3" t="s">
        <v>21848</v>
      </c>
      <c r="B4569" s="3" t="s">
        <v>21849</v>
      </c>
      <c r="C4569" s="2" t="s">
        <v>21850</v>
      </c>
      <c r="D4569" s="2" t="s">
        <v>21851</v>
      </c>
      <c r="E4569" s="2"/>
      <c r="F4569" s="2" t="s">
        <v>16897</v>
      </c>
      <c r="G4569" s="4" t="s">
        <v>21852</v>
      </c>
      <c r="H4569" s="4" t="s">
        <v>21853</v>
      </c>
      <c r="I4569" s="5">
        <v>0.0</v>
      </c>
      <c r="J4569" s="5">
        <v>2.0</v>
      </c>
    </row>
    <row r="4570">
      <c r="A4570" s="3" t="s">
        <v>21854</v>
      </c>
      <c r="B4570" s="3" t="s">
        <v>21855</v>
      </c>
      <c r="C4570" s="2" t="s">
        <v>4684</v>
      </c>
      <c r="D4570" s="2" t="s">
        <v>4685</v>
      </c>
      <c r="E4570" s="2"/>
      <c r="F4570" s="2" t="s">
        <v>4686</v>
      </c>
      <c r="G4570" s="4" t="s">
        <v>4723</v>
      </c>
      <c r="H4570" s="4" t="s">
        <v>4724</v>
      </c>
      <c r="I4570" s="5">
        <v>0.0</v>
      </c>
      <c r="J4570" s="5">
        <v>1.0</v>
      </c>
    </row>
    <row r="4571">
      <c r="A4571" s="3" t="s">
        <v>21856</v>
      </c>
      <c r="B4571" s="3" t="s">
        <v>21857</v>
      </c>
      <c r="C4571" s="2" t="s">
        <v>4073</v>
      </c>
      <c r="D4571" s="2" t="s">
        <v>4074</v>
      </c>
      <c r="E4571" s="2"/>
      <c r="F4571" s="2" t="s">
        <v>4075</v>
      </c>
      <c r="G4571" s="4" t="s">
        <v>4076</v>
      </c>
      <c r="H4571" s="4" t="s">
        <v>4077</v>
      </c>
      <c r="I4571" s="5">
        <v>0.0</v>
      </c>
      <c r="J4571" s="5">
        <v>14.0</v>
      </c>
    </row>
    <row r="4572">
      <c r="A4572" s="3" t="s">
        <v>21858</v>
      </c>
      <c r="B4572" s="3" t="s">
        <v>21859</v>
      </c>
      <c r="C4572" s="2" t="s">
        <v>4279</v>
      </c>
      <c r="D4572" s="2" t="s">
        <v>4280</v>
      </c>
      <c r="E4572" s="2"/>
      <c r="F4572" s="2" t="s">
        <v>4281</v>
      </c>
      <c r="G4572" s="4" t="s">
        <v>4282</v>
      </c>
      <c r="H4572" s="4" t="s">
        <v>4283</v>
      </c>
      <c r="I4572" s="5">
        <v>0.0</v>
      </c>
      <c r="J4572" s="5">
        <v>4.0</v>
      </c>
    </row>
    <row r="4573">
      <c r="A4573" s="3" t="s">
        <v>21860</v>
      </c>
      <c r="B4573" s="3" t="s">
        <v>21861</v>
      </c>
      <c r="C4573" s="2" t="s">
        <v>4350</v>
      </c>
      <c r="D4573" s="2" t="s">
        <v>4351</v>
      </c>
      <c r="E4573" s="2"/>
      <c r="F4573" s="2" t="s">
        <v>4041</v>
      </c>
      <c r="G4573" s="4" t="s">
        <v>4352</v>
      </c>
      <c r="H4573" s="4" t="s">
        <v>4353</v>
      </c>
      <c r="I4573" s="5">
        <v>0.0</v>
      </c>
      <c r="J4573" s="5">
        <v>4.0</v>
      </c>
    </row>
    <row r="4574">
      <c r="A4574" s="3" t="s">
        <v>21862</v>
      </c>
      <c r="B4574" s="3" t="s">
        <v>21863</v>
      </c>
      <c r="C4574" s="2" t="s">
        <v>4598</v>
      </c>
      <c r="D4574" s="2" t="s">
        <v>4599</v>
      </c>
      <c r="E4574" s="2"/>
      <c r="F4574" s="2" t="s">
        <v>4600</v>
      </c>
      <c r="G4574" s="4" t="s">
        <v>4601</v>
      </c>
      <c r="H4574" s="4" t="s">
        <v>4602</v>
      </c>
      <c r="I4574" s="5">
        <v>0.0</v>
      </c>
      <c r="J4574" s="5">
        <v>8.0</v>
      </c>
    </row>
    <row r="4575">
      <c r="A4575" s="3" t="s">
        <v>21864</v>
      </c>
      <c r="B4575" s="3" t="s">
        <v>21865</v>
      </c>
      <c r="C4575" s="2" t="s">
        <v>3923</v>
      </c>
      <c r="D4575" s="2" t="s">
        <v>3924</v>
      </c>
      <c r="E4575" s="2"/>
      <c r="F4575" s="2" t="s">
        <v>3925</v>
      </c>
      <c r="G4575" s="4" t="s">
        <v>3926</v>
      </c>
      <c r="H4575" s="4" t="s">
        <v>3927</v>
      </c>
      <c r="I4575" s="5">
        <v>2.0</v>
      </c>
      <c r="J4575" s="5">
        <v>40.0</v>
      </c>
    </row>
    <row r="4576">
      <c r="A4576" s="3" t="s">
        <v>21866</v>
      </c>
      <c r="B4576" s="3" t="s">
        <v>21867</v>
      </c>
      <c r="C4576" s="2" t="s">
        <v>4293</v>
      </c>
      <c r="D4576" s="2" t="s">
        <v>4294</v>
      </c>
      <c r="E4576" s="2"/>
      <c r="F4576" s="2" t="s">
        <v>4295</v>
      </c>
      <c r="G4576" s="4" t="s">
        <v>4296</v>
      </c>
      <c r="H4576" s="4" t="s">
        <v>4297</v>
      </c>
      <c r="I4576" s="5">
        <v>0.0</v>
      </c>
      <c r="J4576" s="5">
        <v>5.0</v>
      </c>
    </row>
    <row r="4577">
      <c r="A4577" s="3" t="s">
        <v>21868</v>
      </c>
      <c r="B4577" s="3" t="s">
        <v>21869</v>
      </c>
      <c r="C4577" s="2" t="s">
        <v>4319</v>
      </c>
      <c r="D4577" s="2" t="s">
        <v>4320</v>
      </c>
      <c r="E4577" s="2"/>
      <c r="F4577" s="2" t="s">
        <v>4041</v>
      </c>
      <c r="G4577" s="4" t="s">
        <v>4321</v>
      </c>
      <c r="H4577" s="4" t="s">
        <v>4322</v>
      </c>
      <c r="I4577" s="5">
        <v>0.0</v>
      </c>
      <c r="J4577" s="5">
        <v>2.0</v>
      </c>
    </row>
    <row r="4578">
      <c r="A4578" s="3" t="s">
        <v>21870</v>
      </c>
      <c r="B4578" s="3" t="s">
        <v>21871</v>
      </c>
      <c r="C4578" s="2" t="s">
        <v>4138</v>
      </c>
      <c r="D4578" s="2" t="s">
        <v>4139</v>
      </c>
      <c r="E4578" s="2"/>
      <c r="F4578" s="2" t="s">
        <v>4140</v>
      </c>
      <c r="G4578" s="4" t="s">
        <v>4141</v>
      </c>
      <c r="H4578" s="4" t="s">
        <v>4142</v>
      </c>
      <c r="I4578" s="5">
        <v>0.0</v>
      </c>
      <c r="J4578" s="5">
        <v>7.0</v>
      </c>
    </row>
    <row r="4579">
      <c r="A4579" s="3" t="s">
        <v>21872</v>
      </c>
      <c r="B4579" s="3" t="s">
        <v>21873</v>
      </c>
      <c r="C4579" s="2" t="s">
        <v>4046</v>
      </c>
      <c r="D4579" s="2" t="s">
        <v>4047</v>
      </c>
      <c r="E4579" s="2"/>
      <c r="F4579" s="2" t="s">
        <v>4048</v>
      </c>
      <c r="G4579" s="4" t="s">
        <v>4049</v>
      </c>
      <c r="H4579" s="4" t="s">
        <v>4050</v>
      </c>
      <c r="I4579" s="5">
        <v>0.0</v>
      </c>
      <c r="J4579" s="5">
        <v>4.0</v>
      </c>
    </row>
    <row r="4580">
      <c r="A4580" s="3" t="s">
        <v>21874</v>
      </c>
      <c r="B4580" s="3" t="s">
        <v>21875</v>
      </c>
      <c r="C4580" s="2" t="s">
        <v>4204</v>
      </c>
      <c r="D4580" s="2" t="s">
        <v>4205</v>
      </c>
      <c r="E4580" s="2"/>
      <c r="F4580" s="2" t="s">
        <v>4206</v>
      </c>
      <c r="G4580" s="4" t="s">
        <v>4207</v>
      </c>
      <c r="H4580" s="4" t="s">
        <v>4208</v>
      </c>
      <c r="I4580" s="5">
        <v>0.0</v>
      </c>
      <c r="J4580" s="5">
        <v>7.0</v>
      </c>
    </row>
    <row r="4581">
      <c r="A4581" s="3" t="s">
        <v>21876</v>
      </c>
      <c r="B4581" s="3" t="s">
        <v>21877</v>
      </c>
      <c r="C4581" s="2" t="s">
        <v>4325</v>
      </c>
      <c r="D4581" s="2" t="s">
        <v>4326</v>
      </c>
      <c r="E4581" s="2"/>
      <c r="F4581" s="2" t="s">
        <v>4000</v>
      </c>
      <c r="G4581" s="4" t="s">
        <v>4327</v>
      </c>
      <c r="H4581" s="4" t="s">
        <v>4328</v>
      </c>
      <c r="I4581" s="5">
        <v>0.0</v>
      </c>
      <c r="J4581" s="5">
        <v>4.0</v>
      </c>
    </row>
    <row r="4582">
      <c r="A4582" s="3" t="s">
        <v>21878</v>
      </c>
      <c r="B4582" s="3" t="s">
        <v>21879</v>
      </c>
      <c r="C4582" s="2" t="s">
        <v>4633</v>
      </c>
      <c r="D4582" s="2" t="s">
        <v>4634</v>
      </c>
      <c r="E4582" s="2"/>
      <c r="F4582" s="2" t="s">
        <v>2464</v>
      </c>
      <c r="G4582" s="4" t="s">
        <v>4635</v>
      </c>
      <c r="H4582" s="4" t="s">
        <v>4636</v>
      </c>
      <c r="I4582" s="5">
        <v>0.0</v>
      </c>
      <c r="J4582" s="5">
        <v>3.0</v>
      </c>
    </row>
    <row r="4583">
      <c r="A4583" s="3" t="s">
        <v>21880</v>
      </c>
      <c r="B4583" s="3" t="s">
        <v>21881</v>
      </c>
      <c r="C4583" s="2" t="s">
        <v>4067</v>
      </c>
      <c r="D4583" s="2" t="s">
        <v>4068</v>
      </c>
      <c r="E4583" s="2"/>
      <c r="F4583" s="2" t="s">
        <v>418</v>
      </c>
      <c r="G4583" s="4" t="s">
        <v>4069</v>
      </c>
      <c r="H4583" s="4" t="s">
        <v>4070</v>
      </c>
      <c r="I4583" s="5">
        <v>2.0</v>
      </c>
      <c r="J4583" s="5">
        <v>33.0</v>
      </c>
    </row>
    <row r="4584">
      <c r="A4584" s="3" t="s">
        <v>21882</v>
      </c>
      <c r="B4584" s="3" t="s">
        <v>21883</v>
      </c>
      <c r="C4584" s="2" t="s">
        <v>4376</v>
      </c>
      <c r="D4584" s="2" t="s">
        <v>4377</v>
      </c>
      <c r="E4584" s="2"/>
      <c r="F4584" s="2" t="s">
        <v>4000</v>
      </c>
      <c r="G4584" s="4" t="s">
        <v>4378</v>
      </c>
      <c r="H4584" s="4" t="s">
        <v>4379</v>
      </c>
      <c r="I4584" s="5">
        <v>0.0</v>
      </c>
      <c r="J4584" s="5">
        <v>2.0</v>
      </c>
    </row>
    <row r="4585">
      <c r="A4585" s="3" t="s">
        <v>21884</v>
      </c>
      <c r="B4585" s="3" t="s">
        <v>21885</v>
      </c>
      <c r="C4585" s="2" t="s">
        <v>4612</v>
      </c>
      <c r="D4585" s="2" t="s">
        <v>4613</v>
      </c>
      <c r="E4585" s="2"/>
      <c r="F4585" s="2" t="s">
        <v>4614</v>
      </c>
      <c r="G4585" s="4" t="s">
        <v>4615</v>
      </c>
      <c r="H4585" s="4" t="s">
        <v>4616</v>
      </c>
      <c r="I4585" s="5">
        <v>0.0</v>
      </c>
      <c r="J4585" s="5">
        <v>3.0</v>
      </c>
    </row>
    <row r="4586">
      <c r="A4586" s="3" t="s">
        <v>21886</v>
      </c>
      <c r="B4586" s="3" t="s">
        <v>21887</v>
      </c>
      <c r="C4586" s="2" t="s">
        <v>4370</v>
      </c>
      <c r="D4586" s="2" t="s">
        <v>4371</v>
      </c>
      <c r="E4586" s="2"/>
      <c r="F4586" s="2" t="s">
        <v>3885</v>
      </c>
      <c r="G4586" s="4" t="s">
        <v>4372</v>
      </c>
      <c r="H4586" s="4" t="s">
        <v>4373</v>
      </c>
      <c r="I4586" s="5">
        <v>0.0</v>
      </c>
      <c r="J4586" s="5">
        <v>2.0</v>
      </c>
    </row>
    <row r="4587">
      <c r="A4587" s="3" t="s">
        <v>21888</v>
      </c>
      <c r="B4587" s="3" t="s">
        <v>21889</v>
      </c>
      <c r="C4587" s="2" t="s">
        <v>4382</v>
      </c>
      <c r="D4587" s="2" t="s">
        <v>4383</v>
      </c>
      <c r="E4587" s="2"/>
      <c r="F4587" s="2" t="s">
        <v>4000</v>
      </c>
      <c r="G4587" s="4" t="s">
        <v>4384</v>
      </c>
      <c r="H4587" s="4" t="s">
        <v>4385</v>
      </c>
      <c r="I4587" s="5">
        <v>0.0</v>
      </c>
      <c r="J4587" s="5">
        <v>2.0</v>
      </c>
    </row>
    <row r="4588">
      <c r="A4588" s="3" t="s">
        <v>21890</v>
      </c>
      <c r="B4588" s="3" t="s">
        <v>21891</v>
      </c>
      <c r="C4588" s="2" t="s">
        <v>4388</v>
      </c>
      <c r="D4588" s="2" t="s">
        <v>4389</v>
      </c>
      <c r="E4588" s="2"/>
      <c r="F4588" s="2" t="s">
        <v>3885</v>
      </c>
      <c r="G4588" s="4" t="s">
        <v>4390</v>
      </c>
      <c r="H4588" s="4" t="s">
        <v>4391</v>
      </c>
      <c r="I4588" s="5">
        <v>0.0</v>
      </c>
      <c r="J4588" s="5">
        <v>2.0</v>
      </c>
    </row>
    <row r="4589">
      <c r="A4589" s="3" t="s">
        <v>21892</v>
      </c>
      <c r="B4589" s="3" t="s">
        <v>21893</v>
      </c>
      <c r="C4589" s="2" t="s">
        <v>4401</v>
      </c>
      <c r="D4589" s="2" t="s">
        <v>4402</v>
      </c>
      <c r="E4589" s="2"/>
      <c r="F4589" s="2" t="s">
        <v>4403</v>
      </c>
      <c r="G4589" s="4" t="s">
        <v>4404</v>
      </c>
      <c r="H4589" s="4" t="s">
        <v>4405</v>
      </c>
      <c r="I4589" s="5">
        <v>0.0</v>
      </c>
      <c r="J4589" s="5">
        <v>2.0</v>
      </c>
    </row>
    <row r="4590">
      <c r="A4590" s="3" t="s">
        <v>21894</v>
      </c>
      <c r="B4590" s="3" t="s">
        <v>21895</v>
      </c>
      <c r="C4590" s="2" t="s">
        <v>4704</v>
      </c>
      <c r="D4590" s="2" t="s">
        <v>4705</v>
      </c>
      <c r="E4590" s="2"/>
      <c r="F4590" s="2" t="s">
        <v>4175</v>
      </c>
      <c r="G4590" s="4" t="s">
        <v>4706</v>
      </c>
      <c r="H4590" s="4" t="s">
        <v>4707</v>
      </c>
      <c r="I4590" s="5">
        <v>0.0</v>
      </c>
      <c r="J4590" s="5">
        <v>1.0</v>
      </c>
    </row>
    <row r="4591">
      <c r="A4591" s="3" t="s">
        <v>21896</v>
      </c>
      <c r="B4591" s="3" t="s">
        <v>21897</v>
      </c>
      <c r="C4591" s="2" t="s">
        <v>21898</v>
      </c>
      <c r="D4591" s="2" t="s">
        <v>21899</v>
      </c>
      <c r="E4591" s="2"/>
      <c r="F4591" s="2" t="s">
        <v>2858</v>
      </c>
      <c r="G4591" s="4" t="s">
        <v>21900</v>
      </c>
      <c r="H4591" s="4" t="s">
        <v>21901</v>
      </c>
      <c r="I4591" s="5">
        <v>0.0</v>
      </c>
      <c r="J4591" s="5">
        <v>19.0</v>
      </c>
    </row>
    <row r="4592">
      <c r="A4592" s="3" t="s">
        <v>21902</v>
      </c>
      <c r="B4592" s="3" t="s">
        <v>21903</v>
      </c>
      <c r="C4592" s="2" t="s">
        <v>4363</v>
      </c>
      <c r="D4592" s="2" t="s">
        <v>4364</v>
      </c>
      <c r="E4592" s="2"/>
      <c r="F4592" s="2" t="s">
        <v>4365</v>
      </c>
      <c r="G4592" s="4" t="s">
        <v>4366</v>
      </c>
      <c r="H4592" s="4" t="s">
        <v>4367</v>
      </c>
      <c r="I4592" s="5">
        <v>0.0</v>
      </c>
      <c r="J4592" s="5">
        <v>8.0</v>
      </c>
    </row>
    <row r="4593">
      <c r="A4593" s="3" t="s">
        <v>21904</v>
      </c>
      <c r="B4593" s="3" t="s">
        <v>21905</v>
      </c>
      <c r="C4593" s="2" t="s">
        <v>4733</v>
      </c>
      <c r="D4593" s="2" t="s">
        <v>4734</v>
      </c>
      <c r="E4593" s="2"/>
      <c r="F4593" s="2" t="s">
        <v>4735</v>
      </c>
      <c r="G4593" s="4" t="s">
        <v>4736</v>
      </c>
      <c r="H4593" s="4" t="s">
        <v>4737</v>
      </c>
      <c r="I4593" s="5">
        <v>0.0</v>
      </c>
      <c r="J4593" s="5">
        <v>1.0</v>
      </c>
    </row>
    <row r="4594">
      <c r="A4594" s="3" t="s">
        <v>21906</v>
      </c>
      <c r="B4594" s="3" t="s">
        <v>21907</v>
      </c>
      <c r="C4594" s="2" t="s">
        <v>4338</v>
      </c>
      <c r="D4594" s="2" t="s">
        <v>4339</v>
      </c>
      <c r="E4594" s="2"/>
      <c r="F4594" s="2" t="s">
        <v>4340</v>
      </c>
      <c r="G4594" s="4" t="s">
        <v>4341</v>
      </c>
      <c r="H4594" s="4" t="s">
        <v>4342</v>
      </c>
      <c r="I4594" s="5">
        <v>2.0</v>
      </c>
      <c r="J4594" s="5">
        <v>7.0</v>
      </c>
    </row>
    <row r="4595">
      <c r="A4595" s="3" t="s">
        <v>21908</v>
      </c>
      <c r="B4595" s="3" t="s">
        <v>21909</v>
      </c>
      <c r="C4595" s="2" t="s">
        <v>4356</v>
      </c>
      <c r="D4595" s="2" t="s">
        <v>4357</v>
      </c>
      <c r="E4595" s="2"/>
      <c r="F4595" s="2" t="s">
        <v>4358</v>
      </c>
      <c r="G4595" s="4" t="s">
        <v>4359</v>
      </c>
      <c r="H4595" s="4" t="s">
        <v>4360</v>
      </c>
      <c r="I4595" s="5">
        <v>0.0</v>
      </c>
      <c r="J4595" s="5">
        <v>11.0</v>
      </c>
    </row>
    <row r="4596">
      <c r="A4596" s="3" t="s">
        <v>21910</v>
      </c>
      <c r="B4596" s="3" t="s">
        <v>21911</v>
      </c>
      <c r="C4596" s="2" t="s">
        <v>4551</v>
      </c>
      <c r="D4596" s="2" t="s">
        <v>4552</v>
      </c>
      <c r="E4596" s="2"/>
      <c r="F4596" s="2" t="s">
        <v>19411</v>
      </c>
      <c r="G4596" s="4" t="s">
        <v>4554</v>
      </c>
      <c r="H4596" s="4" t="s">
        <v>4555</v>
      </c>
      <c r="I4596" s="5">
        <v>0.0</v>
      </c>
      <c r="J4596" s="5">
        <v>2.0</v>
      </c>
    </row>
    <row r="4597">
      <c r="A4597" s="3" t="s">
        <v>21912</v>
      </c>
      <c r="B4597" s="3" t="s">
        <v>21913</v>
      </c>
      <c r="C4597" s="2" t="s">
        <v>4526</v>
      </c>
      <c r="D4597" s="2" t="s">
        <v>4527</v>
      </c>
      <c r="E4597" s="2"/>
      <c r="F4597" s="2" t="s">
        <v>4528</v>
      </c>
      <c r="G4597" s="4" t="s">
        <v>4533</v>
      </c>
      <c r="H4597" s="4" t="s">
        <v>4534</v>
      </c>
      <c r="I4597" s="5">
        <v>0.0</v>
      </c>
      <c r="J4597" s="5">
        <v>4.0</v>
      </c>
    </row>
    <row r="4598">
      <c r="A4598" s="3" t="s">
        <v>21914</v>
      </c>
      <c r="B4598" s="3" t="s">
        <v>21915</v>
      </c>
      <c r="C4598" s="2" t="s">
        <v>19416</v>
      </c>
      <c r="D4598" s="2" t="s">
        <v>19417</v>
      </c>
      <c r="E4598" s="2"/>
      <c r="F4598" s="2" t="s">
        <v>19418</v>
      </c>
      <c r="G4598" s="4" t="s">
        <v>19419</v>
      </c>
      <c r="H4598" s="4" t="s">
        <v>19420</v>
      </c>
      <c r="I4598" s="5">
        <v>0.0</v>
      </c>
      <c r="J4598" s="5">
        <v>3.0</v>
      </c>
    </row>
    <row r="4599">
      <c r="A4599" s="3" t="s">
        <v>21916</v>
      </c>
      <c r="B4599" s="3" t="s">
        <v>21917</v>
      </c>
      <c r="C4599" s="2" t="s">
        <v>4447</v>
      </c>
      <c r="D4599" s="2" t="s">
        <v>4448</v>
      </c>
      <c r="E4599" s="2"/>
      <c r="F4599" s="2" t="s">
        <v>4449</v>
      </c>
      <c r="G4599" s="4" t="s">
        <v>4450</v>
      </c>
      <c r="H4599" s="4" t="s">
        <v>4451</v>
      </c>
      <c r="I4599" s="5">
        <v>0.0</v>
      </c>
      <c r="J4599" s="5">
        <v>5.0</v>
      </c>
    </row>
    <row r="4600">
      <c r="A4600" s="3" t="s">
        <v>21918</v>
      </c>
      <c r="B4600" s="3" t="s">
        <v>21919</v>
      </c>
      <c r="C4600" s="2" t="s">
        <v>4520</v>
      </c>
      <c r="D4600" s="2" t="s">
        <v>4521</v>
      </c>
      <c r="E4600" s="2"/>
      <c r="F4600" s="2" t="s">
        <v>2996</v>
      </c>
      <c r="G4600" s="4" t="s">
        <v>4522</v>
      </c>
      <c r="H4600" s="4" t="s">
        <v>4523</v>
      </c>
      <c r="I4600" s="5">
        <v>0.0</v>
      </c>
      <c r="J4600" s="5">
        <v>2.0</v>
      </c>
    </row>
    <row r="4601">
      <c r="A4601" s="3" t="s">
        <v>21920</v>
      </c>
      <c r="B4601" s="3" t="s">
        <v>21921</v>
      </c>
      <c r="C4601" s="2" t="s">
        <v>4526</v>
      </c>
      <c r="D4601" s="2" t="s">
        <v>4527</v>
      </c>
      <c r="E4601" s="2"/>
      <c r="F4601" s="2" t="s">
        <v>4528</v>
      </c>
      <c r="G4601" s="4" t="s">
        <v>4529</v>
      </c>
      <c r="H4601" s="4" t="s">
        <v>4530</v>
      </c>
      <c r="I4601" s="5">
        <v>0.0</v>
      </c>
      <c r="J4601" s="5">
        <v>2.0</v>
      </c>
    </row>
    <row r="4602">
      <c r="A4602" s="3" t="s">
        <v>21922</v>
      </c>
      <c r="B4602" s="3" t="s">
        <v>21923</v>
      </c>
      <c r="C4602" s="2" t="s">
        <v>6490</v>
      </c>
      <c r="D4602" s="2" t="s">
        <v>6491</v>
      </c>
      <c r="E4602" s="2"/>
      <c r="F4602" s="2" t="s">
        <v>3520</v>
      </c>
      <c r="G4602" s="4" t="s">
        <v>6492</v>
      </c>
      <c r="H4602" s="4" t="s">
        <v>6493</v>
      </c>
      <c r="I4602" s="5">
        <v>0.0</v>
      </c>
      <c r="J4602" s="5">
        <v>3.0</v>
      </c>
    </row>
    <row r="4603">
      <c r="A4603" s="3" t="s">
        <v>21924</v>
      </c>
      <c r="B4603" s="3" t="s">
        <v>21925</v>
      </c>
      <c r="C4603" s="2" t="s">
        <v>4485</v>
      </c>
      <c r="D4603" s="2" t="s">
        <v>4486</v>
      </c>
      <c r="E4603" s="2"/>
      <c r="F4603" s="2" t="s">
        <v>4487</v>
      </c>
      <c r="G4603" s="4" t="s">
        <v>4488</v>
      </c>
      <c r="H4603" s="4" t="s">
        <v>4489</v>
      </c>
      <c r="I4603" s="5">
        <v>0.0</v>
      </c>
      <c r="J4603" s="5">
        <v>1.0</v>
      </c>
    </row>
    <row r="4604">
      <c r="A4604" s="3" t="s">
        <v>21926</v>
      </c>
      <c r="B4604" s="3" t="s">
        <v>21927</v>
      </c>
      <c r="C4604" s="2" t="s">
        <v>4454</v>
      </c>
      <c r="D4604" s="2" t="s">
        <v>4455</v>
      </c>
      <c r="E4604" s="2"/>
      <c r="F4604" s="2" t="s">
        <v>4456</v>
      </c>
      <c r="G4604" s="4" t="s">
        <v>4457</v>
      </c>
      <c r="H4604" s="4" t="s">
        <v>4458</v>
      </c>
      <c r="I4604" s="5">
        <v>1.0</v>
      </c>
      <c r="J4604" s="5">
        <v>16.0</v>
      </c>
    </row>
    <row r="4605">
      <c r="A4605" s="3" t="s">
        <v>21928</v>
      </c>
      <c r="B4605" s="3" t="s">
        <v>21929</v>
      </c>
      <c r="C4605" s="2" t="s">
        <v>4537</v>
      </c>
      <c r="D4605" s="2" t="s">
        <v>4538</v>
      </c>
      <c r="E4605" s="2"/>
      <c r="F4605" s="2" t="s">
        <v>4539</v>
      </c>
      <c r="G4605" s="4" t="s">
        <v>4540</v>
      </c>
      <c r="H4605" s="4" t="s">
        <v>4541</v>
      </c>
      <c r="I4605" s="5">
        <v>0.0</v>
      </c>
      <c r="J4605" s="5">
        <v>7.0</v>
      </c>
    </row>
    <row r="4606">
      <c r="A4606" s="3" t="s">
        <v>21930</v>
      </c>
      <c r="B4606" s="3" t="s">
        <v>21931</v>
      </c>
      <c r="C4606" s="2" t="s">
        <v>4306</v>
      </c>
      <c r="D4606" s="2" t="s">
        <v>4307</v>
      </c>
      <c r="E4606" s="2"/>
      <c r="F4606" s="2" t="s">
        <v>4308</v>
      </c>
      <c r="G4606" s="4" t="s">
        <v>4309</v>
      </c>
      <c r="H4606" s="4" t="s">
        <v>4310</v>
      </c>
      <c r="I4606" s="5">
        <v>0.0</v>
      </c>
      <c r="J4606" s="5">
        <v>17.0</v>
      </c>
    </row>
    <row r="4607">
      <c r="A4607" s="3" t="s">
        <v>21932</v>
      </c>
      <c r="B4607" s="3" t="s">
        <v>21933</v>
      </c>
      <c r="C4607" s="2" t="s">
        <v>4558</v>
      </c>
      <c r="D4607" s="2" t="s">
        <v>4559</v>
      </c>
      <c r="E4607" s="2"/>
      <c r="F4607" s="2" t="s">
        <v>4560</v>
      </c>
      <c r="G4607" s="4" t="s">
        <v>4561</v>
      </c>
      <c r="H4607" s="4" t="s">
        <v>4562</v>
      </c>
      <c r="I4607" s="5">
        <v>0.0</v>
      </c>
      <c r="J4607" s="5">
        <v>2.0</v>
      </c>
    </row>
    <row r="4608">
      <c r="A4608" s="3" t="s">
        <v>21934</v>
      </c>
      <c r="B4608" s="3" t="s">
        <v>21935</v>
      </c>
      <c r="C4608" s="2" t="s">
        <v>4579</v>
      </c>
      <c r="D4608" s="2" t="s">
        <v>4580</v>
      </c>
      <c r="E4608" s="2"/>
      <c r="F4608" s="2" t="s">
        <v>4255</v>
      </c>
      <c r="G4608" s="4" t="s">
        <v>4581</v>
      </c>
      <c r="H4608" s="4" t="s">
        <v>4582</v>
      </c>
      <c r="I4608" s="5">
        <v>0.0</v>
      </c>
      <c r="J4608" s="5">
        <v>2.0</v>
      </c>
    </row>
    <row r="4609">
      <c r="A4609" s="3" t="s">
        <v>21936</v>
      </c>
      <c r="B4609" s="3" t="s">
        <v>21937</v>
      </c>
      <c r="C4609" s="2" t="s">
        <v>4753</v>
      </c>
      <c r="D4609" s="2" t="s">
        <v>4754</v>
      </c>
      <c r="E4609" s="2"/>
      <c r="F4609" s="2" t="s">
        <v>4436</v>
      </c>
      <c r="G4609" s="4" t="s">
        <v>4755</v>
      </c>
      <c r="H4609" s="4" t="s">
        <v>4756</v>
      </c>
      <c r="I4609" s="5">
        <v>0.0</v>
      </c>
      <c r="J4609" s="5">
        <v>2.0</v>
      </c>
    </row>
    <row r="4610">
      <c r="A4610" s="3" t="s">
        <v>21938</v>
      </c>
      <c r="B4610" s="3" t="s">
        <v>21939</v>
      </c>
      <c r="C4610" s="2" t="s">
        <v>4585</v>
      </c>
      <c r="D4610" s="2" t="s">
        <v>4586</v>
      </c>
      <c r="E4610" s="2"/>
      <c r="F4610" s="2" t="s">
        <v>4587</v>
      </c>
      <c r="G4610" s="4" t="s">
        <v>4588</v>
      </c>
      <c r="H4610" s="4" t="s">
        <v>4589</v>
      </c>
      <c r="I4610" s="5">
        <v>0.0</v>
      </c>
      <c r="J4610" s="5">
        <v>3.0</v>
      </c>
    </row>
    <row r="4611">
      <c r="A4611" s="3" t="s">
        <v>21940</v>
      </c>
      <c r="B4611" s="3" t="s">
        <v>21941</v>
      </c>
      <c r="C4611" s="2" t="s">
        <v>5087</v>
      </c>
      <c r="D4611" s="2" t="s">
        <v>5088</v>
      </c>
      <c r="E4611" s="2"/>
      <c r="F4611" s="2" t="s">
        <v>5089</v>
      </c>
      <c r="G4611" s="4" t="s">
        <v>5090</v>
      </c>
      <c r="H4611" s="4" t="s">
        <v>5091</v>
      </c>
      <c r="I4611" s="5">
        <v>0.0</v>
      </c>
      <c r="J4611" s="5">
        <v>4.0</v>
      </c>
    </row>
    <row r="4612">
      <c r="A4612" s="3" t="s">
        <v>21942</v>
      </c>
      <c r="B4612" s="3" t="s">
        <v>21943</v>
      </c>
      <c r="C4612" s="2" t="s">
        <v>4592</v>
      </c>
      <c r="D4612" s="2" t="s">
        <v>4593</v>
      </c>
      <c r="E4612" s="2"/>
      <c r="F4612" s="2" t="s">
        <v>4140</v>
      </c>
      <c r="G4612" s="4" t="s">
        <v>4594</v>
      </c>
      <c r="H4612" s="4" t="s">
        <v>4595</v>
      </c>
      <c r="I4612" s="5">
        <v>0.0</v>
      </c>
      <c r="J4612" s="5">
        <v>2.0</v>
      </c>
    </row>
    <row r="4613">
      <c r="A4613" s="3" t="s">
        <v>21944</v>
      </c>
      <c r="B4613" s="3" t="s">
        <v>21945</v>
      </c>
      <c r="C4613" s="2" t="s">
        <v>4605</v>
      </c>
      <c r="D4613" s="2" t="s">
        <v>4606</v>
      </c>
      <c r="E4613" s="2"/>
      <c r="F4613" s="2" t="s">
        <v>4607</v>
      </c>
      <c r="G4613" s="4" t="s">
        <v>4608</v>
      </c>
      <c r="H4613" s="4" t="s">
        <v>4609</v>
      </c>
      <c r="I4613" s="5">
        <v>0.0</v>
      </c>
      <c r="J4613" s="5">
        <v>4.0</v>
      </c>
    </row>
    <row r="4614">
      <c r="A4614" s="3" t="s">
        <v>21946</v>
      </c>
      <c r="B4614" s="3" t="s">
        <v>21947</v>
      </c>
      <c r="C4614" s="2" t="s">
        <v>4639</v>
      </c>
      <c r="D4614" s="2" t="s">
        <v>4640</v>
      </c>
      <c r="E4614" s="2"/>
      <c r="F4614" s="2" t="s">
        <v>925</v>
      </c>
      <c r="G4614" s="4" t="s">
        <v>4641</v>
      </c>
      <c r="H4614" s="4" t="s">
        <v>4642</v>
      </c>
      <c r="I4614" s="5">
        <v>1.0</v>
      </c>
      <c r="J4614" s="5">
        <v>9.0</v>
      </c>
    </row>
    <row r="4615">
      <c r="A4615" s="3" t="s">
        <v>21948</v>
      </c>
      <c r="B4615" s="3" t="s">
        <v>21949</v>
      </c>
      <c r="C4615" s="2" t="s">
        <v>4698</v>
      </c>
      <c r="D4615" s="2" t="s">
        <v>4699</v>
      </c>
      <c r="E4615" s="2"/>
      <c r="F4615" s="2" t="s">
        <v>2858</v>
      </c>
      <c r="G4615" s="4" t="s">
        <v>4700</v>
      </c>
      <c r="H4615" s="4" t="s">
        <v>4701</v>
      </c>
      <c r="I4615" s="5">
        <v>0.0</v>
      </c>
      <c r="J4615" s="5">
        <v>4.0</v>
      </c>
    </row>
    <row r="4616">
      <c r="A4616" s="3" t="s">
        <v>21950</v>
      </c>
      <c r="B4616" s="3" t="s">
        <v>21951</v>
      </c>
      <c r="C4616" s="2" t="s">
        <v>4619</v>
      </c>
      <c r="D4616" s="2" t="s">
        <v>4620</v>
      </c>
      <c r="E4616" s="2"/>
      <c r="F4616" s="2" t="s">
        <v>4621</v>
      </c>
      <c r="G4616" s="4" t="s">
        <v>4622</v>
      </c>
      <c r="H4616" s="4" t="s">
        <v>4623</v>
      </c>
      <c r="I4616" s="5">
        <v>0.0</v>
      </c>
      <c r="J4616" s="5">
        <v>5.0</v>
      </c>
    </row>
    <row r="4617">
      <c r="A4617" s="3" t="s">
        <v>21952</v>
      </c>
      <c r="B4617" s="3" t="s">
        <v>21953</v>
      </c>
      <c r="C4617" s="2" t="s">
        <v>4473</v>
      </c>
      <c r="D4617" s="2" t="s">
        <v>4474</v>
      </c>
      <c r="E4617" s="2"/>
      <c r="F4617" s="2" t="s">
        <v>515</v>
      </c>
      <c r="G4617" s="4" t="s">
        <v>4475</v>
      </c>
      <c r="H4617" s="4" t="s">
        <v>4476</v>
      </c>
      <c r="I4617" s="5">
        <v>5.0</v>
      </c>
      <c r="J4617" s="5">
        <v>77.0</v>
      </c>
    </row>
    <row r="4618">
      <c r="A4618" s="3" t="s">
        <v>21954</v>
      </c>
      <c r="B4618" s="3" t="s">
        <v>21955</v>
      </c>
      <c r="C4618" s="2" t="s">
        <v>4626</v>
      </c>
      <c r="D4618" s="2" t="s">
        <v>4627</v>
      </c>
      <c r="E4618" s="2"/>
      <c r="F4618" s="2" t="s">
        <v>4628</v>
      </c>
      <c r="G4618" s="4" t="s">
        <v>4629</v>
      </c>
      <c r="H4618" s="4" t="s">
        <v>4630</v>
      </c>
      <c r="I4618" s="5">
        <v>0.0</v>
      </c>
      <c r="J4618" s="5">
        <v>11.0</v>
      </c>
    </row>
    <row r="4619">
      <c r="A4619" s="3" t="s">
        <v>21956</v>
      </c>
      <c r="B4619" s="3" t="s">
        <v>21957</v>
      </c>
      <c r="C4619" s="2" t="s">
        <v>4780</v>
      </c>
      <c r="D4619" s="2" t="s">
        <v>4781</v>
      </c>
      <c r="E4619" s="2"/>
      <c r="F4619" s="2" t="s">
        <v>4782</v>
      </c>
      <c r="G4619" s="4" t="s">
        <v>4783</v>
      </c>
      <c r="H4619" s="4" t="s">
        <v>4784</v>
      </c>
      <c r="I4619" s="5">
        <v>0.0</v>
      </c>
      <c r="J4619" s="5">
        <v>2.0</v>
      </c>
    </row>
    <row r="4620">
      <c r="A4620" s="3" t="s">
        <v>21958</v>
      </c>
      <c r="B4620" s="3" t="s">
        <v>21959</v>
      </c>
      <c r="C4620" s="2" t="s">
        <v>4672</v>
      </c>
      <c r="D4620" s="2" t="s">
        <v>4673</v>
      </c>
      <c r="E4620" s="2"/>
      <c r="F4620" s="2" t="s">
        <v>2450</v>
      </c>
      <c r="G4620" s="4" t="s">
        <v>4674</v>
      </c>
      <c r="H4620" s="4" t="s">
        <v>4675</v>
      </c>
      <c r="I4620" s="5">
        <v>0.0</v>
      </c>
      <c r="J4620" s="5">
        <v>4.0</v>
      </c>
    </row>
    <row r="4621">
      <c r="A4621" s="3" t="s">
        <v>21960</v>
      </c>
      <c r="B4621" s="3" t="s">
        <v>21961</v>
      </c>
      <c r="C4621" s="2" t="s">
        <v>4678</v>
      </c>
      <c r="D4621" s="2" t="s">
        <v>4679</v>
      </c>
      <c r="E4621" s="2"/>
      <c r="F4621" s="2" t="s">
        <v>2450</v>
      </c>
      <c r="G4621" s="4" t="s">
        <v>4680</v>
      </c>
      <c r="H4621" s="4" t="s">
        <v>4681</v>
      </c>
      <c r="I4621" s="5">
        <v>0.0</v>
      </c>
      <c r="J4621" s="5">
        <v>2.0</v>
      </c>
    </row>
    <row r="4622">
      <c r="A4622" s="3" t="s">
        <v>21962</v>
      </c>
      <c r="B4622" s="3" t="s">
        <v>21963</v>
      </c>
      <c r="C4622" s="2" t="s">
        <v>19521</v>
      </c>
      <c r="D4622" s="2" t="s">
        <v>19522</v>
      </c>
      <c r="E4622" s="2"/>
      <c r="F4622" s="2" t="s">
        <v>19523</v>
      </c>
      <c r="G4622" s="4" t="s">
        <v>19524</v>
      </c>
      <c r="H4622" s="4" t="s">
        <v>19525</v>
      </c>
      <c r="I4622" s="5">
        <v>0.0</v>
      </c>
      <c r="J4622" s="5">
        <v>4.0</v>
      </c>
    </row>
    <row r="4623">
      <c r="A4623" s="3" t="s">
        <v>21964</v>
      </c>
      <c r="B4623" s="3" t="s">
        <v>21965</v>
      </c>
      <c r="C4623" s="2" t="s">
        <v>21966</v>
      </c>
      <c r="D4623" s="2" t="s">
        <v>21967</v>
      </c>
      <c r="E4623" s="2"/>
      <c r="F4623" s="2" t="s">
        <v>21968</v>
      </c>
      <c r="G4623" s="4" t="s">
        <v>21969</v>
      </c>
      <c r="H4623" s="4" t="s">
        <v>21970</v>
      </c>
      <c r="I4623" s="5">
        <v>0.0</v>
      </c>
      <c r="J4623" s="5">
        <v>1.0</v>
      </c>
    </row>
    <row r="4624">
      <c r="A4624" s="3" t="s">
        <v>21971</v>
      </c>
      <c r="B4624" s="3" t="s">
        <v>21972</v>
      </c>
      <c r="C4624" s="2" t="s">
        <v>19472</v>
      </c>
      <c r="D4624" s="2" t="s">
        <v>19473</v>
      </c>
      <c r="E4624" s="2"/>
      <c r="F4624" s="2" t="s">
        <v>19474</v>
      </c>
      <c r="G4624" s="4" t="s">
        <v>19475</v>
      </c>
      <c r="H4624" s="4" t="s">
        <v>19476</v>
      </c>
      <c r="I4624" s="5">
        <v>0.0</v>
      </c>
      <c r="J4624" s="5">
        <v>1.0</v>
      </c>
    </row>
    <row r="4625">
      <c r="A4625" s="3" t="s">
        <v>21973</v>
      </c>
      <c r="B4625" s="3" t="s">
        <v>21974</v>
      </c>
      <c r="C4625" s="2" t="s">
        <v>822</v>
      </c>
      <c r="D4625" s="2" t="s">
        <v>823</v>
      </c>
      <c r="E4625" s="2"/>
      <c r="F4625" s="2" t="s">
        <v>824</v>
      </c>
      <c r="G4625" s="4" t="s">
        <v>825</v>
      </c>
      <c r="H4625" s="4" t="s">
        <v>826</v>
      </c>
      <c r="I4625" s="5">
        <v>0.0</v>
      </c>
      <c r="J4625" s="5">
        <v>27.0</v>
      </c>
    </row>
    <row r="4626">
      <c r="A4626" s="3" t="s">
        <v>21975</v>
      </c>
      <c r="B4626" s="3" t="s">
        <v>21976</v>
      </c>
      <c r="C4626" s="2" t="s">
        <v>19493</v>
      </c>
      <c r="D4626" s="2" t="s">
        <v>19494</v>
      </c>
      <c r="E4626" s="2"/>
      <c r="F4626" s="2" t="s">
        <v>19488</v>
      </c>
      <c r="G4626" s="4" t="s">
        <v>19495</v>
      </c>
      <c r="H4626" s="4" t="s">
        <v>19496</v>
      </c>
      <c r="I4626" s="5">
        <v>0.0</v>
      </c>
      <c r="J4626" s="5">
        <v>1.0</v>
      </c>
    </row>
    <row r="4627">
      <c r="A4627" s="3" t="s">
        <v>21977</v>
      </c>
      <c r="B4627" s="3" t="s">
        <v>21978</v>
      </c>
      <c r="C4627" s="2" t="s">
        <v>19499</v>
      </c>
      <c r="D4627" s="2" t="s">
        <v>19500</v>
      </c>
      <c r="E4627" s="2"/>
      <c r="F4627" s="2" t="s">
        <v>19488</v>
      </c>
      <c r="G4627" s="4" t="s">
        <v>19501</v>
      </c>
      <c r="H4627" s="4" t="s">
        <v>19502</v>
      </c>
      <c r="I4627" s="5">
        <v>0.0</v>
      </c>
      <c r="J4627" s="5">
        <v>1.0</v>
      </c>
    </row>
    <row r="4628">
      <c r="A4628" s="3" t="s">
        <v>21979</v>
      </c>
      <c r="B4628" s="3" t="s">
        <v>21980</v>
      </c>
      <c r="C4628" s="2" t="s">
        <v>4787</v>
      </c>
      <c r="D4628" s="2" t="s">
        <v>4788</v>
      </c>
      <c r="E4628" s="2"/>
      <c r="F4628" s="2" t="s">
        <v>4789</v>
      </c>
      <c r="G4628" s="4" t="s">
        <v>4790</v>
      </c>
      <c r="H4628" s="4" t="s">
        <v>4791</v>
      </c>
      <c r="I4628" s="5">
        <v>0.0</v>
      </c>
      <c r="J4628" s="5">
        <v>2.0</v>
      </c>
    </row>
    <row r="4629">
      <c r="A4629" s="3" t="s">
        <v>21981</v>
      </c>
      <c r="B4629" s="3" t="s">
        <v>21982</v>
      </c>
      <c r="C4629" s="2" t="s">
        <v>4710</v>
      </c>
      <c r="D4629" s="2" t="s">
        <v>4711</v>
      </c>
      <c r="E4629" s="2"/>
      <c r="F4629" s="2" t="s">
        <v>2450</v>
      </c>
      <c r="G4629" s="4" t="s">
        <v>4712</v>
      </c>
      <c r="H4629" s="4" t="s">
        <v>4713</v>
      </c>
      <c r="I4629" s="5">
        <v>0.0</v>
      </c>
      <c r="J4629" s="5">
        <v>3.0</v>
      </c>
    </row>
    <row r="4630">
      <c r="A4630" s="3" t="s">
        <v>21983</v>
      </c>
      <c r="B4630" s="3" t="s">
        <v>21984</v>
      </c>
      <c r="C4630" s="2" t="s">
        <v>54</v>
      </c>
      <c r="E4630" s="2"/>
      <c r="F4630" s="2" t="s">
        <v>55</v>
      </c>
      <c r="G4630" s="4" t="s">
        <v>219</v>
      </c>
      <c r="H4630" s="4" t="s">
        <v>220</v>
      </c>
    </row>
    <row r="4631">
      <c r="A4631" s="3" t="s">
        <v>21985</v>
      </c>
      <c r="B4631" s="3" t="s">
        <v>21986</v>
      </c>
      <c r="C4631" s="2" t="s">
        <v>4967</v>
      </c>
      <c r="D4631" s="2" t="s">
        <v>4968</v>
      </c>
      <c r="E4631" s="2"/>
      <c r="F4631" s="2" t="s">
        <v>4969</v>
      </c>
      <c r="G4631" s="4" t="s">
        <v>4970</v>
      </c>
      <c r="H4631" s="4" t="s">
        <v>4971</v>
      </c>
      <c r="I4631" s="5">
        <v>0.0</v>
      </c>
      <c r="J4631" s="5">
        <v>2.0</v>
      </c>
    </row>
    <row r="4632">
      <c r="A4632" s="3" t="s">
        <v>21987</v>
      </c>
      <c r="B4632" s="3" t="s">
        <v>21988</v>
      </c>
      <c r="C4632" s="2" t="s">
        <v>4727</v>
      </c>
      <c r="D4632" s="2" t="s">
        <v>4728</v>
      </c>
      <c r="E4632" s="2"/>
      <c r="F4632" s="2" t="s">
        <v>2450</v>
      </c>
      <c r="G4632" s="4" t="s">
        <v>4729</v>
      </c>
      <c r="H4632" s="4" t="s">
        <v>4730</v>
      </c>
      <c r="I4632" s="5">
        <v>0.0</v>
      </c>
      <c r="J4632" s="5">
        <v>2.0</v>
      </c>
    </row>
    <row r="4633">
      <c r="A4633" s="3" t="s">
        <v>21989</v>
      </c>
      <c r="B4633" s="3" t="s">
        <v>21990</v>
      </c>
      <c r="C4633" s="2" t="s">
        <v>4759</v>
      </c>
      <c r="D4633" s="2" t="s">
        <v>4760</v>
      </c>
      <c r="E4633" s="2"/>
      <c r="F4633" s="2" t="s">
        <v>4761</v>
      </c>
      <c r="G4633" s="4" t="s">
        <v>4762</v>
      </c>
      <c r="H4633" s="4" t="s">
        <v>4763</v>
      </c>
      <c r="I4633" s="5">
        <v>0.0</v>
      </c>
      <c r="J4633" s="5">
        <v>2.0</v>
      </c>
    </row>
    <row r="4634">
      <c r="A4634" s="3" t="s">
        <v>21991</v>
      </c>
      <c r="B4634" s="3" t="s">
        <v>21992</v>
      </c>
      <c r="C4634" s="2" t="s">
        <v>19538</v>
      </c>
      <c r="D4634" s="2" t="s">
        <v>19539</v>
      </c>
      <c r="E4634" s="2"/>
      <c r="F4634" s="2" t="s">
        <v>2020</v>
      </c>
      <c r="G4634" s="4" t="s">
        <v>19540</v>
      </c>
      <c r="H4634" s="4" t="s">
        <v>19541</v>
      </c>
      <c r="I4634" s="5">
        <v>0.0</v>
      </c>
      <c r="J4634" s="5">
        <v>53.0</v>
      </c>
    </row>
    <row r="4635">
      <c r="A4635" s="3" t="s">
        <v>21993</v>
      </c>
      <c r="B4635" s="3" t="s">
        <v>21994</v>
      </c>
      <c r="C4635" s="2" t="s">
        <v>19544</v>
      </c>
      <c r="D4635" s="2" t="s">
        <v>19545</v>
      </c>
      <c r="E4635" s="2"/>
      <c r="F4635" s="2" t="s">
        <v>2858</v>
      </c>
      <c r="G4635" s="4" t="s">
        <v>19546</v>
      </c>
      <c r="H4635" s="4" t="s">
        <v>19547</v>
      </c>
      <c r="I4635" s="5">
        <v>0.0</v>
      </c>
      <c r="J4635" s="5">
        <v>4.0</v>
      </c>
    </row>
    <row r="4636">
      <c r="A4636" s="3" t="s">
        <v>21995</v>
      </c>
      <c r="B4636" s="3" t="s">
        <v>21996</v>
      </c>
      <c r="C4636" s="2" t="s">
        <v>3326</v>
      </c>
      <c r="D4636" s="2" t="s">
        <v>3327</v>
      </c>
      <c r="E4636" s="2"/>
      <c r="F4636" s="2" t="s">
        <v>4255</v>
      </c>
      <c r="G4636" s="4" t="s">
        <v>4854</v>
      </c>
      <c r="H4636" s="4" t="s">
        <v>4855</v>
      </c>
      <c r="I4636" s="5">
        <v>0.0</v>
      </c>
      <c r="J4636" s="5">
        <v>2.0</v>
      </c>
    </row>
    <row r="4637">
      <c r="A4637" s="3" t="s">
        <v>21997</v>
      </c>
      <c r="B4637" s="3" t="s">
        <v>21998</v>
      </c>
      <c r="C4637" s="2" t="s">
        <v>2462</v>
      </c>
      <c r="D4637" s="2" t="s">
        <v>2463</v>
      </c>
      <c r="E4637" s="2"/>
      <c r="F4637" s="2" t="s">
        <v>4877</v>
      </c>
      <c r="G4637" s="4" t="s">
        <v>4878</v>
      </c>
      <c r="H4637" s="4" t="s">
        <v>4879</v>
      </c>
      <c r="I4637" s="5">
        <v>0.0</v>
      </c>
      <c r="J4637" s="5">
        <v>2.0</v>
      </c>
    </row>
    <row r="4638">
      <c r="A4638" s="3" t="s">
        <v>21999</v>
      </c>
      <c r="B4638" s="3" t="s">
        <v>22000</v>
      </c>
      <c r="C4638" s="2" t="s">
        <v>22001</v>
      </c>
      <c r="D4638" s="2" t="s">
        <v>22002</v>
      </c>
      <c r="E4638" s="2"/>
      <c r="F4638" s="2" t="s">
        <v>3207</v>
      </c>
      <c r="G4638" s="4" t="s">
        <v>22003</v>
      </c>
      <c r="H4638" s="4" t="s">
        <v>22004</v>
      </c>
      <c r="I4638" s="5">
        <v>0.0</v>
      </c>
      <c r="J4638" s="5">
        <v>2.0</v>
      </c>
    </row>
    <row r="4639">
      <c r="A4639" s="3" t="s">
        <v>22005</v>
      </c>
      <c r="B4639" s="3" t="s">
        <v>22006</v>
      </c>
      <c r="C4639" s="2" t="s">
        <v>19554</v>
      </c>
      <c r="D4639" s="2" t="s">
        <v>19555</v>
      </c>
      <c r="E4639" s="2"/>
      <c r="F4639" s="2" t="s">
        <v>19556</v>
      </c>
      <c r="G4639" s="4" t="s">
        <v>19557</v>
      </c>
      <c r="H4639" s="4" t="s">
        <v>19558</v>
      </c>
      <c r="I4639" s="5">
        <v>0.0</v>
      </c>
      <c r="J4639" s="5">
        <v>1.0</v>
      </c>
    </row>
    <row r="4640">
      <c r="A4640" s="3" t="s">
        <v>22007</v>
      </c>
      <c r="B4640" s="3" t="s">
        <v>22008</v>
      </c>
      <c r="C4640" s="2" t="s">
        <v>19574</v>
      </c>
      <c r="D4640" s="2" t="s">
        <v>19575</v>
      </c>
      <c r="E4640" s="2"/>
      <c r="F4640" s="2" t="s">
        <v>4000</v>
      </c>
      <c r="G4640" s="4" t="s">
        <v>19576</v>
      </c>
      <c r="H4640" s="4" t="s">
        <v>19577</v>
      </c>
      <c r="I4640" s="5">
        <v>0.0</v>
      </c>
      <c r="J4640" s="5">
        <v>4.0</v>
      </c>
    </row>
    <row r="4641">
      <c r="A4641" s="3" t="s">
        <v>22009</v>
      </c>
      <c r="B4641" s="3" t="s">
        <v>22010</v>
      </c>
      <c r="C4641" s="2" t="s">
        <v>19561</v>
      </c>
      <c r="D4641" s="2" t="s">
        <v>19562</v>
      </c>
      <c r="E4641" s="2"/>
      <c r="F4641" s="2" t="s">
        <v>16507</v>
      </c>
      <c r="G4641" s="4" t="s">
        <v>19563</v>
      </c>
      <c r="H4641" s="4" t="s">
        <v>19564</v>
      </c>
      <c r="I4641" s="5">
        <v>0.0</v>
      </c>
      <c r="J4641" s="5">
        <v>2.0</v>
      </c>
    </row>
    <row r="4642">
      <c r="A4642" s="3" t="s">
        <v>22011</v>
      </c>
      <c r="B4642" s="3" t="s">
        <v>22012</v>
      </c>
      <c r="C4642" s="2" t="s">
        <v>19567</v>
      </c>
      <c r="D4642" s="2" t="s">
        <v>19568</v>
      </c>
      <c r="E4642" s="2"/>
      <c r="F4642" s="2" t="s">
        <v>19569</v>
      </c>
      <c r="G4642" s="4" t="s">
        <v>19570</v>
      </c>
      <c r="H4642" s="4" t="s">
        <v>19571</v>
      </c>
      <c r="I4642" s="5">
        <v>0.0</v>
      </c>
      <c r="J4642" s="5">
        <v>2.0</v>
      </c>
    </row>
    <row r="4643">
      <c r="A4643" s="3" t="s">
        <v>22013</v>
      </c>
      <c r="B4643" s="3" t="s">
        <v>22014</v>
      </c>
      <c r="C4643" s="2" t="s">
        <v>4858</v>
      </c>
      <c r="D4643" s="2" t="s">
        <v>4859</v>
      </c>
      <c r="E4643" s="2"/>
      <c r="F4643" s="2" t="s">
        <v>4140</v>
      </c>
      <c r="G4643" s="4" t="s">
        <v>4860</v>
      </c>
      <c r="H4643" s="4" t="s">
        <v>4861</v>
      </c>
      <c r="I4643" s="5">
        <v>0.0</v>
      </c>
      <c r="J4643" s="5">
        <v>2.0</v>
      </c>
    </row>
    <row r="4644">
      <c r="A4644" s="3" t="s">
        <v>22015</v>
      </c>
      <c r="B4644" s="3" t="s">
        <v>22016</v>
      </c>
      <c r="C4644" s="2" t="s">
        <v>4740</v>
      </c>
      <c r="D4644" s="2" t="s">
        <v>4741</v>
      </c>
      <c r="E4644" s="2"/>
      <c r="F4644" s="2" t="s">
        <v>4742</v>
      </c>
      <c r="G4644" s="4" t="s">
        <v>4743</v>
      </c>
      <c r="H4644" s="4" t="s">
        <v>4744</v>
      </c>
      <c r="I4644" s="5">
        <v>0.0</v>
      </c>
      <c r="J4644" s="5">
        <v>3.0</v>
      </c>
    </row>
    <row r="4645">
      <c r="A4645" s="3" t="s">
        <v>22017</v>
      </c>
      <c r="B4645" s="3" t="s">
        <v>22018</v>
      </c>
      <c r="C4645" s="2" t="s">
        <v>4747</v>
      </c>
      <c r="D4645" s="2" t="s">
        <v>4748</v>
      </c>
      <c r="E4645" s="2"/>
      <c r="F4645" s="2" t="s">
        <v>4742</v>
      </c>
      <c r="G4645" s="4" t="s">
        <v>4749</v>
      </c>
      <c r="H4645" s="4" t="s">
        <v>4750</v>
      </c>
      <c r="I4645" s="5">
        <v>0.0</v>
      </c>
      <c r="J4645" s="5">
        <v>2.0</v>
      </c>
    </row>
    <row r="4646">
      <c r="A4646" s="3" t="s">
        <v>22019</v>
      </c>
      <c r="B4646" s="3" t="s">
        <v>22020</v>
      </c>
      <c r="C4646" s="2" t="s">
        <v>5200</v>
      </c>
      <c r="D4646" s="2" t="s">
        <v>5201</v>
      </c>
      <c r="E4646" s="2"/>
      <c r="F4646" s="2" t="s">
        <v>3548</v>
      </c>
      <c r="G4646" s="4" t="s">
        <v>5202</v>
      </c>
      <c r="H4646" s="4" t="s">
        <v>5203</v>
      </c>
      <c r="I4646" s="5">
        <v>0.0</v>
      </c>
      <c r="J4646" s="5">
        <v>2.0</v>
      </c>
    </row>
    <row r="4647">
      <c r="A4647" s="3" t="s">
        <v>22021</v>
      </c>
      <c r="B4647" s="3" t="s">
        <v>22022</v>
      </c>
      <c r="C4647" s="2" t="s">
        <v>4916</v>
      </c>
      <c r="D4647" s="2" t="s">
        <v>4917</v>
      </c>
      <c r="E4647" s="2"/>
      <c r="F4647" s="2" t="s">
        <v>4918</v>
      </c>
      <c r="G4647" s="4" t="s">
        <v>4919</v>
      </c>
      <c r="H4647" s="4" t="s">
        <v>4920</v>
      </c>
      <c r="I4647" s="5">
        <v>0.0</v>
      </c>
      <c r="J4647" s="5">
        <v>2.0</v>
      </c>
    </row>
    <row r="4648">
      <c r="A4648" s="3" t="s">
        <v>22023</v>
      </c>
      <c r="B4648" s="3" t="s">
        <v>22024</v>
      </c>
      <c r="C4648" s="2" t="s">
        <v>4934</v>
      </c>
      <c r="D4648" s="2" t="s">
        <v>4935</v>
      </c>
      <c r="E4648" s="2"/>
      <c r="F4648" s="2" t="s">
        <v>4936</v>
      </c>
      <c r="G4648" s="4" t="s">
        <v>4937</v>
      </c>
      <c r="H4648" s="4" t="s">
        <v>4938</v>
      </c>
      <c r="I4648" s="5">
        <v>0.0</v>
      </c>
      <c r="J4648" s="5">
        <v>2.0</v>
      </c>
    </row>
    <row r="4649">
      <c r="A4649" s="3" t="s">
        <v>22025</v>
      </c>
      <c r="B4649" s="3" t="s">
        <v>22026</v>
      </c>
      <c r="C4649" s="2" t="s">
        <v>1083</v>
      </c>
      <c r="D4649" s="2" t="s">
        <v>1084</v>
      </c>
      <c r="E4649" s="2"/>
      <c r="F4649" s="2" t="s">
        <v>824</v>
      </c>
      <c r="G4649" s="4" t="s">
        <v>1085</v>
      </c>
      <c r="H4649" s="4" t="s">
        <v>1086</v>
      </c>
      <c r="I4649" s="5">
        <v>0.0</v>
      </c>
      <c r="J4649" s="5">
        <v>15.0</v>
      </c>
    </row>
    <row r="4650">
      <c r="A4650" s="3" t="s">
        <v>22027</v>
      </c>
      <c r="B4650" s="3" t="s">
        <v>22028</v>
      </c>
      <c r="C4650" s="2" t="s">
        <v>5000</v>
      </c>
      <c r="D4650" s="2" t="s">
        <v>5001</v>
      </c>
      <c r="E4650" s="2"/>
      <c r="F4650" s="2" t="s">
        <v>4255</v>
      </c>
      <c r="G4650" s="4" t="s">
        <v>5002</v>
      </c>
      <c r="H4650" s="4" t="s">
        <v>5003</v>
      </c>
      <c r="I4650" s="5">
        <v>0.0</v>
      </c>
      <c r="J4650" s="5">
        <v>2.0</v>
      </c>
    </row>
    <row r="4651">
      <c r="A4651" s="3" t="s">
        <v>22029</v>
      </c>
      <c r="B4651" s="3" t="s">
        <v>22030</v>
      </c>
      <c r="C4651" s="2" t="s">
        <v>5039</v>
      </c>
      <c r="D4651" s="2" t="s">
        <v>5040</v>
      </c>
      <c r="E4651" s="2"/>
      <c r="F4651" s="2" t="s">
        <v>5041</v>
      </c>
      <c r="G4651" s="4" t="s">
        <v>5042</v>
      </c>
      <c r="H4651" s="4" t="s">
        <v>5043</v>
      </c>
      <c r="I4651" s="5">
        <v>0.0</v>
      </c>
      <c r="J4651" s="5">
        <v>1.0</v>
      </c>
    </row>
    <row r="4652">
      <c r="A4652" s="3" t="s">
        <v>22031</v>
      </c>
      <c r="B4652" s="3" t="s">
        <v>22032</v>
      </c>
      <c r="C4652" s="2" t="s">
        <v>4691</v>
      </c>
      <c r="D4652" s="2" t="s">
        <v>4692</v>
      </c>
      <c r="E4652" s="2"/>
      <c r="F4652" s="2" t="s">
        <v>4693</v>
      </c>
      <c r="G4652" s="4" t="s">
        <v>4694</v>
      </c>
      <c r="H4652" s="4" t="s">
        <v>4695</v>
      </c>
      <c r="I4652" s="5">
        <v>25.0</v>
      </c>
      <c r="J4652" s="5">
        <v>507.0</v>
      </c>
    </row>
    <row r="4653">
      <c r="A4653" s="3" t="s">
        <v>22033</v>
      </c>
      <c r="B4653" s="3" t="s">
        <v>22034</v>
      </c>
      <c r="C4653" s="2" t="s">
        <v>19604</v>
      </c>
      <c r="D4653" s="2" t="s">
        <v>19605</v>
      </c>
      <c r="E4653" s="2"/>
      <c r="F4653" s="2" t="s">
        <v>6336</v>
      </c>
      <c r="G4653" s="4" t="s">
        <v>19606</v>
      </c>
      <c r="H4653" s="4" t="s">
        <v>19607</v>
      </c>
      <c r="I4653" s="5">
        <v>1.0</v>
      </c>
      <c r="J4653" s="5">
        <v>16.0</v>
      </c>
    </row>
    <row r="4654">
      <c r="A4654" s="3" t="s">
        <v>22035</v>
      </c>
      <c r="B4654" s="3" t="s">
        <v>22036</v>
      </c>
      <c r="C4654" s="2" t="s">
        <v>5019</v>
      </c>
      <c r="D4654" s="2" t="s">
        <v>5020</v>
      </c>
      <c r="E4654" s="2"/>
      <c r="F4654" s="2" t="s">
        <v>5021</v>
      </c>
      <c r="G4654" s="4" t="s">
        <v>5022</v>
      </c>
      <c r="H4654" s="4" t="s">
        <v>5023</v>
      </c>
      <c r="I4654" s="5">
        <v>0.0</v>
      </c>
      <c r="J4654" s="5">
        <v>2.0</v>
      </c>
    </row>
    <row r="4655">
      <c r="A4655" s="3" t="s">
        <v>22037</v>
      </c>
      <c r="B4655" s="3" t="s">
        <v>22038</v>
      </c>
      <c r="C4655" s="2" t="s">
        <v>4847</v>
      </c>
      <c r="D4655" s="2" t="s">
        <v>4848</v>
      </c>
      <c r="E4655" s="2"/>
      <c r="F4655" s="2" t="s">
        <v>4849</v>
      </c>
      <c r="G4655" s="4" t="s">
        <v>4850</v>
      </c>
      <c r="H4655" s="4" t="s">
        <v>4851</v>
      </c>
      <c r="I4655" s="5">
        <v>0.0</v>
      </c>
      <c r="J4655" s="5">
        <v>9.0</v>
      </c>
    </row>
    <row r="4656">
      <c r="A4656" s="3" t="s">
        <v>22039</v>
      </c>
      <c r="B4656" s="3" t="s">
        <v>22040</v>
      </c>
      <c r="C4656" s="2" t="s">
        <v>4864</v>
      </c>
      <c r="D4656" s="2" t="s">
        <v>4865</v>
      </c>
      <c r="E4656" s="2"/>
      <c r="F4656" s="2" t="s">
        <v>4866</v>
      </c>
      <c r="G4656" s="4" t="s">
        <v>4867</v>
      </c>
      <c r="H4656" s="4" t="s">
        <v>4868</v>
      </c>
      <c r="I4656" s="5">
        <v>0.0</v>
      </c>
      <c r="J4656" s="5">
        <v>18.0</v>
      </c>
    </row>
    <row r="4657">
      <c r="A4657" s="3" t="s">
        <v>22041</v>
      </c>
      <c r="B4657" s="3" t="s">
        <v>22042</v>
      </c>
      <c r="C4657" s="2" t="s">
        <v>5134</v>
      </c>
      <c r="D4657" s="2" t="s">
        <v>5135</v>
      </c>
      <c r="E4657" s="2"/>
      <c r="F4657" s="2" t="s">
        <v>5136</v>
      </c>
      <c r="G4657" s="4" t="s">
        <v>5137</v>
      </c>
      <c r="H4657" s="4" t="s">
        <v>5138</v>
      </c>
      <c r="I4657" s="5">
        <v>0.0</v>
      </c>
      <c r="J4657" s="5">
        <v>1.0</v>
      </c>
    </row>
    <row r="4658">
      <c r="A4658" s="3" t="s">
        <v>22043</v>
      </c>
      <c r="B4658" s="3" t="s">
        <v>22044</v>
      </c>
      <c r="C4658" s="2" t="s">
        <v>4800</v>
      </c>
      <c r="D4658" s="2" t="s">
        <v>4801</v>
      </c>
      <c r="E4658" s="2"/>
      <c r="F4658" s="2" t="s">
        <v>4802</v>
      </c>
      <c r="G4658" s="4" t="s">
        <v>4803</v>
      </c>
      <c r="H4658" s="4" t="s">
        <v>4804</v>
      </c>
      <c r="I4658" s="5">
        <v>18.0</v>
      </c>
      <c r="J4658" s="5">
        <v>75.0</v>
      </c>
    </row>
    <row r="4659">
      <c r="A4659" s="3" t="s">
        <v>22045</v>
      </c>
      <c r="B4659" s="3" t="s">
        <v>22046</v>
      </c>
      <c r="C4659" s="2" t="s">
        <v>19620</v>
      </c>
      <c r="D4659" s="2" t="s">
        <v>19621</v>
      </c>
      <c r="E4659" s="2"/>
      <c r="F4659" s="2" t="s">
        <v>3953</v>
      </c>
      <c r="G4659" s="4" t="s">
        <v>19622</v>
      </c>
      <c r="H4659" s="4" t="s">
        <v>19623</v>
      </c>
      <c r="I4659" s="5">
        <v>0.0</v>
      </c>
      <c r="J4659" s="5">
        <v>2.0</v>
      </c>
    </row>
    <row r="4660">
      <c r="A4660" s="3" t="s">
        <v>22047</v>
      </c>
      <c r="B4660" s="3" t="s">
        <v>22048</v>
      </c>
      <c r="C4660" s="2" t="s">
        <v>4889</v>
      </c>
      <c r="D4660" s="2" t="s">
        <v>4890</v>
      </c>
      <c r="E4660" s="2"/>
      <c r="F4660" s="2" t="s">
        <v>4891</v>
      </c>
      <c r="G4660" s="4" t="s">
        <v>4892</v>
      </c>
      <c r="H4660" s="4" t="s">
        <v>4893</v>
      </c>
      <c r="I4660" s="5">
        <v>0.0</v>
      </c>
      <c r="J4660" s="5">
        <v>2.0</v>
      </c>
    </row>
    <row r="4661">
      <c r="A4661" s="3" t="s">
        <v>22049</v>
      </c>
      <c r="B4661" s="3" t="s">
        <v>22050</v>
      </c>
      <c r="C4661" s="2" t="s">
        <v>4896</v>
      </c>
      <c r="D4661" s="2" t="s">
        <v>4897</v>
      </c>
      <c r="E4661" s="2"/>
      <c r="F4661" s="2" t="s">
        <v>4898</v>
      </c>
      <c r="G4661" s="4" t="s">
        <v>4899</v>
      </c>
      <c r="H4661" s="4" t="s">
        <v>4900</v>
      </c>
      <c r="I4661" s="5">
        <v>0.0</v>
      </c>
      <c r="J4661" s="5">
        <v>7.0</v>
      </c>
    </row>
    <row r="4662">
      <c r="A4662" s="3" t="s">
        <v>22051</v>
      </c>
      <c r="B4662" s="3" t="s">
        <v>22052</v>
      </c>
      <c r="C4662" s="2" t="s">
        <v>4882</v>
      </c>
      <c r="D4662" s="2" t="s">
        <v>4883</v>
      </c>
      <c r="E4662" s="2"/>
      <c r="F4662" s="2" t="s">
        <v>4884</v>
      </c>
      <c r="G4662" s="4" t="s">
        <v>4885</v>
      </c>
      <c r="H4662" s="4" t="s">
        <v>4886</v>
      </c>
      <c r="I4662" s="5">
        <v>1.0</v>
      </c>
      <c r="J4662" s="5">
        <v>5.0</v>
      </c>
    </row>
    <row r="4663">
      <c r="A4663" s="3" t="s">
        <v>22053</v>
      </c>
      <c r="B4663" s="3" t="s">
        <v>22054</v>
      </c>
      <c r="C4663" s="2" t="s">
        <v>4820</v>
      </c>
      <c r="D4663" s="2" t="s">
        <v>4821</v>
      </c>
      <c r="E4663" s="2"/>
      <c r="F4663" s="2" t="s">
        <v>4822</v>
      </c>
      <c r="G4663" s="4" t="s">
        <v>4823</v>
      </c>
      <c r="H4663" s="4" t="s">
        <v>4824</v>
      </c>
      <c r="I4663" s="5">
        <v>1.0</v>
      </c>
      <c r="J4663" s="5">
        <v>24.0</v>
      </c>
    </row>
    <row r="4664">
      <c r="A4664" s="3" t="s">
        <v>22055</v>
      </c>
      <c r="B4664" s="3" t="s">
        <v>22056</v>
      </c>
      <c r="C4664" s="2" t="s">
        <v>4827</v>
      </c>
      <c r="D4664" s="2" t="s">
        <v>4828</v>
      </c>
      <c r="E4664" s="2"/>
      <c r="F4664" s="2" t="s">
        <v>3587</v>
      </c>
      <c r="G4664" s="4" t="s">
        <v>4829</v>
      </c>
      <c r="H4664" s="4" t="s">
        <v>4830</v>
      </c>
      <c r="I4664" s="5">
        <v>8.0</v>
      </c>
      <c r="J4664" s="5">
        <v>48.0</v>
      </c>
    </row>
    <row r="4665">
      <c r="A4665" s="3" t="s">
        <v>22057</v>
      </c>
      <c r="B4665" s="3" t="s">
        <v>22058</v>
      </c>
      <c r="C4665" s="2" t="s">
        <v>4840</v>
      </c>
      <c r="D4665" s="2" t="s">
        <v>4841</v>
      </c>
      <c r="E4665" s="2"/>
      <c r="F4665" s="2" t="s">
        <v>4842</v>
      </c>
      <c r="G4665" s="4" t="s">
        <v>4843</v>
      </c>
      <c r="H4665" s="4" t="s">
        <v>4844</v>
      </c>
      <c r="I4665" s="5">
        <v>14.0</v>
      </c>
      <c r="J4665" s="5">
        <v>64.0</v>
      </c>
    </row>
    <row r="4666">
      <c r="A4666" s="3" t="s">
        <v>22059</v>
      </c>
      <c r="B4666" s="3" t="s">
        <v>22060</v>
      </c>
      <c r="C4666" s="2" t="s">
        <v>4910</v>
      </c>
      <c r="D4666" s="2" t="s">
        <v>4911</v>
      </c>
      <c r="E4666" s="2"/>
      <c r="F4666" s="2" t="s">
        <v>4147</v>
      </c>
      <c r="G4666" s="4" t="s">
        <v>4912</v>
      </c>
      <c r="H4666" s="4" t="s">
        <v>4913</v>
      </c>
      <c r="I4666" s="5">
        <v>0.0</v>
      </c>
      <c r="J4666" s="5">
        <v>3.0</v>
      </c>
    </row>
    <row r="4667">
      <c r="A4667" s="3" t="s">
        <v>22061</v>
      </c>
      <c r="B4667" s="3" t="s">
        <v>22062</v>
      </c>
      <c r="C4667" s="2" t="s">
        <v>4948</v>
      </c>
      <c r="D4667" s="2" t="s">
        <v>4949</v>
      </c>
      <c r="E4667" s="2"/>
      <c r="F4667" s="2" t="s">
        <v>4950</v>
      </c>
      <c r="G4667" s="4" t="s">
        <v>4951</v>
      </c>
      <c r="H4667" s="4" t="s">
        <v>4952</v>
      </c>
      <c r="I4667" s="5">
        <v>0.0</v>
      </c>
      <c r="J4667" s="5">
        <v>4.0</v>
      </c>
    </row>
    <row r="4668">
      <c r="A4668" s="3" t="s">
        <v>22063</v>
      </c>
      <c r="B4668" s="3" t="s">
        <v>22064</v>
      </c>
      <c r="C4668" s="2" t="s">
        <v>5067</v>
      </c>
      <c r="D4668" s="2" t="s">
        <v>5068</v>
      </c>
      <c r="E4668" s="2"/>
      <c r="F4668" s="2" t="s">
        <v>5069</v>
      </c>
      <c r="G4668" s="4" t="s">
        <v>5070</v>
      </c>
      <c r="H4668" s="4" t="s">
        <v>5071</v>
      </c>
      <c r="I4668" s="5">
        <v>0.0</v>
      </c>
      <c r="J4668" s="5">
        <v>3.0</v>
      </c>
    </row>
    <row r="4669">
      <c r="A4669" s="3" t="s">
        <v>22065</v>
      </c>
      <c r="B4669" s="3" t="s">
        <v>22066</v>
      </c>
      <c r="C4669" s="2" t="s">
        <v>5280</v>
      </c>
      <c r="D4669" s="2" t="s">
        <v>5281</v>
      </c>
      <c r="E4669" s="2"/>
      <c r="F4669" s="2" t="s">
        <v>5282</v>
      </c>
      <c r="G4669" s="4" t="s">
        <v>5283</v>
      </c>
      <c r="H4669" s="4" t="s">
        <v>5284</v>
      </c>
      <c r="I4669" s="5">
        <v>1.0</v>
      </c>
      <c r="J4669" s="5">
        <v>4.0</v>
      </c>
    </row>
    <row r="4670">
      <c r="A4670" s="3" t="s">
        <v>22067</v>
      </c>
      <c r="B4670" s="3" t="s">
        <v>22068</v>
      </c>
      <c r="C4670" s="2" t="s">
        <v>5498</v>
      </c>
      <c r="D4670" s="2" t="s">
        <v>5499</v>
      </c>
      <c r="E4670" s="2"/>
      <c r="F4670" s="2" t="s">
        <v>2518</v>
      </c>
      <c r="G4670" s="4" t="s">
        <v>5500</v>
      </c>
      <c r="H4670" s="4" t="s">
        <v>5501</v>
      </c>
      <c r="I4670" s="5">
        <v>0.0</v>
      </c>
      <c r="J4670" s="5">
        <v>2.0</v>
      </c>
    </row>
    <row r="4671">
      <c r="A4671" s="3" t="s">
        <v>22069</v>
      </c>
      <c r="B4671" s="3" t="s">
        <v>22070</v>
      </c>
      <c r="C4671" s="2" t="s">
        <v>815</v>
      </c>
      <c r="D4671" s="2" t="s">
        <v>816</v>
      </c>
      <c r="E4671" s="2"/>
      <c r="F4671" s="2" t="s">
        <v>817</v>
      </c>
      <c r="G4671" s="4" t="s">
        <v>818</v>
      </c>
      <c r="I4671" s="5">
        <v>28.0</v>
      </c>
      <c r="J4671" s="5">
        <v>436.0</v>
      </c>
    </row>
    <row r="4672">
      <c r="A4672" s="3" t="s">
        <v>22071</v>
      </c>
      <c r="B4672" s="3" t="s">
        <v>22072</v>
      </c>
      <c r="C4672" s="2" t="s">
        <v>4871</v>
      </c>
      <c r="D4672" s="2" t="s">
        <v>4872</v>
      </c>
      <c r="E4672" s="2"/>
      <c r="F4672" s="2" t="s">
        <v>515</v>
      </c>
      <c r="G4672" s="4" t="s">
        <v>4873</v>
      </c>
      <c r="H4672" s="4" t="s">
        <v>4874</v>
      </c>
      <c r="I4672" s="5">
        <v>3.0</v>
      </c>
      <c r="J4672" s="5">
        <v>99.0</v>
      </c>
    </row>
    <row r="4673">
      <c r="A4673" s="3" t="s">
        <v>22073</v>
      </c>
      <c r="B4673" s="3" t="s">
        <v>22074</v>
      </c>
      <c r="C4673" s="2" t="s">
        <v>1825</v>
      </c>
      <c r="D4673" s="2" t="s">
        <v>1826</v>
      </c>
      <c r="E4673" s="2"/>
      <c r="F4673" s="2" t="s">
        <v>1827</v>
      </c>
      <c r="G4673" s="4" t="s">
        <v>1828</v>
      </c>
      <c r="H4673" s="4" t="s">
        <v>1829</v>
      </c>
      <c r="I4673" s="5">
        <v>0.0</v>
      </c>
      <c r="J4673" s="5">
        <v>2.0</v>
      </c>
    </row>
    <row r="4674">
      <c r="A4674" s="3" t="s">
        <v>22075</v>
      </c>
      <c r="B4674" s="3" t="s">
        <v>22076</v>
      </c>
      <c r="C4674" s="2" t="s">
        <v>5161</v>
      </c>
      <c r="D4674" s="2" t="s">
        <v>5162</v>
      </c>
      <c r="E4674" s="2"/>
      <c r="F4674" s="2" t="s">
        <v>5163</v>
      </c>
      <c r="G4674" s="4" t="s">
        <v>5164</v>
      </c>
      <c r="H4674" s="4" t="s">
        <v>5165</v>
      </c>
      <c r="I4674" s="5">
        <v>0.0</v>
      </c>
      <c r="J4674" s="5">
        <v>3.0</v>
      </c>
    </row>
    <row r="4675">
      <c r="A4675" s="3" t="s">
        <v>22077</v>
      </c>
      <c r="B4675" s="3" t="s">
        <v>22078</v>
      </c>
      <c r="C4675" s="2" t="s">
        <v>6673</v>
      </c>
      <c r="D4675" s="2" t="s">
        <v>6674</v>
      </c>
      <c r="E4675" s="2"/>
      <c r="F4675" s="2" t="s">
        <v>6675</v>
      </c>
      <c r="G4675" s="4" t="s">
        <v>6676</v>
      </c>
      <c r="H4675" s="4" t="s">
        <v>6677</v>
      </c>
      <c r="I4675" s="5">
        <v>1.0</v>
      </c>
      <c r="J4675" s="5">
        <v>1.0</v>
      </c>
    </row>
    <row r="4676">
      <c r="A4676" s="3" t="s">
        <v>22079</v>
      </c>
      <c r="B4676" s="3" t="s">
        <v>22080</v>
      </c>
      <c r="C4676" s="2" t="s">
        <v>5374</v>
      </c>
      <c r="D4676" s="2" t="s">
        <v>5375</v>
      </c>
      <c r="E4676" s="2"/>
      <c r="F4676" s="2" t="s">
        <v>5376</v>
      </c>
      <c r="G4676" s="4" t="s">
        <v>5377</v>
      </c>
      <c r="H4676" s="4" t="s">
        <v>5378</v>
      </c>
      <c r="I4676" s="5">
        <v>0.0</v>
      </c>
      <c r="J4676" s="5">
        <v>5.0</v>
      </c>
    </row>
    <row r="4677">
      <c r="A4677" s="3" t="s">
        <v>22081</v>
      </c>
      <c r="B4677" s="3" t="s">
        <v>22082</v>
      </c>
      <c r="C4677" s="2" t="s">
        <v>4955</v>
      </c>
      <c r="D4677" s="2" t="s">
        <v>4956</v>
      </c>
      <c r="E4677" s="2"/>
      <c r="F4677" s="2" t="s">
        <v>2033</v>
      </c>
      <c r="G4677" s="4" t="s">
        <v>4957</v>
      </c>
      <c r="H4677" s="4" t="s">
        <v>4958</v>
      </c>
      <c r="I4677" s="5">
        <v>0.0</v>
      </c>
      <c r="J4677" s="5">
        <v>12.0</v>
      </c>
    </row>
    <row r="4678">
      <c r="A4678" s="3" t="s">
        <v>22083</v>
      </c>
      <c r="B4678" s="3" t="s">
        <v>22084</v>
      </c>
      <c r="C4678" s="2" t="s">
        <v>5206</v>
      </c>
      <c r="D4678" s="2" t="s">
        <v>5207</v>
      </c>
      <c r="E4678" s="2"/>
      <c r="F4678" s="2" t="s">
        <v>5208</v>
      </c>
      <c r="G4678" s="4" t="s">
        <v>5209</v>
      </c>
      <c r="H4678" s="4" t="s">
        <v>5210</v>
      </c>
      <c r="I4678" s="5">
        <v>0.0</v>
      </c>
      <c r="J4678" s="5">
        <v>8.0</v>
      </c>
    </row>
    <row r="4679">
      <c r="A4679" s="3" t="s">
        <v>22085</v>
      </c>
      <c r="B4679" s="3" t="s">
        <v>22086</v>
      </c>
      <c r="C4679" s="2" t="s">
        <v>5307</v>
      </c>
      <c r="D4679" s="2" t="s">
        <v>5308</v>
      </c>
      <c r="E4679" s="2"/>
      <c r="F4679" s="2" t="s">
        <v>5309</v>
      </c>
      <c r="G4679" s="4" t="s">
        <v>5310</v>
      </c>
      <c r="H4679" s="4" t="s">
        <v>5311</v>
      </c>
      <c r="I4679" s="5">
        <v>2.0</v>
      </c>
      <c r="J4679" s="5">
        <v>3.0</v>
      </c>
    </row>
    <row r="4680">
      <c r="A4680" s="3" t="s">
        <v>22087</v>
      </c>
      <c r="B4680" s="3" t="s">
        <v>22088</v>
      </c>
      <c r="C4680" s="2" t="s">
        <v>5006</v>
      </c>
      <c r="D4680" s="2" t="s">
        <v>5007</v>
      </c>
      <c r="E4680" s="2"/>
      <c r="F4680" s="2" t="s">
        <v>4574</v>
      </c>
      <c r="G4680" s="4" t="s">
        <v>5008</v>
      </c>
      <c r="H4680" s="4" t="s">
        <v>5009</v>
      </c>
      <c r="I4680" s="5">
        <v>0.0</v>
      </c>
      <c r="J4680" s="5">
        <v>16.0</v>
      </c>
    </row>
    <row r="4681">
      <c r="A4681" s="3" t="s">
        <v>22089</v>
      </c>
      <c r="B4681" s="3" t="s">
        <v>22090</v>
      </c>
      <c r="C4681" s="2" t="s">
        <v>19668</v>
      </c>
      <c r="D4681" s="2" t="s">
        <v>19669</v>
      </c>
      <c r="E4681" s="2"/>
      <c r="F4681" s="2" t="s">
        <v>5014</v>
      </c>
      <c r="G4681" s="4" t="s">
        <v>19670</v>
      </c>
      <c r="H4681" s="4" t="s">
        <v>19671</v>
      </c>
      <c r="I4681" s="5">
        <v>0.0</v>
      </c>
      <c r="J4681" s="5">
        <v>14.0</v>
      </c>
    </row>
    <row r="4682">
      <c r="A4682" s="3" t="s">
        <v>22091</v>
      </c>
      <c r="B4682" s="3" t="s">
        <v>22092</v>
      </c>
      <c r="C4682" s="2" t="s">
        <v>1103</v>
      </c>
      <c r="D4682" s="2" t="s">
        <v>1104</v>
      </c>
      <c r="E4682" s="2"/>
      <c r="F4682" s="2" t="s">
        <v>1105</v>
      </c>
      <c r="G4682" s="4" t="s">
        <v>4923</v>
      </c>
      <c r="H4682" s="4" t="s">
        <v>4924</v>
      </c>
      <c r="I4682" s="5">
        <v>5.0</v>
      </c>
      <c r="J4682" s="5">
        <v>64.0</v>
      </c>
    </row>
    <row r="4683">
      <c r="A4683" s="3" t="s">
        <v>22093</v>
      </c>
      <c r="B4683" s="3" t="s">
        <v>22094</v>
      </c>
      <c r="C4683" s="2" t="s">
        <v>4981</v>
      </c>
      <c r="D4683" s="2" t="s">
        <v>4982</v>
      </c>
      <c r="E4683" s="2"/>
      <c r="F4683" s="2" t="s">
        <v>4295</v>
      </c>
      <c r="G4683" s="4" t="s">
        <v>4983</v>
      </c>
      <c r="H4683" s="4" t="s">
        <v>4984</v>
      </c>
      <c r="I4683" s="5">
        <v>0.0</v>
      </c>
      <c r="J4683" s="5">
        <v>25.0</v>
      </c>
    </row>
    <row r="4684">
      <c r="A4684" s="3" t="s">
        <v>22095</v>
      </c>
      <c r="B4684" s="3" t="s">
        <v>22096</v>
      </c>
      <c r="C4684" s="2" t="s">
        <v>5141</v>
      </c>
      <c r="D4684" s="2" t="s">
        <v>5142</v>
      </c>
      <c r="E4684" s="2"/>
      <c r="F4684" s="2" t="s">
        <v>2684</v>
      </c>
      <c r="G4684" s="4" t="s">
        <v>5143</v>
      </c>
      <c r="H4684" s="4" t="s">
        <v>5144</v>
      </c>
      <c r="I4684" s="5">
        <v>0.0</v>
      </c>
      <c r="J4684" s="5">
        <v>6.0</v>
      </c>
    </row>
    <row r="4685">
      <c r="A4685" s="3" t="s">
        <v>22097</v>
      </c>
      <c r="B4685" s="3" t="s">
        <v>22098</v>
      </c>
      <c r="C4685" s="2" t="s">
        <v>4927</v>
      </c>
      <c r="D4685" s="2" t="s">
        <v>4928</v>
      </c>
      <c r="E4685" s="2"/>
      <c r="F4685" s="2" t="s">
        <v>4929</v>
      </c>
      <c r="G4685" s="4" t="s">
        <v>4930</v>
      </c>
      <c r="H4685" s="4" t="s">
        <v>4931</v>
      </c>
      <c r="I4685" s="5">
        <v>12.0</v>
      </c>
      <c r="J4685" s="5">
        <v>93.0</v>
      </c>
    </row>
    <row r="4686">
      <c r="A4686" s="3" t="s">
        <v>22099</v>
      </c>
      <c r="B4686" s="3" t="s">
        <v>22100</v>
      </c>
      <c r="C4686" s="2" t="s">
        <v>22101</v>
      </c>
      <c r="D4686" s="2" t="s">
        <v>22102</v>
      </c>
      <c r="E4686" s="2"/>
      <c r="F4686" s="2" t="s">
        <v>22103</v>
      </c>
      <c r="G4686" s="4" t="s">
        <v>22104</v>
      </c>
      <c r="H4686" s="4" t="s">
        <v>22105</v>
      </c>
      <c r="I4686" s="5">
        <v>0.0</v>
      </c>
      <c r="J4686" s="5">
        <v>7.0</v>
      </c>
    </row>
    <row r="4687">
      <c r="A4687" s="3" t="s">
        <v>22106</v>
      </c>
      <c r="B4687" s="3" t="s">
        <v>22107</v>
      </c>
      <c r="C4687" s="2" t="s">
        <v>5314</v>
      </c>
      <c r="D4687" s="2" t="s">
        <v>5315</v>
      </c>
      <c r="E4687" s="2"/>
      <c r="F4687" s="2" t="s">
        <v>4849</v>
      </c>
      <c r="G4687" s="4" t="s">
        <v>5316</v>
      </c>
      <c r="H4687" s="4" t="s">
        <v>5317</v>
      </c>
      <c r="I4687" s="5">
        <v>0.0</v>
      </c>
      <c r="J4687" s="5">
        <v>2.0</v>
      </c>
    </row>
    <row r="4688">
      <c r="A4688" s="3" t="s">
        <v>22108</v>
      </c>
      <c r="B4688" s="3" t="s">
        <v>22109</v>
      </c>
      <c r="C4688" s="2" t="s">
        <v>5127</v>
      </c>
      <c r="D4688" s="2" t="s">
        <v>5128</v>
      </c>
      <c r="E4688" s="2"/>
      <c r="F4688" s="2" t="s">
        <v>5129</v>
      </c>
      <c r="G4688" s="4" t="s">
        <v>5130</v>
      </c>
      <c r="H4688" s="4" t="s">
        <v>5131</v>
      </c>
      <c r="I4688" s="5">
        <v>0.0</v>
      </c>
      <c r="J4688" s="5">
        <v>3.0</v>
      </c>
    </row>
    <row r="4689">
      <c r="A4689" s="3" t="s">
        <v>22110</v>
      </c>
      <c r="B4689" s="3" t="s">
        <v>22111</v>
      </c>
      <c r="C4689" s="2" t="s">
        <v>22112</v>
      </c>
      <c r="D4689" s="2" t="s">
        <v>22113</v>
      </c>
      <c r="E4689" s="2"/>
      <c r="F4689" s="2" t="s">
        <v>207</v>
      </c>
      <c r="G4689" s="4" t="s">
        <v>22114</v>
      </c>
      <c r="H4689" s="4" t="s">
        <v>22115</v>
      </c>
      <c r="I4689" s="5">
        <v>1.0</v>
      </c>
      <c r="J4689" s="5">
        <v>72.0</v>
      </c>
    </row>
    <row r="4690">
      <c r="A4690" s="3" t="s">
        <v>22116</v>
      </c>
      <c r="B4690" s="3" t="s">
        <v>22117</v>
      </c>
      <c r="C4690" s="2" t="s">
        <v>4974</v>
      </c>
      <c r="D4690" s="2" t="s">
        <v>4975</v>
      </c>
      <c r="E4690" s="2"/>
      <c r="F4690" s="2" t="s">
        <v>4976</v>
      </c>
      <c r="G4690" s="4" t="s">
        <v>4977</v>
      </c>
      <c r="H4690" s="4" t="s">
        <v>4978</v>
      </c>
      <c r="I4690" s="5">
        <v>0.0</v>
      </c>
      <c r="J4690" s="5">
        <v>46.0</v>
      </c>
    </row>
    <row r="4691">
      <c r="A4691" s="3" t="s">
        <v>22118</v>
      </c>
      <c r="B4691" s="3" t="s">
        <v>22119</v>
      </c>
      <c r="C4691" s="2" t="s">
        <v>6714</v>
      </c>
      <c r="D4691" s="2" t="s">
        <v>6715</v>
      </c>
      <c r="E4691" s="2"/>
      <c r="F4691" s="2" t="s">
        <v>6661</v>
      </c>
      <c r="G4691" s="4" t="s">
        <v>6716</v>
      </c>
      <c r="H4691" s="4" t="s">
        <v>6717</v>
      </c>
      <c r="I4691" s="5">
        <v>0.0</v>
      </c>
      <c r="J4691" s="5">
        <v>2.0</v>
      </c>
    </row>
    <row r="4692">
      <c r="A4692" s="3" t="s">
        <v>22120</v>
      </c>
      <c r="B4692" s="3" t="s">
        <v>22121</v>
      </c>
      <c r="C4692" s="2" t="s">
        <v>4961</v>
      </c>
      <c r="D4692" s="2" t="s">
        <v>4962</v>
      </c>
      <c r="E4692" s="2"/>
      <c r="F4692" s="2" t="s">
        <v>246</v>
      </c>
      <c r="G4692" s="4" t="s">
        <v>4963</v>
      </c>
      <c r="H4692" s="4" t="s">
        <v>4964</v>
      </c>
      <c r="I4692" s="5">
        <v>4.0</v>
      </c>
      <c r="J4692" s="5">
        <v>60.0</v>
      </c>
    </row>
    <row r="4693">
      <c r="A4693" s="3" t="s">
        <v>22122</v>
      </c>
      <c r="B4693" s="3" t="s">
        <v>22123</v>
      </c>
      <c r="C4693" s="2" t="s">
        <v>5060</v>
      </c>
      <c r="D4693" s="2" t="s">
        <v>5061</v>
      </c>
      <c r="E4693" s="2"/>
      <c r="F4693" s="2" t="s">
        <v>5062</v>
      </c>
      <c r="G4693" s="4" t="s">
        <v>5063</v>
      </c>
      <c r="H4693" s="4" t="s">
        <v>5064</v>
      </c>
      <c r="I4693" s="5">
        <v>0.0</v>
      </c>
      <c r="J4693" s="5">
        <v>26.0</v>
      </c>
    </row>
    <row r="4694">
      <c r="A4694" s="3"/>
      <c r="B4694" s="3"/>
      <c r="C4694" s="2"/>
      <c r="D4694" s="2"/>
      <c r="E4694" s="2"/>
      <c r="F4694" s="2"/>
      <c r="G4694" s="2"/>
      <c r="H4694" s="2"/>
      <c r="I4694" s="5"/>
      <c r="J4694" s="5"/>
    </row>
    <row r="4695">
      <c r="A4695" s="3"/>
      <c r="B4695" s="3"/>
      <c r="C4695" s="2"/>
      <c r="D4695" s="2"/>
      <c r="E4695" s="2"/>
      <c r="F4695" s="2"/>
      <c r="G4695" s="2"/>
      <c r="H4695" s="2"/>
      <c r="I4695" s="5"/>
      <c r="J4695" s="5"/>
    </row>
    <row r="4696">
      <c r="A4696" s="3"/>
      <c r="B4696" s="3"/>
      <c r="C4696" s="2"/>
      <c r="D4696" s="2"/>
      <c r="E4696" s="2"/>
      <c r="F4696" s="2"/>
      <c r="G4696" s="2"/>
      <c r="H4696" s="2"/>
      <c r="I4696" s="5"/>
      <c r="J4696" s="5"/>
    </row>
    <row r="4697">
      <c r="A4697" s="3"/>
      <c r="B4697" s="3"/>
      <c r="C4697" s="2"/>
      <c r="D4697" s="2"/>
      <c r="E4697" s="2"/>
      <c r="F4697" s="2"/>
      <c r="G4697" s="2"/>
      <c r="H4697" s="2"/>
      <c r="I4697" s="5"/>
      <c r="J4697" s="5"/>
    </row>
    <row r="4698">
      <c r="A4698" s="3"/>
      <c r="B4698" s="3"/>
      <c r="C4698" s="2"/>
      <c r="D4698" s="2"/>
      <c r="E4698" s="2"/>
      <c r="F4698" s="2"/>
      <c r="G4698" s="2"/>
      <c r="H4698" s="2"/>
      <c r="I4698" s="5"/>
      <c r="J4698" s="5"/>
    </row>
    <row r="4699">
      <c r="A4699" s="3"/>
      <c r="B4699" s="3"/>
      <c r="C4699" s="2"/>
      <c r="D4699" s="2"/>
      <c r="E4699" s="2"/>
      <c r="F4699" s="2"/>
      <c r="G4699" s="2"/>
      <c r="H4699" s="2"/>
      <c r="I4699" s="5"/>
      <c r="J4699" s="5"/>
    </row>
    <row r="4700">
      <c r="A4700" s="3"/>
      <c r="B4700" s="3"/>
      <c r="C4700" s="2"/>
      <c r="D4700" s="2"/>
      <c r="E4700" s="2"/>
      <c r="F4700" s="2"/>
      <c r="G4700" s="2"/>
      <c r="H4700" s="2"/>
      <c r="I4700" s="5"/>
      <c r="J4700" s="5"/>
    </row>
    <row r="4701">
      <c r="A4701" s="3"/>
      <c r="B4701" s="3"/>
      <c r="C4701" s="2"/>
      <c r="D4701" s="2"/>
      <c r="E4701" s="2"/>
      <c r="F4701" s="2"/>
      <c r="G4701" s="2"/>
      <c r="H4701" s="2"/>
      <c r="I4701" s="5"/>
      <c r="J4701" s="5"/>
    </row>
    <row r="4702">
      <c r="A4702" s="3"/>
      <c r="B4702" s="3"/>
      <c r="C4702" s="2"/>
      <c r="D4702" s="2"/>
      <c r="E4702" s="2"/>
      <c r="F4702" s="2"/>
      <c r="G4702" s="2"/>
      <c r="H4702" s="2"/>
      <c r="I4702" s="5"/>
      <c r="J4702" s="5"/>
    </row>
    <row r="4703">
      <c r="A4703" s="3"/>
      <c r="B4703" s="3"/>
      <c r="C4703" s="2"/>
      <c r="D4703" s="2"/>
      <c r="E4703" s="2"/>
      <c r="F4703" s="2"/>
      <c r="G4703" s="2"/>
      <c r="H4703" s="2"/>
      <c r="I4703" s="5"/>
      <c r="J4703" s="5"/>
    </row>
    <row r="4704">
      <c r="A4704" s="3"/>
      <c r="B4704" s="3"/>
      <c r="C4704" s="2"/>
      <c r="D4704" s="2"/>
      <c r="E4704" s="2"/>
      <c r="F4704" s="2"/>
      <c r="G4704" s="2"/>
      <c r="H4704" s="2"/>
      <c r="I4704" s="5"/>
      <c r="J4704" s="5"/>
    </row>
    <row r="4705">
      <c r="A4705" s="3"/>
      <c r="B4705" s="3"/>
      <c r="C4705" s="2"/>
      <c r="D4705" s="2"/>
      <c r="E4705" s="2"/>
      <c r="F4705" s="2"/>
      <c r="G4705" s="2"/>
      <c r="H4705" s="2"/>
      <c r="I4705" s="5"/>
      <c r="J4705" s="5"/>
    </row>
    <row r="4706">
      <c r="A4706" s="3"/>
      <c r="B4706" s="3"/>
      <c r="C4706" s="2"/>
      <c r="D4706" s="2"/>
      <c r="E4706" s="2"/>
      <c r="F4706" s="2"/>
      <c r="G4706" s="2"/>
      <c r="H4706" s="2"/>
      <c r="I4706" s="5"/>
      <c r="J4706" s="5"/>
    </row>
    <row r="4707">
      <c r="A4707" s="3"/>
      <c r="B4707" s="3"/>
      <c r="C4707" s="2"/>
      <c r="D4707" s="2"/>
      <c r="E4707" s="2"/>
      <c r="F4707" s="2"/>
      <c r="G4707" s="2"/>
      <c r="H4707" s="2"/>
      <c r="I4707" s="5"/>
      <c r="J4707" s="5"/>
    </row>
    <row r="4708">
      <c r="A4708" s="3"/>
      <c r="B4708" s="3"/>
      <c r="C4708" s="2"/>
      <c r="D4708" s="2"/>
      <c r="E4708" s="2"/>
      <c r="F4708" s="2"/>
      <c r="G4708" s="2"/>
      <c r="H4708" s="2"/>
      <c r="I4708" s="5"/>
      <c r="J4708" s="5"/>
    </row>
    <row r="4709">
      <c r="A4709" s="3"/>
      <c r="B4709" s="3"/>
      <c r="C4709" s="2"/>
      <c r="D4709" s="2"/>
      <c r="E4709" s="2"/>
      <c r="F4709" s="2"/>
      <c r="G4709" s="2"/>
      <c r="H4709" s="2"/>
      <c r="I4709" s="5"/>
      <c r="J4709" s="5"/>
    </row>
    <row r="4710">
      <c r="A4710" s="3"/>
      <c r="B4710" s="3"/>
      <c r="C4710" s="2"/>
      <c r="D4710" s="2"/>
      <c r="E4710" s="2"/>
      <c r="F4710" s="2"/>
      <c r="G4710" s="2"/>
      <c r="H4710" s="2"/>
      <c r="I4710" s="5"/>
      <c r="J4710" s="5"/>
    </row>
    <row r="4711">
      <c r="A4711" s="3"/>
      <c r="B4711" s="3"/>
      <c r="C4711" s="2"/>
      <c r="D4711" s="2"/>
      <c r="E4711" s="2"/>
      <c r="F4711" s="2"/>
      <c r="G4711" s="2"/>
      <c r="H4711" s="2"/>
      <c r="I4711" s="5"/>
      <c r="J4711" s="5"/>
    </row>
    <row r="4712">
      <c r="A4712" s="3"/>
      <c r="B4712" s="3"/>
      <c r="C4712" s="2"/>
      <c r="D4712" s="2"/>
      <c r="E4712" s="2"/>
      <c r="F4712" s="2"/>
      <c r="G4712" s="2"/>
      <c r="H4712" s="2"/>
      <c r="I4712" s="5"/>
      <c r="J4712" s="5"/>
    </row>
    <row r="4713">
      <c r="A4713" s="3"/>
      <c r="B4713" s="3"/>
      <c r="C4713" s="2"/>
      <c r="D4713" s="2"/>
      <c r="E4713" s="2"/>
      <c r="F4713" s="2"/>
      <c r="G4713" s="2"/>
      <c r="H4713" s="2"/>
      <c r="I4713" s="5"/>
      <c r="J4713" s="5"/>
    </row>
    <row r="4714">
      <c r="A4714" s="3"/>
      <c r="B4714" s="3"/>
      <c r="C4714" s="2"/>
      <c r="D4714" s="2"/>
      <c r="E4714" s="2"/>
      <c r="F4714" s="2"/>
      <c r="G4714" s="2"/>
      <c r="H4714" s="2"/>
      <c r="I4714" s="5"/>
      <c r="J4714" s="5"/>
    </row>
    <row r="4715">
      <c r="A4715" s="3"/>
      <c r="B4715" s="3"/>
      <c r="C4715" s="2"/>
      <c r="D4715" s="2"/>
      <c r="E4715" s="2"/>
      <c r="F4715" s="2"/>
      <c r="G4715" s="2"/>
      <c r="H4715" s="2"/>
      <c r="I4715" s="5"/>
      <c r="J4715" s="5"/>
    </row>
    <row r="4716">
      <c r="A4716" s="3"/>
      <c r="B4716" s="3"/>
      <c r="C4716" s="2"/>
      <c r="D4716" s="2"/>
      <c r="E4716" s="2"/>
      <c r="F4716" s="2"/>
      <c r="G4716" s="2"/>
      <c r="H4716" s="2"/>
      <c r="I4716" s="5"/>
      <c r="J4716" s="5"/>
    </row>
    <row r="4717">
      <c r="A4717" s="3"/>
      <c r="B4717" s="3"/>
      <c r="C4717" s="2"/>
      <c r="D4717" s="2"/>
      <c r="E4717" s="2"/>
      <c r="F4717" s="2"/>
      <c r="G4717" s="2"/>
      <c r="H4717" s="2"/>
      <c r="I4717" s="5"/>
      <c r="J4717" s="5"/>
    </row>
    <row r="4718">
      <c r="A4718" s="3"/>
      <c r="B4718" s="3"/>
      <c r="C4718" s="2"/>
      <c r="D4718" s="2"/>
      <c r="E4718" s="2"/>
      <c r="F4718" s="2"/>
      <c r="G4718" s="2"/>
      <c r="H4718" s="2"/>
      <c r="I4718" s="5"/>
      <c r="J4718" s="5"/>
    </row>
    <row r="4719">
      <c r="A4719" s="3"/>
      <c r="B4719" s="3"/>
      <c r="C4719" s="2"/>
      <c r="D4719" s="2"/>
      <c r="E4719" s="2"/>
      <c r="F4719" s="2"/>
      <c r="G4719" s="2"/>
      <c r="H4719" s="2"/>
      <c r="I4719" s="5"/>
      <c r="J4719" s="5"/>
    </row>
    <row r="4720">
      <c r="A4720" s="3"/>
      <c r="B4720" s="3"/>
      <c r="C4720" s="2"/>
      <c r="D4720" s="2"/>
      <c r="E4720" s="2"/>
      <c r="F4720" s="2"/>
      <c r="G4720" s="2"/>
      <c r="H4720" s="2"/>
      <c r="I4720" s="5"/>
      <c r="J4720" s="5"/>
    </row>
    <row r="4721">
      <c r="A4721" s="3"/>
      <c r="B4721" s="3"/>
      <c r="C4721" s="2"/>
      <c r="D4721" s="2"/>
      <c r="E4721" s="2"/>
      <c r="F4721" s="2"/>
      <c r="G4721" s="2"/>
      <c r="H4721" s="2"/>
      <c r="I4721" s="5"/>
      <c r="J4721" s="5"/>
    </row>
    <row r="4722">
      <c r="A4722" s="3"/>
      <c r="B4722" s="3"/>
      <c r="C4722" s="2"/>
      <c r="D4722" s="2"/>
      <c r="E4722" s="2"/>
      <c r="F4722" s="2"/>
      <c r="G4722" s="2"/>
      <c r="H4722" s="2"/>
      <c r="I4722" s="5"/>
      <c r="J4722" s="5"/>
    </row>
    <row r="4723">
      <c r="A4723" s="3"/>
      <c r="B4723" s="3"/>
      <c r="C4723" s="2"/>
      <c r="D4723" s="2"/>
      <c r="E4723" s="2"/>
      <c r="F4723" s="2"/>
      <c r="G4723" s="2"/>
      <c r="H4723" s="2"/>
      <c r="I4723" s="5"/>
      <c r="J4723" s="5"/>
    </row>
    <row r="4724">
      <c r="A4724" s="3"/>
      <c r="B4724" s="3"/>
      <c r="C4724" s="2"/>
      <c r="D4724" s="2"/>
      <c r="E4724" s="2"/>
      <c r="F4724" s="2"/>
      <c r="G4724" s="2"/>
      <c r="H4724" s="2"/>
      <c r="I4724" s="5"/>
      <c r="J4724" s="5"/>
    </row>
    <row r="4725">
      <c r="A4725" s="3"/>
      <c r="B4725" s="3"/>
      <c r="C4725" s="2"/>
      <c r="D4725" s="2"/>
      <c r="E4725" s="2"/>
      <c r="F4725" s="2"/>
      <c r="G4725" s="2"/>
      <c r="H4725" s="2"/>
      <c r="I4725" s="5"/>
      <c r="J4725" s="5"/>
    </row>
    <row r="4726">
      <c r="A4726" s="3"/>
      <c r="B4726" s="3"/>
      <c r="C4726" s="2"/>
      <c r="D4726" s="2"/>
      <c r="E4726" s="2"/>
      <c r="F4726" s="2"/>
      <c r="G4726" s="2"/>
      <c r="H4726" s="2"/>
      <c r="I4726" s="5"/>
      <c r="J4726" s="5"/>
    </row>
    <row r="4727">
      <c r="A4727" s="3"/>
      <c r="B4727" s="3"/>
      <c r="C4727" s="2"/>
      <c r="D4727" s="2"/>
      <c r="E4727" s="2"/>
      <c r="F4727" s="2"/>
      <c r="G4727" s="2"/>
      <c r="H4727" s="2"/>
      <c r="I4727" s="5"/>
      <c r="J4727" s="5"/>
    </row>
    <row r="4728">
      <c r="A4728" s="3"/>
      <c r="B4728" s="3"/>
      <c r="C4728" s="2"/>
      <c r="D4728" s="2"/>
      <c r="E4728" s="2"/>
      <c r="F4728" s="2"/>
      <c r="G4728" s="2"/>
      <c r="H4728" s="2"/>
      <c r="I4728" s="5"/>
      <c r="J4728" s="5"/>
    </row>
    <row r="4729">
      <c r="A4729" s="3"/>
      <c r="B4729" s="3"/>
      <c r="C4729" s="2"/>
      <c r="D4729" s="2"/>
      <c r="E4729" s="2"/>
      <c r="F4729" s="2"/>
      <c r="G4729" s="2"/>
      <c r="H4729" s="2"/>
      <c r="I4729" s="5"/>
      <c r="J4729" s="5"/>
    </row>
    <row r="4730">
      <c r="A4730" s="3"/>
      <c r="B4730" s="3"/>
      <c r="C4730" s="2"/>
      <c r="D4730" s="2"/>
      <c r="E4730" s="2"/>
      <c r="F4730" s="2"/>
      <c r="G4730" s="2"/>
      <c r="H4730" s="2"/>
      <c r="I4730" s="5"/>
      <c r="J4730" s="5"/>
    </row>
    <row r="4731">
      <c r="A4731" s="3"/>
      <c r="B4731" s="3"/>
      <c r="C4731" s="2"/>
      <c r="D4731" s="2"/>
      <c r="E4731" s="2"/>
      <c r="F4731" s="2"/>
      <c r="G4731" s="2"/>
      <c r="H4731" s="2"/>
      <c r="I4731" s="5"/>
      <c r="J4731" s="5"/>
    </row>
    <row r="4732">
      <c r="A4732" s="3"/>
      <c r="B4732" s="3"/>
      <c r="C4732" s="2"/>
      <c r="D4732" s="2"/>
      <c r="E4732" s="2"/>
      <c r="F4732" s="2"/>
      <c r="G4732" s="2"/>
      <c r="H4732" s="2"/>
      <c r="I4732" s="5"/>
      <c r="J4732" s="5"/>
    </row>
    <row r="4733">
      <c r="A4733" s="3"/>
      <c r="B4733" s="3"/>
      <c r="C4733" s="2"/>
      <c r="D4733" s="2"/>
      <c r="E4733" s="2"/>
      <c r="F4733" s="2"/>
      <c r="G4733" s="2"/>
      <c r="H4733" s="2"/>
      <c r="I4733" s="5"/>
      <c r="J4733" s="5"/>
    </row>
    <row r="4734">
      <c r="A4734" s="3"/>
      <c r="B4734" s="3"/>
      <c r="C4734" s="2"/>
      <c r="D4734" s="2"/>
      <c r="E4734" s="2"/>
      <c r="F4734" s="2"/>
      <c r="G4734" s="2"/>
      <c r="H4734" s="2"/>
      <c r="I4734" s="5"/>
      <c r="J4734" s="5"/>
    </row>
    <row r="4735">
      <c r="A4735" s="3"/>
      <c r="B4735" s="3"/>
      <c r="C4735" s="2"/>
      <c r="D4735" s="2"/>
      <c r="E4735" s="2"/>
      <c r="F4735" s="2"/>
      <c r="G4735" s="2"/>
      <c r="H4735" s="2"/>
      <c r="I4735" s="5"/>
      <c r="J4735" s="5"/>
    </row>
    <row r="4736">
      <c r="A4736" s="3"/>
      <c r="B4736" s="3"/>
      <c r="C4736" s="2"/>
      <c r="D4736" s="2"/>
      <c r="E4736" s="2"/>
      <c r="F4736" s="2"/>
      <c r="G4736" s="2"/>
      <c r="H4736" s="2"/>
      <c r="I4736" s="5"/>
      <c r="J4736" s="5"/>
    </row>
    <row r="4737">
      <c r="A4737" s="3"/>
      <c r="B4737" s="3"/>
      <c r="C4737" s="2"/>
      <c r="D4737" s="2"/>
      <c r="E4737" s="2"/>
      <c r="F4737" s="2"/>
      <c r="G4737" s="2"/>
      <c r="H4737" s="2"/>
      <c r="I4737" s="5"/>
      <c r="J4737" s="5"/>
    </row>
    <row r="4738">
      <c r="A4738" s="3"/>
      <c r="B4738" s="3"/>
      <c r="C4738" s="2"/>
      <c r="D4738" s="2"/>
      <c r="E4738" s="2"/>
      <c r="F4738" s="2"/>
      <c r="G4738" s="2"/>
      <c r="H4738" s="2"/>
      <c r="I4738" s="5"/>
      <c r="J4738" s="5"/>
    </row>
    <row r="4739">
      <c r="A4739" s="3"/>
      <c r="B4739" s="3"/>
      <c r="C4739" s="2"/>
      <c r="D4739" s="2"/>
      <c r="E4739" s="2"/>
      <c r="F4739" s="2"/>
      <c r="G4739" s="2"/>
      <c r="H4739" s="2"/>
      <c r="I4739" s="5"/>
      <c r="J4739" s="5"/>
    </row>
    <row r="4740">
      <c r="A4740" s="3"/>
      <c r="B4740" s="3"/>
      <c r="C4740" s="2"/>
      <c r="D4740" s="2"/>
      <c r="E4740" s="2"/>
      <c r="F4740" s="2"/>
      <c r="G4740" s="2"/>
      <c r="H4740" s="2"/>
      <c r="I4740" s="5"/>
      <c r="J4740" s="5"/>
    </row>
    <row r="4741">
      <c r="A4741" s="3"/>
      <c r="B4741" s="3"/>
      <c r="C4741" s="2"/>
      <c r="D4741" s="2"/>
      <c r="E4741" s="2"/>
      <c r="F4741" s="2"/>
      <c r="G4741" s="2"/>
      <c r="H4741" s="2"/>
      <c r="I4741" s="5"/>
      <c r="J4741" s="5"/>
    </row>
    <row r="4742">
      <c r="A4742" s="3"/>
      <c r="B4742" s="3"/>
      <c r="C4742" s="2"/>
      <c r="D4742" s="2"/>
      <c r="E4742" s="2"/>
      <c r="F4742" s="2"/>
      <c r="G4742" s="2"/>
      <c r="H4742" s="2"/>
      <c r="I4742" s="5"/>
      <c r="J4742" s="5"/>
    </row>
    <row r="4743">
      <c r="A4743" s="3"/>
      <c r="B4743" s="3"/>
      <c r="C4743" s="2"/>
      <c r="D4743" s="2"/>
      <c r="E4743" s="2"/>
      <c r="F4743" s="2"/>
      <c r="G4743" s="2"/>
      <c r="H4743" s="2"/>
      <c r="I4743" s="5"/>
      <c r="J4743" s="5"/>
    </row>
    <row r="4744">
      <c r="A4744" s="3"/>
      <c r="B4744" s="3"/>
      <c r="C4744" s="2"/>
      <c r="D4744" s="2"/>
      <c r="E4744" s="2"/>
      <c r="F4744" s="2"/>
      <c r="G4744" s="2"/>
      <c r="H4744" s="2"/>
      <c r="I4744" s="5"/>
      <c r="J4744" s="5"/>
    </row>
    <row r="4745">
      <c r="A4745" s="3"/>
      <c r="B4745" s="3"/>
      <c r="C4745" s="2"/>
      <c r="D4745" s="2"/>
      <c r="E4745" s="2"/>
      <c r="F4745" s="2"/>
      <c r="G4745" s="2"/>
      <c r="H4745" s="2"/>
      <c r="I4745" s="5"/>
      <c r="J4745" s="5"/>
    </row>
    <row r="4746">
      <c r="A4746" s="3"/>
      <c r="B4746" s="3"/>
      <c r="C4746" s="2"/>
      <c r="D4746" s="2"/>
      <c r="E4746" s="2"/>
      <c r="F4746" s="2"/>
      <c r="G4746" s="2"/>
      <c r="H4746" s="2"/>
      <c r="I4746" s="5"/>
      <c r="J4746" s="5"/>
    </row>
    <row r="4747">
      <c r="A4747" s="3"/>
      <c r="B4747" s="3"/>
      <c r="C4747" s="2"/>
      <c r="D4747" s="2"/>
      <c r="E4747" s="2"/>
      <c r="F4747" s="2"/>
      <c r="G4747" s="2"/>
      <c r="H4747" s="2"/>
      <c r="I4747" s="5"/>
      <c r="J4747" s="5"/>
    </row>
    <row r="4748">
      <c r="A4748" s="3"/>
      <c r="B4748" s="3"/>
      <c r="C4748" s="2"/>
      <c r="D4748" s="2"/>
      <c r="E4748" s="2"/>
      <c r="F4748" s="2"/>
      <c r="G4748" s="2"/>
      <c r="H4748" s="2"/>
      <c r="I4748" s="5"/>
      <c r="J4748" s="5"/>
    </row>
    <row r="4749">
      <c r="A4749" s="3"/>
      <c r="B4749" s="3"/>
      <c r="C4749" s="2"/>
      <c r="D4749" s="2"/>
      <c r="E4749" s="2"/>
      <c r="F4749" s="2"/>
      <c r="G4749" s="2"/>
      <c r="H4749" s="2"/>
      <c r="I4749" s="5"/>
      <c r="J4749" s="5"/>
    </row>
    <row r="4750">
      <c r="A4750" s="3"/>
      <c r="B4750" s="3"/>
      <c r="C4750" s="2"/>
      <c r="D4750" s="2"/>
      <c r="E4750" s="2"/>
      <c r="F4750" s="2"/>
      <c r="G4750" s="2"/>
      <c r="H4750" s="2"/>
      <c r="I4750" s="5"/>
      <c r="J4750" s="5"/>
    </row>
    <row r="4751">
      <c r="A4751" s="3"/>
      <c r="B4751" s="3"/>
      <c r="C4751" s="2"/>
      <c r="D4751" s="2"/>
      <c r="E4751" s="2"/>
      <c r="F4751" s="2"/>
      <c r="G4751" s="2"/>
      <c r="H4751" s="2"/>
      <c r="I4751" s="5"/>
      <c r="J4751" s="5"/>
    </row>
    <row r="4752">
      <c r="A4752" s="3"/>
      <c r="B4752" s="3"/>
      <c r="C4752" s="2"/>
      <c r="D4752" s="2"/>
      <c r="E4752" s="2"/>
      <c r="F4752" s="2"/>
      <c r="G4752" s="2"/>
      <c r="H4752" s="2"/>
      <c r="I4752" s="5"/>
      <c r="J4752" s="5"/>
    </row>
    <row r="4753">
      <c r="A4753" s="3"/>
      <c r="B4753" s="3"/>
      <c r="C4753" s="2"/>
      <c r="D4753" s="2"/>
      <c r="E4753" s="2"/>
      <c r="F4753" s="2"/>
      <c r="G4753" s="2"/>
      <c r="H4753" s="2"/>
      <c r="I4753" s="5"/>
      <c r="J4753" s="5"/>
    </row>
    <row r="4754">
      <c r="A4754" s="3"/>
      <c r="B4754" s="3"/>
      <c r="C4754" s="2"/>
      <c r="D4754" s="2"/>
      <c r="E4754" s="2"/>
      <c r="F4754" s="2"/>
      <c r="G4754" s="2"/>
      <c r="H4754" s="2"/>
      <c r="I4754" s="5"/>
      <c r="J4754" s="5"/>
    </row>
    <row r="4755">
      <c r="A4755" s="3"/>
      <c r="B4755" s="3"/>
      <c r="C4755" s="2"/>
      <c r="D4755" s="2"/>
      <c r="E4755" s="2"/>
      <c r="F4755" s="2"/>
      <c r="G4755" s="2"/>
      <c r="H4755" s="2"/>
      <c r="I4755" s="5"/>
      <c r="J4755" s="5"/>
    </row>
    <row r="4756">
      <c r="A4756" s="3"/>
      <c r="B4756" s="3"/>
      <c r="C4756" s="2"/>
      <c r="D4756" s="2"/>
      <c r="E4756" s="2"/>
      <c r="F4756" s="2"/>
      <c r="G4756" s="2"/>
      <c r="H4756" s="2"/>
      <c r="I4756" s="5"/>
      <c r="J4756" s="5"/>
    </row>
    <row r="4757">
      <c r="A4757" s="3"/>
      <c r="B4757" s="3"/>
      <c r="C4757" s="2"/>
      <c r="D4757" s="2"/>
      <c r="E4757" s="2"/>
      <c r="F4757" s="2"/>
      <c r="G4757" s="2"/>
      <c r="H4757" s="2"/>
      <c r="I4757" s="5"/>
      <c r="J4757" s="5"/>
    </row>
    <row r="4758">
      <c r="A4758" s="3"/>
      <c r="B4758" s="3"/>
      <c r="C4758" s="2"/>
      <c r="D4758" s="2"/>
      <c r="E4758" s="2"/>
      <c r="F4758" s="2"/>
      <c r="G4758" s="2"/>
      <c r="H4758" s="2"/>
      <c r="I4758" s="5"/>
      <c r="J4758" s="5"/>
    </row>
    <row r="4759">
      <c r="A4759" s="3"/>
      <c r="B4759" s="3"/>
      <c r="C4759" s="2"/>
      <c r="D4759" s="2"/>
      <c r="E4759" s="2"/>
      <c r="F4759" s="2"/>
      <c r="G4759" s="2"/>
      <c r="H4759" s="2"/>
      <c r="I4759" s="5"/>
      <c r="J4759" s="5"/>
    </row>
    <row r="4760">
      <c r="A4760" s="3"/>
      <c r="B4760" s="3"/>
      <c r="C4760" s="2"/>
      <c r="D4760" s="2"/>
      <c r="E4760" s="2"/>
      <c r="F4760" s="2"/>
      <c r="G4760" s="2"/>
      <c r="H4760" s="2"/>
      <c r="I4760" s="5"/>
      <c r="J4760" s="5"/>
    </row>
    <row r="4761">
      <c r="A4761" s="3"/>
      <c r="B4761" s="3"/>
      <c r="C4761" s="2"/>
      <c r="D4761" s="2"/>
      <c r="E4761" s="2"/>
      <c r="F4761" s="2"/>
      <c r="G4761" s="2"/>
      <c r="H4761" s="2"/>
      <c r="I4761" s="5"/>
      <c r="J4761" s="5"/>
    </row>
    <row r="4762">
      <c r="A4762" s="3"/>
      <c r="B4762" s="3"/>
      <c r="C4762" s="2"/>
      <c r="D4762" s="2"/>
      <c r="E4762" s="2"/>
      <c r="F4762" s="2"/>
      <c r="G4762" s="2"/>
      <c r="H4762" s="2"/>
      <c r="I4762" s="5"/>
      <c r="J4762" s="5"/>
    </row>
    <row r="4763">
      <c r="A4763" s="3"/>
      <c r="B4763" s="3"/>
      <c r="C4763" s="2"/>
      <c r="D4763" s="2"/>
      <c r="E4763" s="2"/>
      <c r="F4763" s="2"/>
      <c r="G4763" s="2"/>
      <c r="H4763" s="2"/>
      <c r="I4763" s="5"/>
      <c r="J4763" s="5"/>
    </row>
    <row r="4764">
      <c r="A4764" s="3"/>
      <c r="B4764" s="3"/>
      <c r="C4764" s="2"/>
      <c r="D4764" s="2"/>
      <c r="E4764" s="2"/>
      <c r="F4764" s="2"/>
      <c r="G4764" s="2"/>
      <c r="H4764" s="2"/>
      <c r="I4764" s="5"/>
      <c r="J4764" s="5"/>
    </row>
    <row r="4765">
      <c r="A4765" s="3"/>
      <c r="B4765" s="3"/>
      <c r="C4765" s="2"/>
      <c r="D4765" s="2"/>
      <c r="E4765" s="2"/>
      <c r="F4765" s="2"/>
      <c r="G4765" s="2"/>
      <c r="H4765" s="2"/>
      <c r="I4765" s="5"/>
      <c r="J4765" s="5"/>
    </row>
    <row r="4766">
      <c r="A4766" s="3"/>
      <c r="B4766" s="3"/>
      <c r="C4766" s="2"/>
      <c r="D4766" s="2"/>
      <c r="E4766" s="2"/>
      <c r="F4766" s="2"/>
      <c r="G4766" s="2"/>
      <c r="H4766" s="2"/>
      <c r="I4766" s="5"/>
      <c r="J4766" s="5"/>
    </row>
    <row r="4767">
      <c r="A4767" s="3"/>
      <c r="B4767" s="3"/>
      <c r="C4767" s="2"/>
      <c r="D4767" s="2"/>
      <c r="E4767" s="2"/>
      <c r="F4767" s="2"/>
      <c r="G4767" s="2"/>
      <c r="H4767" s="2"/>
      <c r="I4767" s="5"/>
      <c r="J4767" s="5"/>
    </row>
    <row r="4768">
      <c r="A4768" s="3"/>
      <c r="B4768" s="3"/>
      <c r="C4768" s="2"/>
      <c r="D4768" s="2"/>
      <c r="E4768" s="2"/>
      <c r="F4768" s="2"/>
      <c r="G4768" s="2"/>
      <c r="H4768" s="2"/>
      <c r="I4768" s="5"/>
      <c r="J4768" s="5"/>
    </row>
    <row r="4769">
      <c r="A4769" s="3"/>
      <c r="B4769" s="3"/>
      <c r="C4769" s="2"/>
      <c r="D4769" s="2"/>
      <c r="E4769" s="2"/>
      <c r="F4769" s="2"/>
      <c r="G4769" s="2"/>
      <c r="H4769" s="2"/>
      <c r="I4769" s="5"/>
      <c r="J4769" s="5"/>
    </row>
    <row r="4770">
      <c r="A4770" s="3"/>
      <c r="B4770" s="3"/>
      <c r="C4770" s="2"/>
      <c r="D4770" s="2"/>
      <c r="E4770" s="2"/>
      <c r="F4770" s="2"/>
      <c r="G4770" s="2"/>
      <c r="H4770" s="2"/>
      <c r="I4770" s="5"/>
      <c r="J4770" s="5"/>
    </row>
    <row r="4771">
      <c r="A4771" s="3"/>
      <c r="B4771" s="3"/>
      <c r="C4771" s="2"/>
      <c r="D4771" s="2"/>
      <c r="E4771" s="2"/>
      <c r="F4771" s="2"/>
      <c r="G4771" s="2"/>
      <c r="H4771" s="2"/>
      <c r="I4771" s="5"/>
      <c r="J4771" s="5"/>
    </row>
    <row r="4772">
      <c r="A4772" s="3"/>
      <c r="B4772" s="3"/>
      <c r="C4772" s="2"/>
      <c r="D4772" s="2"/>
      <c r="E4772" s="2"/>
      <c r="F4772" s="2"/>
      <c r="G4772" s="2"/>
      <c r="H4772" s="2"/>
      <c r="I4772" s="5"/>
      <c r="J4772" s="5"/>
    </row>
    <row r="4773">
      <c r="A4773" s="3"/>
      <c r="B4773" s="3"/>
      <c r="C4773" s="2"/>
      <c r="D4773" s="2"/>
      <c r="E4773" s="2"/>
      <c r="F4773" s="2"/>
      <c r="G4773" s="2"/>
      <c r="H4773" s="2"/>
      <c r="I4773" s="5"/>
      <c r="J4773" s="5"/>
    </row>
    <row r="4774">
      <c r="A4774" s="3"/>
      <c r="B4774" s="3"/>
      <c r="C4774" s="2"/>
      <c r="D4774" s="2"/>
      <c r="E4774" s="2"/>
      <c r="F4774" s="2"/>
      <c r="G4774" s="2"/>
      <c r="H4774" s="2"/>
      <c r="I4774" s="5"/>
      <c r="J4774" s="5"/>
    </row>
    <row r="4775">
      <c r="A4775" s="3"/>
      <c r="B4775" s="3"/>
      <c r="C4775" s="2"/>
      <c r="D4775" s="2"/>
      <c r="E4775" s="2"/>
      <c r="F4775" s="2"/>
      <c r="G4775" s="2"/>
      <c r="H4775" s="2"/>
      <c r="I4775" s="5"/>
      <c r="J4775" s="5"/>
    </row>
    <row r="4776">
      <c r="A4776" s="3"/>
      <c r="B4776" s="3"/>
      <c r="C4776" s="2"/>
      <c r="D4776" s="2"/>
      <c r="E4776" s="2"/>
      <c r="F4776" s="2"/>
      <c r="G4776" s="2"/>
      <c r="H4776" s="2"/>
      <c r="I4776" s="5"/>
      <c r="J4776" s="5"/>
    </row>
    <row r="4777">
      <c r="A4777" s="3"/>
      <c r="B4777" s="3"/>
      <c r="C4777" s="2"/>
      <c r="D4777" s="2"/>
      <c r="E4777" s="2"/>
      <c r="F4777" s="2"/>
      <c r="G4777" s="2"/>
      <c r="H4777" s="2"/>
      <c r="I4777" s="5"/>
      <c r="J4777" s="5"/>
    </row>
    <row r="4778">
      <c r="A4778" s="3"/>
      <c r="B4778" s="3"/>
      <c r="C4778" s="2"/>
      <c r="D4778" s="2"/>
      <c r="E4778" s="2"/>
      <c r="F4778" s="2"/>
      <c r="G4778" s="2"/>
      <c r="H4778" s="2"/>
      <c r="I4778" s="5"/>
      <c r="J4778" s="5"/>
    </row>
    <row r="4779">
      <c r="A4779" s="3"/>
      <c r="B4779" s="3"/>
      <c r="C4779" s="2"/>
      <c r="D4779" s="2"/>
      <c r="E4779" s="2"/>
      <c r="F4779" s="2"/>
      <c r="G4779" s="2"/>
      <c r="H4779" s="2"/>
      <c r="I4779" s="5"/>
      <c r="J4779" s="5"/>
    </row>
    <row r="4780">
      <c r="A4780" s="3"/>
      <c r="B4780" s="3"/>
      <c r="C4780" s="2"/>
      <c r="D4780" s="2"/>
      <c r="E4780" s="2"/>
      <c r="F4780" s="2"/>
      <c r="G4780" s="2"/>
      <c r="H4780" s="2"/>
      <c r="I4780" s="5"/>
      <c r="J4780" s="5"/>
    </row>
    <row r="4781">
      <c r="A4781" s="3"/>
      <c r="B4781" s="3"/>
      <c r="C4781" s="2"/>
      <c r="D4781" s="2"/>
      <c r="E4781" s="2"/>
      <c r="F4781" s="2"/>
      <c r="G4781" s="2"/>
      <c r="H4781" s="2"/>
      <c r="I4781" s="5"/>
      <c r="J4781" s="5"/>
    </row>
    <row r="4782">
      <c r="A4782" s="3"/>
      <c r="B4782" s="3"/>
      <c r="C4782" s="2"/>
      <c r="D4782" s="2"/>
      <c r="E4782" s="2"/>
      <c r="F4782" s="2"/>
      <c r="G4782" s="2"/>
      <c r="H4782" s="2"/>
      <c r="I4782" s="5"/>
      <c r="J4782" s="5"/>
    </row>
    <row r="4783">
      <c r="A4783" s="3"/>
      <c r="B4783" s="3"/>
      <c r="C4783" s="2"/>
      <c r="D4783" s="2"/>
      <c r="E4783" s="2"/>
      <c r="F4783" s="2"/>
      <c r="G4783" s="2"/>
      <c r="H4783" s="2"/>
      <c r="I4783" s="5"/>
      <c r="J4783" s="5"/>
    </row>
    <row r="4784">
      <c r="A4784" s="3"/>
      <c r="B4784" s="3"/>
      <c r="C4784" s="2"/>
      <c r="D4784" s="2"/>
      <c r="E4784" s="2"/>
      <c r="F4784" s="2"/>
      <c r="G4784" s="2"/>
      <c r="H4784" s="2"/>
      <c r="I4784" s="5"/>
      <c r="J4784" s="5"/>
    </row>
    <row r="4785">
      <c r="A4785" s="3"/>
      <c r="B4785" s="3"/>
      <c r="C4785" s="2"/>
      <c r="D4785" s="2"/>
      <c r="E4785" s="2"/>
      <c r="F4785" s="2"/>
      <c r="G4785" s="2"/>
      <c r="H4785" s="2"/>
      <c r="I4785" s="5"/>
      <c r="J4785" s="5"/>
    </row>
    <row r="4786">
      <c r="A4786" s="3"/>
      <c r="B4786" s="3"/>
      <c r="C4786" s="2"/>
      <c r="D4786" s="2"/>
      <c r="E4786" s="2"/>
      <c r="F4786" s="2"/>
      <c r="G4786" s="2"/>
      <c r="H4786" s="2"/>
      <c r="I4786" s="5"/>
      <c r="J4786" s="5"/>
    </row>
    <row r="4787">
      <c r="A4787" s="3"/>
      <c r="B4787" s="3"/>
      <c r="C4787" s="2"/>
      <c r="D4787" s="2"/>
      <c r="E4787" s="2"/>
      <c r="F4787" s="2"/>
      <c r="G4787" s="2"/>
      <c r="H4787" s="2"/>
      <c r="I4787" s="5"/>
      <c r="J4787" s="5"/>
    </row>
    <row r="4788">
      <c r="A4788" s="3"/>
      <c r="B4788" s="3"/>
      <c r="C4788" s="2"/>
      <c r="D4788" s="2"/>
      <c r="E4788" s="2"/>
      <c r="F4788" s="2"/>
      <c r="G4788" s="2"/>
      <c r="H4788" s="2"/>
      <c r="I4788" s="5"/>
      <c r="J4788" s="5"/>
    </row>
    <row r="4789">
      <c r="A4789" s="3"/>
      <c r="B4789" s="3"/>
      <c r="C4789" s="2"/>
      <c r="D4789" s="2"/>
      <c r="E4789" s="2"/>
      <c r="F4789" s="2"/>
      <c r="G4789" s="2"/>
      <c r="H4789" s="2"/>
      <c r="I4789" s="5"/>
      <c r="J4789" s="5"/>
    </row>
    <row r="4790">
      <c r="A4790" s="3"/>
      <c r="B4790" s="3"/>
      <c r="C4790" s="2"/>
      <c r="D4790" s="2"/>
      <c r="E4790" s="2"/>
      <c r="F4790" s="2"/>
      <c r="G4790" s="2"/>
      <c r="H4790" s="2"/>
      <c r="I4790" s="5"/>
      <c r="J4790" s="5"/>
    </row>
    <row r="4791">
      <c r="A4791" s="3"/>
      <c r="B4791" s="3"/>
      <c r="C4791" s="2"/>
      <c r="D4791" s="2"/>
      <c r="E4791" s="2"/>
      <c r="F4791" s="2"/>
      <c r="G4791" s="2"/>
      <c r="H4791" s="2"/>
      <c r="I4791" s="5"/>
      <c r="J4791" s="5"/>
    </row>
    <row r="4792">
      <c r="A4792" s="3"/>
      <c r="B4792" s="3"/>
      <c r="C4792" s="2"/>
      <c r="D4792" s="2"/>
      <c r="E4792" s="2"/>
      <c r="F4792" s="2"/>
      <c r="G4792" s="2"/>
      <c r="H4792" s="2"/>
      <c r="I4792" s="5"/>
      <c r="J4792" s="5"/>
    </row>
    <row r="4793">
      <c r="A4793" s="3"/>
      <c r="B4793" s="3"/>
      <c r="C4793" s="2"/>
      <c r="D4793" s="2"/>
      <c r="E4793" s="2"/>
      <c r="F4793" s="2"/>
      <c r="G4793" s="2"/>
      <c r="H4793" s="2"/>
      <c r="I4793" s="5"/>
      <c r="J4793" s="5"/>
    </row>
    <row r="4794">
      <c r="A4794" s="3"/>
      <c r="B4794" s="3"/>
      <c r="C4794" s="2"/>
      <c r="D4794" s="2"/>
      <c r="E4794" s="2"/>
      <c r="F4794" s="2"/>
      <c r="G4794" s="2"/>
      <c r="H4794" s="2"/>
      <c r="I4794" s="5"/>
      <c r="J4794" s="5"/>
    </row>
    <row r="4795">
      <c r="A4795" s="3"/>
      <c r="B4795" s="3"/>
      <c r="C4795" s="2"/>
      <c r="D4795" s="2"/>
      <c r="E4795" s="2"/>
      <c r="F4795" s="2"/>
      <c r="G4795" s="2"/>
      <c r="H4795" s="2"/>
      <c r="I4795" s="5"/>
      <c r="J4795" s="5"/>
    </row>
    <row r="4796">
      <c r="A4796" s="3"/>
      <c r="B4796" s="3"/>
      <c r="C4796" s="2"/>
      <c r="D4796" s="2"/>
      <c r="E4796" s="2"/>
      <c r="F4796" s="2"/>
      <c r="G4796" s="2"/>
      <c r="H4796" s="2"/>
      <c r="I4796" s="5"/>
      <c r="J4796" s="5"/>
    </row>
    <row r="4797">
      <c r="A4797" s="3"/>
      <c r="B4797" s="3"/>
      <c r="C4797" s="2"/>
      <c r="D4797" s="2"/>
      <c r="E4797" s="2"/>
      <c r="F4797" s="2"/>
      <c r="G4797" s="2"/>
      <c r="H4797" s="2"/>
      <c r="I4797" s="5"/>
      <c r="J4797" s="5"/>
    </row>
    <row r="4798">
      <c r="A4798" s="3"/>
      <c r="B4798" s="3"/>
      <c r="C4798" s="2"/>
      <c r="D4798" s="2"/>
      <c r="E4798" s="2"/>
      <c r="F4798" s="2"/>
      <c r="G4798" s="2"/>
      <c r="H4798" s="2"/>
      <c r="I4798" s="5"/>
      <c r="J4798" s="5"/>
    </row>
    <row r="4799">
      <c r="A4799" s="3"/>
      <c r="B4799" s="3"/>
      <c r="C4799" s="2"/>
      <c r="D4799" s="2"/>
      <c r="E4799" s="2"/>
      <c r="F4799" s="2"/>
      <c r="G4799" s="2"/>
      <c r="H4799" s="2"/>
      <c r="I4799" s="5"/>
      <c r="J4799" s="5"/>
    </row>
    <row r="4800">
      <c r="A4800" s="3"/>
      <c r="B4800" s="3"/>
      <c r="C4800" s="2"/>
      <c r="D4800" s="2"/>
      <c r="E4800" s="2"/>
      <c r="F4800" s="2"/>
      <c r="G4800" s="2"/>
      <c r="H4800" s="2"/>
      <c r="I4800" s="5"/>
      <c r="J4800" s="5"/>
    </row>
    <row r="4801">
      <c r="A4801" s="3"/>
      <c r="B4801" s="3"/>
      <c r="C4801" s="2"/>
      <c r="D4801" s="2"/>
      <c r="E4801" s="2"/>
      <c r="F4801" s="2"/>
      <c r="G4801" s="2"/>
      <c r="H4801" s="2"/>
      <c r="I4801" s="5"/>
      <c r="J4801" s="5"/>
    </row>
    <row r="4802">
      <c r="A4802" s="3"/>
      <c r="B4802" s="3"/>
      <c r="C4802" s="2"/>
      <c r="D4802" s="2"/>
      <c r="E4802" s="2"/>
      <c r="F4802" s="2"/>
      <c r="G4802" s="2"/>
      <c r="H4802" s="2"/>
      <c r="I4802" s="5"/>
      <c r="J4802" s="5"/>
    </row>
    <row r="4803">
      <c r="A4803" s="3"/>
      <c r="B4803" s="3"/>
      <c r="C4803" s="2"/>
      <c r="D4803" s="2"/>
      <c r="E4803" s="2"/>
      <c r="F4803" s="2"/>
      <c r="G4803" s="2"/>
      <c r="H4803" s="2"/>
      <c r="I4803" s="5"/>
      <c r="J4803" s="5"/>
    </row>
    <row r="4804">
      <c r="A4804" s="3"/>
      <c r="B4804" s="3"/>
      <c r="C4804" s="2"/>
      <c r="D4804" s="2"/>
      <c r="E4804" s="2"/>
      <c r="F4804" s="2"/>
      <c r="G4804" s="2"/>
      <c r="H4804" s="2"/>
      <c r="I4804" s="5"/>
      <c r="J4804" s="5"/>
    </row>
    <row r="4805">
      <c r="A4805" s="3"/>
      <c r="B4805" s="3"/>
      <c r="C4805" s="2"/>
      <c r="D4805" s="2"/>
      <c r="E4805" s="2"/>
      <c r="F4805" s="2"/>
      <c r="G4805" s="2"/>
      <c r="H4805" s="2"/>
      <c r="I4805" s="5"/>
      <c r="J4805" s="5"/>
    </row>
    <row r="4806">
      <c r="A4806" s="3"/>
      <c r="B4806" s="3"/>
      <c r="C4806" s="2"/>
      <c r="D4806" s="2"/>
      <c r="E4806" s="2"/>
      <c r="F4806" s="2"/>
      <c r="G4806" s="2"/>
      <c r="H4806" s="2"/>
      <c r="I4806" s="5"/>
      <c r="J4806" s="5"/>
    </row>
    <row r="4807">
      <c r="A4807" s="3"/>
      <c r="B4807" s="3"/>
      <c r="C4807" s="2"/>
      <c r="D4807" s="2"/>
      <c r="E4807" s="2"/>
      <c r="F4807" s="2"/>
      <c r="G4807" s="2"/>
      <c r="H4807" s="2"/>
      <c r="I4807" s="5"/>
      <c r="J4807" s="5"/>
    </row>
    <row r="4808">
      <c r="A4808" s="3"/>
      <c r="B4808" s="3"/>
      <c r="C4808" s="2"/>
      <c r="D4808" s="2"/>
      <c r="E4808" s="2"/>
      <c r="F4808" s="2"/>
      <c r="G4808" s="2"/>
      <c r="H4808" s="2"/>
      <c r="I4808" s="5"/>
      <c r="J4808" s="5"/>
    </row>
    <row r="4809">
      <c r="A4809" s="3"/>
      <c r="B4809" s="3"/>
      <c r="C4809" s="2"/>
      <c r="D4809" s="2"/>
      <c r="E4809" s="2"/>
      <c r="F4809" s="2"/>
      <c r="G4809" s="2"/>
      <c r="H4809" s="2"/>
      <c r="I4809" s="5"/>
      <c r="J4809" s="5"/>
    </row>
    <row r="4810">
      <c r="A4810" s="3"/>
      <c r="B4810" s="3"/>
      <c r="C4810" s="2"/>
      <c r="D4810" s="2"/>
      <c r="E4810" s="2"/>
      <c r="F4810" s="2"/>
      <c r="G4810" s="2"/>
      <c r="H4810" s="2"/>
      <c r="I4810" s="5"/>
      <c r="J4810" s="5"/>
    </row>
    <row r="4811">
      <c r="A4811" s="3"/>
      <c r="B4811" s="3"/>
      <c r="C4811" s="2"/>
      <c r="D4811" s="2"/>
      <c r="E4811" s="2"/>
      <c r="F4811" s="2"/>
      <c r="G4811" s="2"/>
      <c r="H4811" s="2"/>
      <c r="I4811" s="5"/>
      <c r="J4811" s="5"/>
    </row>
    <row r="4812">
      <c r="A4812" s="3"/>
      <c r="B4812" s="3"/>
      <c r="C4812" s="2"/>
      <c r="D4812" s="2"/>
      <c r="E4812" s="2"/>
      <c r="F4812" s="2"/>
      <c r="G4812" s="2"/>
      <c r="H4812" s="2"/>
      <c r="I4812" s="5"/>
      <c r="J4812" s="5"/>
    </row>
    <row r="4813">
      <c r="A4813" s="3"/>
      <c r="B4813" s="3"/>
      <c r="C4813" s="2"/>
      <c r="D4813" s="2"/>
      <c r="E4813" s="2"/>
      <c r="F4813" s="2"/>
      <c r="G4813" s="2"/>
      <c r="H4813" s="2"/>
      <c r="I4813" s="5"/>
      <c r="J4813" s="5"/>
    </row>
    <row r="4814">
      <c r="A4814" s="3"/>
      <c r="B4814" s="3"/>
      <c r="C4814" s="2"/>
      <c r="D4814" s="2"/>
      <c r="E4814" s="2"/>
      <c r="F4814" s="2"/>
      <c r="G4814" s="2"/>
      <c r="H4814" s="2"/>
      <c r="I4814" s="5"/>
      <c r="J4814" s="5"/>
    </row>
    <row r="4815">
      <c r="A4815" s="3"/>
      <c r="B4815" s="3"/>
      <c r="C4815" s="2"/>
      <c r="D4815" s="2"/>
      <c r="E4815" s="2"/>
      <c r="F4815" s="2"/>
      <c r="G4815" s="2"/>
      <c r="H4815" s="2"/>
      <c r="I4815" s="5"/>
      <c r="J4815" s="5"/>
    </row>
    <row r="4816">
      <c r="A4816" s="3"/>
      <c r="B4816" s="3"/>
      <c r="C4816" s="2"/>
      <c r="D4816" s="2"/>
      <c r="E4816" s="2"/>
      <c r="F4816" s="2"/>
      <c r="G4816" s="2"/>
      <c r="H4816" s="2"/>
      <c r="I4816" s="5"/>
      <c r="J4816" s="5"/>
    </row>
    <row r="4817">
      <c r="A4817" s="3"/>
      <c r="B4817" s="3"/>
      <c r="C4817" s="2"/>
      <c r="D4817" s="2"/>
      <c r="E4817" s="2"/>
      <c r="F4817" s="2"/>
      <c r="G4817" s="2"/>
      <c r="H4817" s="2"/>
      <c r="I4817" s="5"/>
      <c r="J4817" s="5"/>
    </row>
    <row r="4818">
      <c r="A4818" s="3"/>
      <c r="B4818" s="3"/>
      <c r="C4818" s="2"/>
      <c r="D4818" s="2"/>
      <c r="E4818" s="2"/>
      <c r="F4818" s="2"/>
      <c r="G4818" s="2"/>
      <c r="H4818" s="2"/>
      <c r="I4818" s="5"/>
      <c r="J4818" s="5"/>
    </row>
    <row r="4819">
      <c r="A4819" s="3"/>
      <c r="B4819" s="3"/>
      <c r="C4819" s="2"/>
      <c r="D4819" s="2"/>
      <c r="E4819" s="2"/>
      <c r="F4819" s="2"/>
      <c r="G4819" s="2"/>
      <c r="H4819" s="2"/>
      <c r="I4819" s="5"/>
      <c r="J4819" s="5"/>
    </row>
    <row r="4820">
      <c r="A4820" s="3"/>
      <c r="B4820" s="3"/>
      <c r="C4820" s="2"/>
      <c r="D4820" s="2"/>
      <c r="E4820" s="2"/>
      <c r="F4820" s="2"/>
      <c r="G4820" s="2"/>
      <c r="H4820" s="2"/>
      <c r="I4820" s="5"/>
      <c r="J4820" s="5"/>
    </row>
    <row r="4821">
      <c r="A4821" s="3"/>
      <c r="B4821" s="3"/>
      <c r="C4821" s="2"/>
      <c r="D4821" s="2"/>
      <c r="E4821" s="2"/>
      <c r="F4821" s="2"/>
      <c r="G4821" s="2"/>
      <c r="H4821" s="2"/>
      <c r="I4821" s="5"/>
      <c r="J4821" s="5"/>
    </row>
    <row r="4822">
      <c r="A4822" s="3"/>
      <c r="B4822" s="3"/>
      <c r="C4822" s="2"/>
      <c r="D4822" s="2"/>
      <c r="E4822" s="2"/>
      <c r="F4822" s="2"/>
      <c r="G4822" s="2"/>
      <c r="H4822" s="2"/>
      <c r="I4822" s="5"/>
      <c r="J4822" s="5"/>
    </row>
    <row r="4823">
      <c r="A4823" s="3"/>
      <c r="B4823" s="3"/>
      <c r="C4823" s="2"/>
      <c r="D4823" s="2"/>
      <c r="E4823" s="2"/>
      <c r="F4823" s="2"/>
      <c r="G4823" s="2"/>
      <c r="H4823" s="2"/>
      <c r="I4823" s="5"/>
      <c r="J4823" s="5"/>
    </row>
    <row r="4824">
      <c r="A4824" s="3"/>
      <c r="B4824" s="3"/>
      <c r="C4824" s="2"/>
      <c r="D4824" s="2"/>
      <c r="E4824" s="2"/>
      <c r="F4824" s="2"/>
      <c r="G4824" s="2"/>
      <c r="H4824" s="2"/>
      <c r="I4824" s="5"/>
      <c r="J4824" s="5"/>
    </row>
    <row r="4825">
      <c r="A4825" s="3"/>
      <c r="B4825" s="3"/>
      <c r="C4825" s="2"/>
      <c r="D4825" s="2"/>
      <c r="E4825" s="2"/>
      <c r="F4825" s="2"/>
      <c r="G4825" s="2"/>
      <c r="H4825" s="2"/>
      <c r="I4825" s="5"/>
      <c r="J4825" s="5"/>
    </row>
    <row r="4826">
      <c r="A4826" s="3"/>
      <c r="B4826" s="3"/>
      <c r="C4826" s="2"/>
      <c r="D4826" s="2"/>
      <c r="E4826" s="2"/>
      <c r="F4826" s="2"/>
      <c r="G4826" s="2"/>
      <c r="H4826" s="2"/>
      <c r="I4826" s="5"/>
      <c r="J4826" s="5"/>
    </row>
    <row r="4827">
      <c r="A4827" s="3"/>
      <c r="B4827" s="3"/>
      <c r="C4827" s="2"/>
      <c r="D4827" s="2"/>
      <c r="E4827" s="2"/>
      <c r="F4827" s="2"/>
      <c r="G4827" s="2"/>
      <c r="H4827" s="2"/>
      <c r="I4827" s="5"/>
      <c r="J4827" s="5"/>
    </row>
    <row r="4828">
      <c r="A4828" s="3"/>
      <c r="B4828" s="3"/>
      <c r="C4828" s="2"/>
      <c r="D4828" s="2"/>
      <c r="E4828" s="2"/>
      <c r="F4828" s="2"/>
      <c r="G4828" s="2"/>
      <c r="H4828" s="2"/>
      <c r="I4828" s="5"/>
      <c r="J4828" s="5"/>
    </row>
    <row r="4829">
      <c r="A4829" s="3"/>
      <c r="B4829" s="3"/>
      <c r="C4829" s="2"/>
      <c r="D4829" s="2"/>
      <c r="E4829" s="2"/>
      <c r="F4829" s="2"/>
      <c r="G4829" s="2"/>
      <c r="H4829" s="2"/>
      <c r="I4829" s="5"/>
      <c r="J4829" s="5"/>
    </row>
    <row r="4830">
      <c r="A4830" s="3"/>
      <c r="B4830" s="3"/>
      <c r="C4830" s="2"/>
      <c r="D4830" s="2"/>
      <c r="E4830" s="2"/>
      <c r="F4830" s="2"/>
      <c r="G4830" s="2"/>
      <c r="H4830" s="2"/>
      <c r="I4830" s="5"/>
      <c r="J4830" s="5"/>
    </row>
    <row r="4831">
      <c r="A4831" s="3"/>
      <c r="B4831" s="3"/>
      <c r="C4831" s="2"/>
      <c r="D4831" s="2"/>
      <c r="E4831" s="2"/>
      <c r="F4831" s="2"/>
      <c r="G4831" s="2"/>
      <c r="H4831" s="2"/>
      <c r="I4831" s="5"/>
      <c r="J4831" s="5"/>
    </row>
    <row r="4832">
      <c r="A4832" s="3"/>
      <c r="B4832" s="3"/>
      <c r="C4832" s="2"/>
      <c r="D4832" s="2"/>
      <c r="E4832" s="2"/>
      <c r="F4832" s="2"/>
      <c r="G4832" s="2"/>
      <c r="H4832" s="2"/>
      <c r="I4832" s="5"/>
      <c r="J4832" s="5"/>
    </row>
    <row r="4833">
      <c r="A4833" s="3"/>
      <c r="B4833" s="3"/>
      <c r="C4833" s="2"/>
      <c r="D4833" s="2"/>
      <c r="E4833" s="2"/>
      <c r="F4833" s="2"/>
      <c r="G4833" s="2"/>
      <c r="H4833" s="2"/>
      <c r="I4833" s="5"/>
      <c r="J4833" s="5"/>
    </row>
    <row r="4834">
      <c r="A4834" s="3"/>
      <c r="B4834" s="3"/>
      <c r="C4834" s="2"/>
      <c r="D4834" s="2"/>
      <c r="E4834" s="2"/>
      <c r="F4834" s="2"/>
      <c r="G4834" s="2"/>
      <c r="H4834" s="2"/>
      <c r="I4834" s="5"/>
      <c r="J4834" s="5"/>
    </row>
    <row r="4835">
      <c r="A4835" s="3"/>
      <c r="B4835" s="3"/>
      <c r="C4835" s="2"/>
      <c r="D4835" s="2"/>
      <c r="E4835" s="2"/>
      <c r="F4835" s="2"/>
      <c r="G4835" s="2"/>
      <c r="H4835" s="2"/>
      <c r="I4835" s="5"/>
      <c r="J4835" s="5"/>
    </row>
    <row r="4836">
      <c r="A4836" s="3"/>
      <c r="B4836" s="3"/>
      <c r="C4836" s="2"/>
      <c r="D4836" s="2"/>
      <c r="E4836" s="2"/>
      <c r="F4836" s="2"/>
      <c r="G4836" s="2"/>
      <c r="H4836" s="2"/>
      <c r="I4836" s="5"/>
      <c r="J4836" s="5"/>
    </row>
    <row r="4837">
      <c r="A4837" s="3"/>
      <c r="B4837" s="3"/>
      <c r="C4837" s="2"/>
      <c r="D4837" s="2"/>
      <c r="E4837" s="2"/>
      <c r="F4837" s="2"/>
      <c r="G4837" s="2"/>
      <c r="H4837" s="2"/>
      <c r="I4837" s="5"/>
      <c r="J4837" s="5"/>
    </row>
    <row r="4838">
      <c r="A4838" s="3"/>
      <c r="B4838" s="3"/>
      <c r="C4838" s="2"/>
      <c r="D4838" s="2"/>
      <c r="E4838" s="2"/>
      <c r="F4838" s="2"/>
      <c r="G4838" s="2"/>
      <c r="H4838" s="2"/>
      <c r="I4838" s="5"/>
      <c r="J4838" s="5"/>
    </row>
    <row r="4839">
      <c r="A4839" s="3"/>
      <c r="B4839" s="3"/>
      <c r="C4839" s="2"/>
      <c r="D4839" s="2"/>
      <c r="E4839" s="2"/>
      <c r="F4839" s="2"/>
      <c r="G4839" s="2"/>
      <c r="H4839" s="2"/>
      <c r="I4839" s="5"/>
      <c r="J4839" s="5"/>
    </row>
    <row r="4840">
      <c r="A4840" s="3"/>
      <c r="B4840" s="3"/>
      <c r="C4840" s="2"/>
      <c r="D4840" s="2"/>
      <c r="E4840" s="2"/>
      <c r="F4840" s="2"/>
      <c r="G4840" s="2"/>
      <c r="H4840" s="2"/>
      <c r="I4840" s="5"/>
      <c r="J4840" s="5"/>
    </row>
    <row r="4841">
      <c r="A4841" s="3"/>
      <c r="B4841" s="3"/>
      <c r="C4841" s="2"/>
      <c r="D4841" s="2"/>
      <c r="E4841" s="2"/>
      <c r="F4841" s="2"/>
      <c r="G4841" s="2"/>
      <c r="H4841" s="2"/>
      <c r="I4841" s="5"/>
      <c r="J4841" s="5"/>
    </row>
    <row r="4842">
      <c r="A4842" s="3"/>
      <c r="B4842" s="3"/>
      <c r="C4842" s="2"/>
      <c r="D4842" s="2"/>
      <c r="E4842" s="2"/>
      <c r="F4842" s="2"/>
      <c r="G4842" s="2"/>
      <c r="H4842" s="2"/>
      <c r="I4842" s="5"/>
      <c r="J4842" s="5"/>
    </row>
    <row r="4843">
      <c r="A4843" s="3"/>
      <c r="B4843" s="3"/>
      <c r="C4843" s="2"/>
      <c r="D4843" s="2"/>
      <c r="E4843" s="2"/>
      <c r="F4843" s="2"/>
      <c r="G4843" s="2"/>
      <c r="H4843" s="2"/>
      <c r="I4843" s="5"/>
      <c r="J4843" s="5"/>
    </row>
    <row r="4844">
      <c r="A4844" s="3"/>
      <c r="B4844" s="3"/>
      <c r="C4844" s="2"/>
      <c r="D4844" s="2"/>
      <c r="E4844" s="2"/>
      <c r="F4844" s="2"/>
      <c r="G4844" s="2"/>
      <c r="H4844" s="2"/>
      <c r="I4844" s="5"/>
      <c r="J4844" s="5"/>
    </row>
    <row r="4845">
      <c r="A4845" s="3"/>
      <c r="B4845" s="3"/>
      <c r="C4845" s="2"/>
      <c r="D4845" s="2"/>
      <c r="E4845" s="2"/>
      <c r="F4845" s="2"/>
      <c r="G4845" s="2"/>
      <c r="H4845" s="2"/>
      <c r="I4845" s="5"/>
      <c r="J4845" s="5"/>
    </row>
    <row r="4846">
      <c r="A4846" s="3"/>
      <c r="B4846" s="3"/>
      <c r="C4846" s="2"/>
      <c r="D4846" s="2"/>
      <c r="E4846" s="2"/>
      <c r="F4846" s="2"/>
      <c r="G4846" s="2"/>
      <c r="H4846" s="2"/>
      <c r="I4846" s="5"/>
      <c r="J4846" s="5"/>
    </row>
    <row r="4847">
      <c r="A4847" s="3"/>
      <c r="B4847" s="3"/>
      <c r="C4847" s="2"/>
      <c r="D4847" s="2"/>
      <c r="E4847" s="2"/>
      <c r="F4847" s="2"/>
      <c r="G4847" s="2"/>
      <c r="H4847" s="2"/>
      <c r="I4847" s="5"/>
      <c r="J4847" s="5"/>
    </row>
    <row r="4848">
      <c r="A4848" s="3"/>
      <c r="B4848" s="3"/>
      <c r="C4848" s="2"/>
      <c r="D4848" s="2"/>
      <c r="E4848" s="2"/>
      <c r="F4848" s="2"/>
      <c r="G4848" s="2"/>
      <c r="H4848" s="2"/>
      <c r="I4848" s="5"/>
      <c r="J4848" s="5"/>
    </row>
    <row r="4849">
      <c r="A4849" s="3"/>
      <c r="B4849" s="3"/>
      <c r="C4849" s="2"/>
      <c r="D4849" s="2"/>
      <c r="E4849" s="2"/>
      <c r="F4849" s="2"/>
      <c r="G4849" s="2"/>
      <c r="H4849" s="2"/>
      <c r="I4849" s="5"/>
      <c r="J4849" s="5"/>
    </row>
    <row r="4850">
      <c r="A4850" s="3"/>
      <c r="B4850" s="3"/>
      <c r="C4850" s="2"/>
      <c r="D4850" s="2"/>
      <c r="E4850" s="2"/>
      <c r="F4850" s="2"/>
      <c r="G4850" s="2"/>
      <c r="H4850" s="2"/>
      <c r="I4850" s="5"/>
      <c r="J4850" s="5"/>
    </row>
    <row r="4851">
      <c r="A4851" s="3"/>
      <c r="B4851" s="3"/>
      <c r="C4851" s="2"/>
      <c r="D4851" s="2"/>
      <c r="E4851" s="2"/>
      <c r="F4851" s="2"/>
      <c r="G4851" s="2"/>
      <c r="H4851" s="2"/>
      <c r="I4851" s="5"/>
      <c r="J4851" s="5"/>
    </row>
    <row r="4852">
      <c r="A4852" s="3"/>
      <c r="B4852" s="3"/>
      <c r="C4852" s="2"/>
      <c r="D4852" s="2"/>
      <c r="E4852" s="2"/>
      <c r="F4852" s="2"/>
      <c r="G4852" s="2"/>
      <c r="H4852" s="2"/>
      <c r="I4852" s="5"/>
      <c r="J4852" s="5"/>
    </row>
    <row r="4853">
      <c r="A4853" s="3"/>
      <c r="B4853" s="3"/>
      <c r="C4853" s="2"/>
      <c r="D4853" s="2"/>
      <c r="E4853" s="2"/>
      <c r="F4853" s="2"/>
      <c r="G4853" s="2"/>
      <c r="H4853" s="2"/>
      <c r="I4853" s="5"/>
      <c r="J4853" s="5"/>
    </row>
    <row r="4854">
      <c r="A4854" s="3"/>
      <c r="B4854" s="3"/>
      <c r="C4854" s="2"/>
      <c r="D4854" s="2"/>
      <c r="E4854" s="2"/>
      <c r="F4854" s="2"/>
      <c r="G4854" s="2"/>
      <c r="H4854" s="2"/>
      <c r="I4854" s="5"/>
      <c r="J4854" s="5"/>
    </row>
    <row r="4855">
      <c r="A4855" s="3"/>
      <c r="B4855" s="3"/>
      <c r="C4855" s="2"/>
      <c r="D4855" s="2"/>
      <c r="E4855" s="2"/>
      <c r="F4855" s="2"/>
      <c r="G4855" s="2"/>
      <c r="H4855" s="2"/>
      <c r="I4855" s="5"/>
      <c r="J4855" s="5"/>
    </row>
    <row r="4856">
      <c r="A4856" s="3"/>
      <c r="B4856" s="3"/>
      <c r="C4856" s="2"/>
      <c r="D4856" s="2"/>
      <c r="E4856" s="2"/>
      <c r="F4856" s="2"/>
      <c r="G4856" s="2"/>
      <c r="H4856" s="2"/>
      <c r="I4856" s="5"/>
      <c r="J4856" s="5"/>
    </row>
    <row r="4857">
      <c r="A4857" s="3"/>
      <c r="B4857" s="3"/>
      <c r="C4857" s="2"/>
      <c r="D4857" s="2"/>
      <c r="E4857" s="2"/>
      <c r="F4857" s="2"/>
      <c r="G4857" s="2"/>
      <c r="H4857" s="2"/>
      <c r="I4857" s="5"/>
      <c r="J4857" s="5"/>
    </row>
    <row r="4858">
      <c r="A4858" s="3"/>
      <c r="B4858" s="3"/>
      <c r="C4858" s="2"/>
      <c r="D4858" s="2"/>
      <c r="E4858" s="2"/>
      <c r="F4858" s="2"/>
      <c r="G4858" s="2"/>
      <c r="H4858" s="2"/>
      <c r="I4858" s="5"/>
      <c r="J4858" s="5"/>
    </row>
    <row r="4859">
      <c r="A4859" s="3"/>
      <c r="B4859" s="3"/>
      <c r="C4859" s="2"/>
      <c r="D4859" s="2"/>
      <c r="E4859" s="2"/>
      <c r="F4859" s="2"/>
      <c r="G4859" s="2"/>
      <c r="H4859" s="2"/>
      <c r="I4859" s="5"/>
      <c r="J4859" s="5"/>
    </row>
    <row r="4860">
      <c r="A4860" s="3"/>
      <c r="B4860" s="3"/>
      <c r="C4860" s="2"/>
      <c r="D4860" s="2"/>
      <c r="E4860" s="2"/>
      <c r="F4860" s="2"/>
      <c r="G4860" s="2"/>
      <c r="H4860" s="2"/>
      <c r="I4860" s="5"/>
      <c r="J4860" s="5"/>
    </row>
    <row r="4861">
      <c r="A4861" s="3"/>
      <c r="B4861" s="3"/>
      <c r="C4861" s="2"/>
      <c r="D4861" s="2"/>
      <c r="E4861" s="2"/>
      <c r="F4861" s="2"/>
      <c r="G4861" s="2"/>
      <c r="H4861" s="2"/>
      <c r="I4861" s="5"/>
      <c r="J4861" s="5"/>
    </row>
    <row r="4862">
      <c r="A4862" s="3"/>
      <c r="B4862" s="3"/>
      <c r="C4862" s="2"/>
      <c r="D4862" s="2"/>
      <c r="E4862" s="2"/>
      <c r="F4862" s="2"/>
      <c r="G4862" s="2"/>
      <c r="H4862" s="2"/>
      <c r="I4862" s="5"/>
      <c r="J4862" s="5"/>
    </row>
    <row r="4863">
      <c r="A4863" s="3"/>
      <c r="B4863" s="3"/>
      <c r="C4863" s="2"/>
      <c r="D4863" s="2"/>
      <c r="E4863" s="2"/>
      <c r="F4863" s="2"/>
      <c r="G4863" s="2"/>
      <c r="H4863" s="2"/>
      <c r="I4863" s="5"/>
      <c r="J4863" s="5"/>
    </row>
    <row r="4864">
      <c r="A4864" s="3"/>
      <c r="B4864" s="3"/>
      <c r="C4864" s="2"/>
      <c r="D4864" s="2"/>
      <c r="E4864" s="2"/>
      <c r="F4864" s="2"/>
      <c r="G4864" s="2"/>
      <c r="H4864" s="2"/>
      <c r="I4864" s="5"/>
      <c r="J4864" s="5"/>
    </row>
    <row r="4865">
      <c r="A4865" s="3"/>
      <c r="B4865" s="3"/>
      <c r="C4865" s="2"/>
      <c r="D4865" s="2"/>
      <c r="E4865" s="2"/>
      <c r="F4865" s="2"/>
      <c r="G4865" s="2"/>
      <c r="H4865" s="2"/>
      <c r="I4865" s="5"/>
      <c r="J4865" s="5"/>
    </row>
    <row r="4866">
      <c r="A4866" s="3"/>
      <c r="B4866" s="3"/>
      <c r="C4866" s="2"/>
      <c r="D4866" s="2"/>
      <c r="E4866" s="2"/>
      <c r="F4866" s="2"/>
      <c r="G4866" s="2"/>
      <c r="H4866" s="2"/>
      <c r="I4866" s="5"/>
      <c r="J4866" s="5"/>
    </row>
    <row r="4867">
      <c r="A4867" s="3"/>
      <c r="B4867" s="3"/>
      <c r="C4867" s="2"/>
      <c r="D4867" s="2"/>
      <c r="E4867" s="2"/>
      <c r="F4867" s="2"/>
      <c r="G4867" s="2"/>
      <c r="H4867" s="2"/>
      <c r="I4867" s="5"/>
      <c r="J4867" s="5"/>
    </row>
    <row r="4868">
      <c r="A4868" s="3"/>
      <c r="B4868" s="3"/>
      <c r="C4868" s="2"/>
      <c r="D4868" s="2"/>
      <c r="E4868" s="2"/>
      <c r="F4868" s="2"/>
      <c r="G4868" s="2"/>
      <c r="H4868" s="2"/>
      <c r="I4868" s="5"/>
      <c r="J4868" s="5"/>
    </row>
    <row r="4869">
      <c r="A4869" s="3"/>
      <c r="B4869" s="3"/>
      <c r="C4869" s="2"/>
      <c r="D4869" s="2"/>
      <c r="E4869" s="2"/>
      <c r="F4869" s="2"/>
      <c r="G4869" s="2"/>
      <c r="H4869" s="2"/>
      <c r="I4869" s="5"/>
      <c r="J4869" s="5"/>
    </row>
    <row r="4870">
      <c r="A4870" s="3"/>
      <c r="B4870" s="3"/>
      <c r="C4870" s="2"/>
      <c r="D4870" s="2"/>
      <c r="E4870" s="2"/>
      <c r="F4870" s="2"/>
      <c r="G4870" s="2"/>
      <c r="H4870" s="2"/>
      <c r="I4870" s="5"/>
      <c r="J4870" s="5"/>
    </row>
    <row r="4871">
      <c r="A4871" s="3"/>
      <c r="B4871" s="3"/>
      <c r="C4871" s="2"/>
      <c r="D4871" s="2"/>
      <c r="E4871" s="2"/>
      <c r="F4871" s="2"/>
      <c r="G4871" s="2"/>
      <c r="H4871" s="2"/>
      <c r="I4871" s="5"/>
      <c r="J4871" s="5"/>
    </row>
    <row r="4872">
      <c r="A4872" s="3"/>
      <c r="B4872" s="3"/>
      <c r="C4872" s="2"/>
      <c r="D4872" s="2"/>
      <c r="E4872" s="2"/>
      <c r="F4872" s="2"/>
      <c r="G4872" s="2"/>
      <c r="H4872" s="2"/>
      <c r="I4872" s="5"/>
      <c r="J4872" s="5"/>
    </row>
    <row r="4873">
      <c r="A4873" s="3"/>
      <c r="B4873" s="3"/>
      <c r="C4873" s="2"/>
      <c r="D4873" s="2"/>
      <c r="E4873" s="2"/>
      <c r="F4873" s="2"/>
      <c r="G4873" s="2"/>
      <c r="H4873" s="2"/>
      <c r="I4873" s="5"/>
      <c r="J4873" s="5"/>
    </row>
    <row r="4874">
      <c r="A4874" s="3"/>
      <c r="B4874" s="3"/>
      <c r="C4874" s="2"/>
      <c r="D4874" s="2"/>
      <c r="E4874" s="2"/>
      <c r="F4874" s="2"/>
      <c r="G4874" s="2"/>
      <c r="H4874" s="2"/>
      <c r="I4874" s="5"/>
      <c r="J4874" s="5"/>
    </row>
    <row r="4875">
      <c r="A4875" s="3"/>
      <c r="B4875" s="3"/>
      <c r="C4875" s="2"/>
      <c r="D4875" s="2"/>
      <c r="E4875" s="2"/>
      <c r="F4875" s="2"/>
      <c r="G4875" s="2"/>
      <c r="H4875" s="2"/>
      <c r="I4875" s="5"/>
      <c r="J4875" s="5"/>
    </row>
    <row r="4876">
      <c r="A4876" s="3"/>
      <c r="B4876" s="3"/>
      <c r="C4876" s="2"/>
      <c r="D4876" s="2"/>
      <c r="E4876" s="2"/>
      <c r="F4876" s="2"/>
      <c r="G4876" s="2"/>
      <c r="H4876" s="2"/>
      <c r="I4876" s="5"/>
      <c r="J4876" s="5"/>
    </row>
    <row r="4877">
      <c r="A4877" s="3"/>
      <c r="B4877" s="3"/>
      <c r="C4877" s="2"/>
      <c r="D4877" s="2"/>
      <c r="E4877" s="2"/>
      <c r="F4877" s="2"/>
      <c r="G4877" s="2"/>
      <c r="H4877" s="2"/>
      <c r="I4877" s="5"/>
      <c r="J4877" s="5"/>
    </row>
    <row r="4878">
      <c r="A4878" s="3"/>
      <c r="B4878" s="3"/>
      <c r="C4878" s="2"/>
      <c r="D4878" s="2"/>
      <c r="E4878" s="2"/>
      <c r="F4878" s="2"/>
      <c r="G4878" s="2"/>
      <c r="H4878" s="2"/>
      <c r="I4878" s="5"/>
      <c r="J4878" s="5"/>
    </row>
    <row r="4879">
      <c r="A4879" s="3"/>
      <c r="B4879" s="3"/>
      <c r="C4879" s="2"/>
      <c r="D4879" s="2"/>
      <c r="E4879" s="2"/>
      <c r="F4879" s="2"/>
      <c r="G4879" s="2"/>
      <c r="H4879" s="2"/>
      <c r="I4879" s="5"/>
      <c r="J4879" s="5"/>
    </row>
    <row r="4880">
      <c r="A4880" s="3"/>
      <c r="B4880" s="3"/>
      <c r="C4880" s="2"/>
      <c r="D4880" s="2"/>
      <c r="E4880" s="2"/>
      <c r="F4880" s="2"/>
      <c r="G4880" s="2"/>
      <c r="H4880" s="2"/>
      <c r="I4880" s="5"/>
      <c r="J4880" s="5"/>
    </row>
    <row r="4881">
      <c r="A4881" s="3"/>
      <c r="B4881" s="3"/>
      <c r="C4881" s="2"/>
      <c r="D4881" s="2"/>
      <c r="E4881" s="2"/>
      <c r="F4881" s="2"/>
      <c r="G4881" s="2"/>
      <c r="H4881" s="2"/>
      <c r="I4881" s="5"/>
      <c r="J4881" s="5"/>
    </row>
    <row r="4882">
      <c r="A4882" s="3"/>
      <c r="B4882" s="3"/>
      <c r="C4882" s="2"/>
      <c r="D4882" s="2"/>
      <c r="E4882" s="2"/>
      <c r="F4882" s="2"/>
      <c r="G4882" s="2"/>
      <c r="H4882" s="2"/>
      <c r="I4882" s="5"/>
      <c r="J4882" s="5"/>
    </row>
    <row r="4883">
      <c r="A4883" s="3"/>
      <c r="B4883" s="3"/>
      <c r="C4883" s="2"/>
      <c r="D4883" s="2"/>
      <c r="E4883" s="2"/>
      <c r="F4883" s="2"/>
      <c r="G4883" s="2"/>
      <c r="H4883" s="2"/>
      <c r="I4883" s="5"/>
      <c r="J4883" s="5"/>
    </row>
    <row r="4884">
      <c r="A4884" s="3"/>
      <c r="B4884" s="3"/>
      <c r="C4884" s="2"/>
      <c r="D4884" s="2"/>
      <c r="E4884" s="2"/>
      <c r="F4884" s="2"/>
      <c r="G4884" s="2"/>
      <c r="H4884" s="2"/>
      <c r="I4884" s="5"/>
      <c r="J4884" s="5"/>
    </row>
    <row r="4885">
      <c r="A4885" s="3"/>
      <c r="B4885" s="3"/>
      <c r="C4885" s="2"/>
      <c r="D4885" s="2"/>
      <c r="E4885" s="2"/>
      <c r="F4885" s="2"/>
      <c r="G4885" s="2"/>
      <c r="H4885" s="2"/>
      <c r="I4885" s="5"/>
      <c r="J4885" s="5"/>
    </row>
    <row r="4886">
      <c r="A4886" s="3"/>
      <c r="B4886" s="3"/>
      <c r="C4886" s="2"/>
      <c r="D4886" s="2"/>
      <c r="E4886" s="2"/>
      <c r="F4886" s="2"/>
      <c r="G4886" s="2"/>
      <c r="H4886" s="2"/>
      <c r="I4886" s="5"/>
      <c r="J4886" s="5"/>
    </row>
    <row r="4887">
      <c r="A4887" s="3"/>
      <c r="B4887" s="3"/>
      <c r="C4887" s="2"/>
      <c r="D4887" s="2"/>
      <c r="E4887" s="2"/>
      <c r="F4887" s="2"/>
      <c r="G4887" s="2"/>
      <c r="H4887" s="2"/>
      <c r="I4887" s="5"/>
      <c r="J4887" s="5"/>
    </row>
    <row r="4888">
      <c r="A4888" s="3"/>
      <c r="B4888" s="3"/>
      <c r="C4888" s="2"/>
      <c r="D4888" s="2"/>
      <c r="E4888" s="2"/>
      <c r="F4888" s="2"/>
      <c r="G4888" s="2"/>
      <c r="H4888" s="2"/>
      <c r="I4888" s="5"/>
      <c r="J4888" s="5"/>
    </row>
    <row r="4889">
      <c r="A4889" s="3"/>
      <c r="B4889" s="3"/>
      <c r="C4889" s="2"/>
      <c r="D4889" s="2"/>
      <c r="E4889" s="2"/>
      <c r="F4889" s="2"/>
      <c r="G4889" s="2"/>
      <c r="H4889" s="2"/>
      <c r="I4889" s="5"/>
      <c r="J4889" s="5"/>
    </row>
    <row r="4890">
      <c r="A4890" s="3"/>
      <c r="B4890" s="3"/>
      <c r="C4890" s="2"/>
      <c r="D4890" s="2"/>
      <c r="E4890" s="2"/>
      <c r="F4890" s="2"/>
      <c r="G4890" s="2"/>
      <c r="H4890" s="2"/>
      <c r="I4890" s="5"/>
      <c r="J4890" s="5"/>
    </row>
    <row r="4891">
      <c r="A4891" s="3"/>
      <c r="B4891" s="3"/>
      <c r="C4891" s="2"/>
      <c r="D4891" s="2"/>
      <c r="E4891" s="2"/>
      <c r="F4891" s="2"/>
      <c r="G4891" s="2"/>
      <c r="H4891" s="2"/>
      <c r="I4891" s="5"/>
      <c r="J4891" s="5"/>
    </row>
    <row r="4892">
      <c r="A4892" s="3"/>
      <c r="B4892" s="3"/>
      <c r="C4892" s="2"/>
      <c r="D4892" s="2"/>
      <c r="E4892" s="2"/>
      <c r="F4892" s="2"/>
      <c r="G4892" s="2"/>
      <c r="H4892" s="2"/>
      <c r="I4892" s="5"/>
      <c r="J4892" s="5"/>
    </row>
    <row r="4893">
      <c r="A4893" s="3"/>
      <c r="B4893" s="3"/>
      <c r="C4893" s="2"/>
      <c r="D4893" s="2"/>
      <c r="E4893" s="2"/>
      <c r="F4893" s="2"/>
      <c r="G4893" s="2"/>
      <c r="H4893" s="2"/>
      <c r="I4893" s="5"/>
      <c r="J4893" s="5"/>
    </row>
    <row r="4894">
      <c r="A4894" s="3"/>
      <c r="B4894" s="3"/>
      <c r="C4894" s="2"/>
      <c r="D4894" s="2"/>
      <c r="E4894" s="2"/>
      <c r="F4894" s="2"/>
      <c r="G4894" s="2"/>
      <c r="H4894" s="2"/>
      <c r="I4894" s="5"/>
      <c r="J4894" s="5"/>
    </row>
    <row r="4895">
      <c r="A4895" s="3"/>
      <c r="B4895" s="3"/>
      <c r="C4895" s="2"/>
      <c r="D4895" s="2"/>
      <c r="E4895" s="2"/>
      <c r="F4895" s="2"/>
      <c r="G4895" s="2"/>
      <c r="H4895" s="2"/>
      <c r="I4895" s="5"/>
      <c r="J4895" s="5"/>
    </row>
    <row r="4896">
      <c r="A4896" s="3"/>
      <c r="B4896" s="3"/>
      <c r="C4896" s="2"/>
      <c r="D4896" s="2"/>
      <c r="E4896" s="2"/>
      <c r="F4896" s="2"/>
      <c r="G4896" s="2"/>
      <c r="H4896" s="2"/>
      <c r="I4896" s="5"/>
      <c r="J4896" s="5"/>
    </row>
    <row r="4897">
      <c r="A4897" s="3"/>
      <c r="B4897" s="3"/>
      <c r="C4897" s="2"/>
      <c r="D4897" s="2"/>
      <c r="E4897" s="2"/>
      <c r="F4897" s="2"/>
      <c r="G4897" s="2"/>
      <c r="H4897" s="2"/>
      <c r="I4897" s="5"/>
      <c r="J4897" s="5"/>
    </row>
    <row r="4898">
      <c r="A4898" s="3"/>
      <c r="B4898" s="3"/>
      <c r="C4898" s="2"/>
      <c r="D4898" s="2"/>
      <c r="E4898" s="2"/>
      <c r="F4898" s="2"/>
      <c r="G4898" s="2"/>
      <c r="H4898" s="2"/>
      <c r="I4898" s="5"/>
      <c r="J4898" s="5"/>
    </row>
    <row r="4899">
      <c r="A4899" s="3"/>
      <c r="B4899" s="3"/>
      <c r="C4899" s="2"/>
      <c r="D4899" s="2"/>
      <c r="E4899" s="2"/>
      <c r="F4899" s="2"/>
      <c r="G4899" s="2"/>
      <c r="H4899" s="2"/>
      <c r="I4899" s="5"/>
      <c r="J4899" s="5"/>
    </row>
    <row r="4900">
      <c r="A4900" s="3"/>
      <c r="B4900" s="3"/>
      <c r="C4900" s="2"/>
      <c r="D4900" s="2"/>
      <c r="E4900" s="2"/>
      <c r="F4900" s="2"/>
      <c r="G4900" s="2"/>
      <c r="H4900" s="2"/>
      <c r="I4900" s="5"/>
      <c r="J4900" s="5"/>
    </row>
    <row r="4901">
      <c r="A4901" s="3"/>
      <c r="B4901" s="3"/>
      <c r="C4901" s="2"/>
      <c r="D4901" s="2"/>
      <c r="E4901" s="2"/>
      <c r="F4901" s="2"/>
      <c r="G4901" s="2"/>
      <c r="H4901" s="2"/>
      <c r="I4901" s="5"/>
      <c r="J4901" s="5"/>
    </row>
    <row r="4902">
      <c r="A4902" s="3"/>
      <c r="B4902" s="3"/>
      <c r="C4902" s="2"/>
      <c r="D4902" s="2"/>
      <c r="E4902" s="2"/>
      <c r="F4902" s="2"/>
      <c r="G4902" s="2"/>
      <c r="H4902" s="2"/>
      <c r="I4902" s="5"/>
      <c r="J4902" s="5"/>
    </row>
    <row r="4903">
      <c r="A4903" s="3"/>
      <c r="B4903" s="3"/>
      <c r="C4903" s="2"/>
      <c r="D4903" s="2"/>
      <c r="E4903" s="2"/>
      <c r="F4903" s="2"/>
      <c r="G4903" s="2"/>
      <c r="H4903" s="2"/>
      <c r="I4903" s="5"/>
      <c r="J4903" s="5"/>
    </row>
    <row r="4904">
      <c r="A4904" s="3"/>
      <c r="B4904" s="3"/>
      <c r="C4904" s="2"/>
      <c r="D4904" s="2"/>
      <c r="E4904" s="2"/>
      <c r="F4904" s="2"/>
      <c r="G4904" s="2"/>
      <c r="H4904" s="2"/>
      <c r="I4904" s="5"/>
      <c r="J4904" s="5"/>
    </row>
    <row r="4905">
      <c r="A4905" s="3"/>
      <c r="B4905" s="3"/>
      <c r="C4905" s="2"/>
      <c r="D4905" s="2"/>
      <c r="E4905" s="2"/>
      <c r="F4905" s="2"/>
      <c r="G4905" s="2"/>
      <c r="H4905" s="2"/>
      <c r="I4905" s="5"/>
      <c r="J4905" s="5"/>
    </row>
    <row r="4906">
      <c r="A4906" s="3"/>
      <c r="B4906" s="3"/>
      <c r="C4906" s="2"/>
      <c r="D4906" s="2"/>
      <c r="E4906" s="2"/>
      <c r="F4906" s="2"/>
      <c r="G4906" s="2"/>
      <c r="H4906" s="2"/>
      <c r="I4906" s="5"/>
      <c r="J4906" s="5"/>
    </row>
    <row r="4907">
      <c r="A4907" s="3"/>
      <c r="B4907" s="3"/>
      <c r="C4907" s="2"/>
      <c r="D4907" s="2"/>
      <c r="E4907" s="2"/>
      <c r="F4907" s="2"/>
      <c r="G4907" s="2"/>
      <c r="H4907" s="2"/>
      <c r="I4907" s="5"/>
      <c r="J4907" s="5"/>
    </row>
    <row r="4908">
      <c r="A4908" s="3"/>
      <c r="B4908" s="3"/>
      <c r="C4908" s="2"/>
      <c r="D4908" s="2"/>
      <c r="E4908" s="2"/>
      <c r="F4908" s="2"/>
      <c r="G4908" s="2"/>
      <c r="H4908" s="2"/>
      <c r="I4908" s="5"/>
      <c r="J4908" s="5"/>
    </row>
    <row r="4909">
      <c r="A4909" s="3"/>
      <c r="B4909" s="3"/>
      <c r="C4909" s="2"/>
      <c r="D4909" s="2"/>
      <c r="E4909" s="2"/>
      <c r="F4909" s="2"/>
      <c r="G4909" s="2"/>
      <c r="H4909" s="2"/>
      <c r="I4909" s="5"/>
      <c r="J4909" s="5"/>
    </row>
    <row r="4910">
      <c r="A4910" s="3"/>
      <c r="B4910" s="3"/>
      <c r="C4910" s="2"/>
      <c r="D4910" s="2"/>
      <c r="E4910" s="2"/>
      <c r="F4910" s="2"/>
      <c r="G4910" s="2"/>
      <c r="H4910" s="2"/>
      <c r="I4910" s="5"/>
      <c r="J4910" s="5"/>
    </row>
    <row r="4911">
      <c r="A4911" s="3"/>
      <c r="B4911" s="3"/>
      <c r="C4911" s="2"/>
      <c r="D4911" s="2"/>
      <c r="E4911" s="2"/>
      <c r="F4911" s="2"/>
      <c r="G4911" s="2"/>
      <c r="H4911" s="2"/>
      <c r="I4911" s="5"/>
      <c r="J4911" s="5"/>
    </row>
    <row r="4912">
      <c r="A4912" s="3"/>
      <c r="B4912" s="3"/>
      <c r="C4912" s="2"/>
      <c r="D4912" s="2"/>
      <c r="E4912" s="2"/>
      <c r="F4912" s="2"/>
      <c r="G4912" s="2"/>
      <c r="H4912" s="2"/>
      <c r="I4912" s="5"/>
      <c r="J4912" s="5"/>
    </row>
    <row r="4913">
      <c r="A4913" s="3"/>
      <c r="B4913" s="3"/>
      <c r="C4913" s="2"/>
      <c r="D4913" s="2"/>
      <c r="E4913" s="2"/>
      <c r="F4913" s="2"/>
      <c r="G4913" s="2"/>
      <c r="H4913" s="2"/>
      <c r="I4913" s="5"/>
      <c r="J4913" s="5"/>
    </row>
    <row r="4914">
      <c r="A4914" s="3"/>
      <c r="B4914" s="3"/>
      <c r="C4914" s="2"/>
      <c r="D4914" s="2"/>
      <c r="E4914" s="2"/>
      <c r="F4914" s="2"/>
      <c r="G4914" s="2"/>
      <c r="H4914" s="2"/>
      <c r="I4914" s="5"/>
      <c r="J4914" s="5"/>
    </row>
    <row r="4915">
      <c r="A4915" s="3"/>
      <c r="B4915" s="3"/>
      <c r="C4915" s="2"/>
      <c r="D4915" s="2"/>
      <c r="E4915" s="2"/>
      <c r="F4915" s="2"/>
      <c r="G4915" s="2"/>
      <c r="H4915" s="2"/>
      <c r="I4915" s="5"/>
      <c r="J4915" s="5"/>
    </row>
    <row r="4916">
      <c r="A4916" s="3"/>
      <c r="B4916" s="3"/>
      <c r="C4916" s="2"/>
      <c r="D4916" s="2"/>
      <c r="E4916" s="2"/>
      <c r="F4916" s="2"/>
      <c r="G4916" s="2"/>
      <c r="H4916" s="2"/>
      <c r="I4916" s="5"/>
      <c r="J4916" s="5"/>
    </row>
    <row r="4917">
      <c r="A4917" s="3"/>
      <c r="B4917" s="3"/>
      <c r="C4917" s="2"/>
      <c r="D4917" s="2"/>
      <c r="E4917" s="2"/>
      <c r="F4917" s="2"/>
      <c r="G4917" s="2"/>
      <c r="H4917" s="2"/>
      <c r="I4917" s="5"/>
      <c r="J4917" s="5"/>
    </row>
    <row r="4918">
      <c r="A4918" s="3"/>
      <c r="B4918" s="3"/>
      <c r="C4918" s="2"/>
      <c r="D4918" s="2"/>
      <c r="E4918" s="2"/>
      <c r="F4918" s="2"/>
      <c r="G4918" s="2"/>
      <c r="H4918" s="2"/>
      <c r="I4918" s="5"/>
      <c r="J4918" s="5"/>
    </row>
    <row r="4919">
      <c r="A4919" s="3"/>
      <c r="B4919" s="3"/>
      <c r="C4919" s="2"/>
      <c r="D4919" s="2"/>
      <c r="E4919" s="2"/>
      <c r="F4919" s="2"/>
      <c r="G4919" s="2"/>
      <c r="H4919" s="2"/>
      <c r="I4919" s="5"/>
      <c r="J4919" s="5"/>
    </row>
    <row r="4920">
      <c r="A4920" s="3"/>
      <c r="B4920" s="3"/>
      <c r="C4920" s="2"/>
      <c r="D4920" s="2"/>
      <c r="E4920" s="2"/>
      <c r="F4920" s="2"/>
      <c r="G4920" s="2"/>
      <c r="H4920" s="2"/>
      <c r="I4920" s="5"/>
      <c r="J4920" s="5"/>
    </row>
    <row r="4921">
      <c r="A4921" s="3"/>
      <c r="B4921" s="3"/>
      <c r="C4921" s="2"/>
      <c r="D4921" s="2"/>
      <c r="E4921" s="2"/>
      <c r="F4921" s="2"/>
      <c r="G4921" s="2"/>
      <c r="H4921" s="2"/>
      <c r="I4921" s="5"/>
      <c r="J4921" s="5"/>
    </row>
    <row r="4922">
      <c r="A4922" s="3"/>
      <c r="B4922" s="3"/>
      <c r="C4922" s="2"/>
      <c r="D4922" s="2"/>
      <c r="E4922" s="2"/>
      <c r="F4922" s="2"/>
      <c r="G4922" s="2"/>
      <c r="H4922" s="2"/>
      <c r="I4922" s="5"/>
      <c r="J4922" s="5"/>
    </row>
    <row r="4923">
      <c r="A4923" s="3"/>
      <c r="B4923" s="3"/>
      <c r="C4923" s="2"/>
      <c r="D4923" s="2"/>
      <c r="E4923" s="2"/>
      <c r="F4923" s="2"/>
      <c r="G4923" s="2"/>
      <c r="H4923" s="2"/>
      <c r="I4923" s="5"/>
      <c r="J4923" s="5"/>
    </row>
    <row r="4924">
      <c r="A4924" s="3"/>
      <c r="B4924" s="3"/>
      <c r="C4924" s="2"/>
      <c r="D4924" s="2"/>
      <c r="E4924" s="2"/>
      <c r="F4924" s="2"/>
      <c r="G4924" s="2"/>
      <c r="H4924" s="2"/>
      <c r="I4924" s="5"/>
      <c r="J4924" s="5"/>
    </row>
    <row r="4925">
      <c r="A4925" s="3"/>
      <c r="B4925" s="3"/>
      <c r="C4925" s="2"/>
      <c r="D4925" s="2"/>
      <c r="E4925" s="2"/>
      <c r="F4925" s="2"/>
      <c r="G4925" s="2"/>
      <c r="H4925" s="2"/>
      <c r="I4925" s="5"/>
      <c r="J4925" s="5"/>
    </row>
    <row r="4926">
      <c r="A4926" s="3"/>
      <c r="B4926" s="3"/>
      <c r="C4926" s="2"/>
      <c r="D4926" s="2"/>
      <c r="E4926" s="2"/>
      <c r="F4926" s="2"/>
      <c r="G4926" s="2"/>
      <c r="H4926" s="2"/>
      <c r="I4926" s="5"/>
      <c r="J4926" s="5"/>
    </row>
    <row r="4927">
      <c r="A4927" s="3"/>
      <c r="B4927" s="3"/>
      <c r="C4927" s="2"/>
      <c r="D4927" s="2"/>
      <c r="E4927" s="2"/>
      <c r="F4927" s="2"/>
      <c r="G4927" s="2"/>
      <c r="H4927" s="2"/>
      <c r="I4927" s="5"/>
      <c r="J4927" s="5"/>
    </row>
    <row r="4928">
      <c r="A4928" s="3"/>
      <c r="B4928" s="3"/>
      <c r="C4928" s="2"/>
      <c r="D4928" s="2"/>
      <c r="E4928" s="2"/>
      <c r="F4928" s="2"/>
      <c r="G4928" s="2"/>
      <c r="H4928" s="2"/>
      <c r="I4928" s="5"/>
      <c r="J4928" s="5"/>
    </row>
    <row r="4929">
      <c r="A4929" s="3"/>
      <c r="B4929" s="3"/>
      <c r="C4929" s="2"/>
      <c r="D4929" s="2"/>
      <c r="E4929" s="2"/>
      <c r="F4929" s="2"/>
      <c r="G4929" s="2"/>
      <c r="H4929" s="2"/>
      <c r="I4929" s="5"/>
      <c r="J4929" s="5"/>
    </row>
    <row r="4930">
      <c r="A4930" s="3"/>
      <c r="B4930" s="3"/>
      <c r="C4930" s="2"/>
      <c r="D4930" s="2"/>
      <c r="E4930" s="2"/>
      <c r="F4930" s="2"/>
      <c r="G4930" s="2"/>
      <c r="H4930" s="2"/>
      <c r="I4930" s="5"/>
      <c r="J4930" s="5"/>
    </row>
    <row r="4931">
      <c r="A4931" s="3"/>
      <c r="B4931" s="3"/>
      <c r="C4931" s="2"/>
      <c r="D4931" s="2"/>
      <c r="E4931" s="2"/>
      <c r="F4931" s="2"/>
      <c r="G4931" s="2"/>
      <c r="H4931" s="2"/>
      <c r="I4931" s="5"/>
      <c r="J4931" s="5"/>
    </row>
    <row r="4932">
      <c r="A4932" s="3"/>
      <c r="B4932" s="3"/>
      <c r="C4932" s="2"/>
      <c r="D4932" s="2"/>
      <c r="E4932" s="2"/>
      <c r="F4932" s="2"/>
      <c r="G4932" s="2"/>
      <c r="H4932" s="2"/>
      <c r="I4932" s="5"/>
      <c r="J4932" s="5"/>
    </row>
    <row r="4933">
      <c r="A4933" s="3"/>
      <c r="B4933" s="3"/>
      <c r="C4933" s="2"/>
      <c r="D4933" s="2"/>
      <c r="E4933" s="2"/>
      <c r="F4933" s="2"/>
      <c r="G4933" s="2"/>
      <c r="H4933" s="2"/>
      <c r="I4933" s="5"/>
      <c r="J4933" s="5"/>
    </row>
    <row r="4934">
      <c r="A4934" s="3"/>
      <c r="B4934" s="3"/>
      <c r="C4934" s="2"/>
      <c r="D4934" s="2"/>
      <c r="E4934" s="2"/>
      <c r="F4934" s="2"/>
      <c r="G4934" s="2"/>
      <c r="H4934" s="2"/>
      <c r="I4934" s="5"/>
      <c r="J4934" s="5"/>
    </row>
    <row r="4935">
      <c r="A4935" s="3"/>
      <c r="B4935" s="3"/>
      <c r="C4935" s="2"/>
      <c r="D4935" s="2"/>
      <c r="E4935" s="2"/>
      <c r="F4935" s="2"/>
      <c r="G4935" s="2"/>
      <c r="H4935" s="2"/>
      <c r="I4935" s="5"/>
      <c r="J4935" s="5"/>
    </row>
    <row r="4936">
      <c r="A4936" s="3"/>
      <c r="B4936" s="3"/>
      <c r="C4936" s="2"/>
      <c r="D4936" s="2"/>
      <c r="E4936" s="2"/>
      <c r="F4936" s="2"/>
      <c r="G4936" s="2"/>
      <c r="H4936" s="2"/>
      <c r="I4936" s="5"/>
      <c r="J4936" s="5"/>
    </row>
    <row r="4937">
      <c r="A4937" s="3"/>
      <c r="B4937" s="3"/>
      <c r="C4937" s="2"/>
      <c r="D4937" s="2"/>
      <c r="E4937" s="2"/>
      <c r="F4937" s="2"/>
      <c r="G4937" s="2"/>
      <c r="H4937" s="2"/>
      <c r="I4937" s="5"/>
      <c r="J4937" s="5"/>
    </row>
    <row r="4938">
      <c r="A4938" s="3"/>
      <c r="B4938" s="3"/>
      <c r="C4938" s="2"/>
      <c r="D4938" s="2"/>
      <c r="E4938" s="2"/>
      <c r="F4938" s="2"/>
      <c r="G4938" s="2"/>
      <c r="H4938" s="2"/>
      <c r="I4938" s="5"/>
      <c r="J4938" s="5"/>
    </row>
    <row r="4939">
      <c r="A4939" s="3"/>
      <c r="B4939" s="3"/>
      <c r="C4939" s="2"/>
      <c r="D4939" s="2"/>
      <c r="E4939" s="2"/>
      <c r="F4939" s="2"/>
      <c r="G4939" s="2"/>
      <c r="H4939" s="2"/>
      <c r="I4939" s="5"/>
      <c r="J4939" s="5"/>
    </row>
    <row r="4940">
      <c r="A4940" s="3"/>
      <c r="B4940" s="3"/>
      <c r="C4940" s="2"/>
      <c r="D4940" s="2"/>
      <c r="E4940" s="2"/>
      <c r="F4940" s="2"/>
      <c r="G4940" s="2"/>
      <c r="H4940" s="2"/>
      <c r="I4940" s="5"/>
      <c r="J4940" s="5"/>
    </row>
    <row r="4941">
      <c r="A4941" s="3"/>
      <c r="B4941" s="3"/>
      <c r="C4941" s="2"/>
      <c r="D4941" s="2"/>
      <c r="E4941" s="2"/>
      <c r="F4941" s="2"/>
      <c r="G4941" s="2"/>
      <c r="H4941" s="2"/>
      <c r="I4941" s="5"/>
      <c r="J4941" s="5"/>
    </row>
    <row r="4942">
      <c r="A4942" s="3"/>
      <c r="B4942" s="3"/>
      <c r="C4942" s="2"/>
      <c r="D4942" s="2"/>
      <c r="E4942" s="2"/>
      <c r="F4942" s="2"/>
      <c r="G4942" s="2"/>
      <c r="H4942" s="2"/>
      <c r="I4942" s="5"/>
      <c r="J4942" s="5"/>
    </row>
    <row r="4943">
      <c r="A4943" s="3"/>
      <c r="B4943" s="3"/>
      <c r="C4943" s="2"/>
      <c r="D4943" s="2"/>
      <c r="E4943" s="2"/>
      <c r="F4943" s="2"/>
      <c r="G4943" s="2"/>
      <c r="H4943" s="2"/>
      <c r="I4943" s="5"/>
      <c r="J4943" s="5"/>
    </row>
    <row r="4944">
      <c r="A4944" s="3"/>
      <c r="B4944" s="3"/>
      <c r="C4944" s="2"/>
      <c r="D4944" s="2"/>
      <c r="E4944" s="2"/>
      <c r="F4944" s="2"/>
      <c r="G4944" s="2"/>
      <c r="H4944" s="2"/>
      <c r="I4944" s="5"/>
      <c r="J4944" s="5"/>
    </row>
    <row r="4945">
      <c r="A4945" s="3"/>
      <c r="B4945" s="3"/>
      <c r="C4945" s="2"/>
      <c r="D4945" s="2"/>
      <c r="E4945" s="2"/>
      <c r="F4945" s="2"/>
      <c r="G4945" s="2"/>
      <c r="H4945" s="2"/>
      <c r="I4945" s="5"/>
      <c r="J4945" s="5"/>
    </row>
    <row r="4946">
      <c r="A4946" s="3"/>
      <c r="B4946" s="3"/>
      <c r="C4946" s="2"/>
      <c r="D4946" s="2"/>
      <c r="E4946" s="2"/>
      <c r="F4946" s="2"/>
      <c r="G4946" s="2"/>
      <c r="H4946" s="2"/>
      <c r="I4946" s="5"/>
      <c r="J4946" s="5"/>
    </row>
    <row r="4947">
      <c r="A4947" s="3"/>
      <c r="B4947" s="3"/>
      <c r="C4947" s="2"/>
      <c r="D4947" s="2"/>
      <c r="E4947" s="2"/>
      <c r="F4947" s="2"/>
      <c r="G4947" s="2"/>
      <c r="H4947" s="2"/>
      <c r="I4947" s="5"/>
      <c r="J4947" s="5"/>
    </row>
    <row r="4948">
      <c r="A4948" s="3"/>
      <c r="B4948" s="3"/>
      <c r="C4948" s="2"/>
      <c r="D4948" s="2"/>
      <c r="E4948" s="2"/>
      <c r="F4948" s="2"/>
      <c r="G4948" s="2"/>
      <c r="H4948" s="2"/>
      <c r="I4948" s="5"/>
      <c r="J4948" s="5"/>
    </row>
    <row r="4949">
      <c r="A4949" s="3"/>
      <c r="B4949" s="3"/>
      <c r="C4949" s="2"/>
      <c r="D4949" s="2"/>
      <c r="E4949" s="2"/>
      <c r="F4949" s="2"/>
      <c r="G4949" s="2"/>
      <c r="H4949" s="2"/>
      <c r="I4949" s="5"/>
      <c r="J4949" s="5"/>
    </row>
    <row r="4950">
      <c r="A4950" s="3"/>
      <c r="B4950" s="3"/>
      <c r="C4950" s="2"/>
      <c r="D4950" s="2"/>
      <c r="E4950" s="2"/>
      <c r="F4950" s="2"/>
      <c r="G4950" s="2"/>
      <c r="H4950" s="2"/>
      <c r="I4950" s="5"/>
      <c r="J4950" s="5"/>
    </row>
    <row r="4951">
      <c r="A4951" s="3"/>
      <c r="B4951" s="3"/>
      <c r="C4951" s="2"/>
      <c r="D4951" s="2"/>
      <c r="E4951" s="2"/>
      <c r="F4951" s="2"/>
      <c r="G4951" s="2"/>
      <c r="H4951" s="2"/>
      <c r="I4951" s="5"/>
      <c r="J4951" s="5"/>
    </row>
    <row r="4952">
      <c r="A4952" s="3"/>
      <c r="B4952" s="3"/>
      <c r="C4952" s="2"/>
      <c r="D4952" s="2"/>
      <c r="E4952" s="2"/>
      <c r="F4952" s="2"/>
      <c r="G4952" s="2"/>
      <c r="H4952" s="2"/>
      <c r="I4952" s="5"/>
      <c r="J4952" s="5"/>
    </row>
    <row r="4953">
      <c r="A4953" s="3"/>
      <c r="B4953" s="3"/>
      <c r="C4953" s="2"/>
      <c r="D4953" s="2"/>
      <c r="E4953" s="2"/>
      <c r="F4953" s="2"/>
      <c r="G4953" s="2"/>
      <c r="H4953" s="2"/>
      <c r="I4953" s="5"/>
      <c r="J4953" s="5"/>
    </row>
    <row r="4954">
      <c r="A4954" s="3"/>
      <c r="B4954" s="3"/>
      <c r="C4954" s="2"/>
      <c r="D4954" s="2"/>
      <c r="E4954" s="2"/>
      <c r="F4954" s="2"/>
      <c r="G4954" s="2"/>
      <c r="H4954" s="2"/>
      <c r="I4954" s="5"/>
      <c r="J4954" s="5"/>
    </row>
    <row r="4955">
      <c r="A4955" s="3"/>
      <c r="B4955" s="3"/>
      <c r="C4955" s="2"/>
      <c r="D4955" s="2"/>
      <c r="E4955" s="2"/>
      <c r="F4955" s="2"/>
      <c r="G4955" s="2"/>
      <c r="H4955" s="2"/>
      <c r="I4955" s="5"/>
      <c r="J4955" s="5"/>
    </row>
    <row r="4956">
      <c r="A4956" s="3"/>
      <c r="B4956" s="3"/>
      <c r="C4956" s="2"/>
      <c r="D4956" s="2"/>
      <c r="E4956" s="2"/>
      <c r="F4956" s="2"/>
      <c r="G4956" s="2"/>
      <c r="H4956" s="2"/>
      <c r="I4956" s="5"/>
      <c r="J4956" s="5"/>
    </row>
    <row r="4957">
      <c r="A4957" s="3"/>
      <c r="B4957" s="3"/>
      <c r="C4957" s="2"/>
      <c r="D4957" s="2"/>
      <c r="E4957" s="2"/>
      <c r="F4957" s="2"/>
      <c r="G4957" s="2"/>
      <c r="H4957" s="2"/>
      <c r="I4957" s="5"/>
      <c r="J4957" s="5"/>
    </row>
    <row r="4958">
      <c r="A4958" s="3"/>
      <c r="B4958" s="3"/>
      <c r="C4958" s="2"/>
      <c r="D4958" s="2"/>
      <c r="E4958" s="2"/>
      <c r="F4958" s="2"/>
      <c r="G4958" s="2"/>
      <c r="H4958" s="2"/>
      <c r="I4958" s="5"/>
      <c r="J4958" s="5"/>
    </row>
    <row r="4959">
      <c r="A4959" s="3"/>
      <c r="B4959" s="3"/>
      <c r="C4959" s="2"/>
      <c r="D4959" s="2"/>
      <c r="E4959" s="2"/>
      <c r="F4959" s="2"/>
      <c r="G4959" s="2"/>
      <c r="H4959" s="2"/>
      <c r="I4959" s="5"/>
      <c r="J4959" s="5"/>
    </row>
    <row r="4960">
      <c r="A4960" s="3"/>
      <c r="B4960" s="3"/>
      <c r="C4960" s="2"/>
      <c r="D4960" s="2"/>
      <c r="E4960" s="2"/>
      <c r="F4960" s="2"/>
      <c r="G4960" s="2"/>
      <c r="H4960" s="2"/>
      <c r="I4960" s="5"/>
      <c r="J4960" s="5"/>
    </row>
    <row r="4961">
      <c r="A4961" s="3"/>
      <c r="B4961" s="3"/>
      <c r="C4961" s="2"/>
      <c r="D4961" s="2"/>
      <c r="E4961" s="2"/>
      <c r="F4961" s="2"/>
      <c r="G4961" s="2"/>
      <c r="H4961" s="2"/>
      <c r="I4961" s="5"/>
      <c r="J4961" s="5"/>
    </row>
    <row r="4962">
      <c r="A4962" s="3"/>
      <c r="B4962" s="3"/>
      <c r="C4962" s="2"/>
      <c r="D4962" s="2"/>
      <c r="E4962" s="2"/>
      <c r="F4962" s="2"/>
      <c r="G4962" s="2"/>
      <c r="H4962" s="2"/>
      <c r="I4962" s="5"/>
      <c r="J4962" s="5"/>
    </row>
    <row r="4963">
      <c r="A4963" s="3"/>
      <c r="B4963" s="3"/>
      <c r="C4963" s="2"/>
      <c r="D4963" s="2"/>
      <c r="E4963" s="2"/>
      <c r="F4963" s="2"/>
      <c r="G4963" s="2"/>
      <c r="H4963" s="2"/>
      <c r="I4963" s="5"/>
      <c r="J4963" s="5"/>
    </row>
    <row r="4964">
      <c r="A4964" s="3"/>
      <c r="B4964" s="3"/>
      <c r="C4964" s="2"/>
      <c r="D4964" s="2"/>
      <c r="E4964" s="2"/>
      <c r="F4964" s="2"/>
      <c r="G4964" s="2"/>
      <c r="H4964" s="2"/>
      <c r="I4964" s="5"/>
      <c r="J4964" s="5"/>
    </row>
    <row r="4965">
      <c r="A4965" s="3"/>
      <c r="B4965" s="3"/>
      <c r="C4965" s="2"/>
      <c r="D4965" s="2"/>
      <c r="E4965" s="2"/>
      <c r="F4965" s="2"/>
      <c r="G4965" s="2"/>
      <c r="H4965" s="2"/>
      <c r="I4965" s="5"/>
      <c r="J4965" s="5"/>
    </row>
    <row r="4966">
      <c r="A4966" s="3"/>
      <c r="B4966" s="3"/>
      <c r="C4966" s="2"/>
      <c r="D4966" s="2"/>
      <c r="E4966" s="2"/>
      <c r="F4966" s="2"/>
      <c r="G4966" s="2"/>
      <c r="H4966" s="2"/>
      <c r="I4966" s="5"/>
      <c r="J4966" s="5"/>
    </row>
    <row r="4967">
      <c r="A4967" s="3"/>
      <c r="B4967" s="3"/>
      <c r="C4967" s="2"/>
      <c r="D4967" s="2"/>
      <c r="E4967" s="2"/>
      <c r="F4967" s="2"/>
      <c r="G4967" s="2"/>
      <c r="H4967" s="2"/>
      <c r="I4967" s="5"/>
      <c r="J4967" s="5"/>
    </row>
    <row r="4968">
      <c r="A4968" s="3"/>
      <c r="B4968" s="3"/>
      <c r="C4968" s="2"/>
      <c r="D4968" s="2"/>
      <c r="E4968" s="2"/>
      <c r="F4968" s="2"/>
      <c r="G4968" s="2"/>
      <c r="H4968" s="2"/>
      <c r="I4968" s="5"/>
      <c r="J4968" s="5"/>
    </row>
    <row r="4969">
      <c r="A4969" s="3"/>
      <c r="B4969" s="3"/>
      <c r="C4969" s="2"/>
      <c r="D4969" s="2"/>
      <c r="E4969" s="2"/>
      <c r="F4969" s="2"/>
      <c r="G4969" s="2"/>
      <c r="H4969" s="2"/>
      <c r="I4969" s="5"/>
      <c r="J4969" s="5"/>
    </row>
    <row r="4970">
      <c r="A4970" s="3"/>
      <c r="B4970" s="3"/>
      <c r="C4970" s="2"/>
      <c r="D4970" s="2"/>
      <c r="E4970" s="2"/>
      <c r="F4970" s="2"/>
      <c r="G4970" s="2"/>
      <c r="H4970" s="2"/>
      <c r="I4970" s="5"/>
      <c r="J4970" s="5"/>
    </row>
    <row r="4971">
      <c r="A4971" s="3"/>
      <c r="B4971" s="3"/>
      <c r="C4971" s="2"/>
      <c r="D4971" s="2"/>
      <c r="E4971" s="2"/>
      <c r="F4971" s="2"/>
      <c r="G4971" s="2"/>
      <c r="H4971" s="2"/>
      <c r="I4971" s="5"/>
      <c r="J4971" s="5"/>
    </row>
    <row r="4972">
      <c r="A4972" s="3"/>
      <c r="B4972" s="3"/>
      <c r="C4972" s="2"/>
      <c r="D4972" s="2"/>
      <c r="E4972" s="2"/>
      <c r="F4972" s="2"/>
      <c r="G4972" s="2"/>
      <c r="H4972" s="2"/>
      <c r="I4972" s="5"/>
      <c r="J4972" s="5"/>
    </row>
    <row r="4973">
      <c r="A4973" s="3"/>
      <c r="B4973" s="3"/>
      <c r="C4973" s="2"/>
      <c r="D4973" s="2"/>
      <c r="E4973" s="2"/>
      <c r="F4973" s="2"/>
      <c r="G4973" s="2"/>
      <c r="H4973" s="2"/>
      <c r="I4973" s="5"/>
      <c r="J4973" s="5"/>
    </row>
    <row r="4974">
      <c r="A4974" s="3"/>
      <c r="B4974" s="3"/>
      <c r="C4974" s="2"/>
      <c r="D4974" s="2"/>
      <c r="E4974" s="2"/>
      <c r="F4974" s="2"/>
      <c r="G4974" s="2"/>
      <c r="H4974" s="2"/>
      <c r="I4974" s="5"/>
      <c r="J4974" s="5"/>
    </row>
    <row r="4975">
      <c r="A4975" s="3"/>
      <c r="B4975" s="3"/>
      <c r="C4975" s="2"/>
      <c r="D4975" s="2"/>
      <c r="E4975" s="2"/>
      <c r="F4975" s="2"/>
      <c r="G4975" s="2"/>
      <c r="H4975" s="2"/>
      <c r="I4975" s="5"/>
      <c r="J4975" s="5"/>
    </row>
    <row r="4976">
      <c r="A4976" s="3"/>
      <c r="B4976" s="3"/>
      <c r="C4976" s="2"/>
      <c r="D4976" s="2"/>
      <c r="E4976" s="2"/>
      <c r="F4976" s="2"/>
      <c r="G4976" s="2"/>
      <c r="H4976" s="2"/>
      <c r="I4976" s="5"/>
      <c r="J4976" s="5"/>
    </row>
    <row r="4977">
      <c r="A4977" s="3"/>
      <c r="B4977" s="3"/>
      <c r="C4977" s="2"/>
      <c r="D4977" s="2"/>
      <c r="E4977" s="2"/>
      <c r="F4977" s="2"/>
      <c r="G4977" s="2"/>
      <c r="H4977" s="2"/>
      <c r="I4977" s="5"/>
      <c r="J4977" s="5"/>
    </row>
    <row r="4978">
      <c r="A4978" s="3"/>
      <c r="B4978" s="3"/>
      <c r="C4978" s="2"/>
      <c r="D4978" s="2"/>
      <c r="E4978" s="2"/>
      <c r="F4978" s="2"/>
      <c r="G4978" s="2"/>
      <c r="H4978" s="2"/>
      <c r="I4978" s="5"/>
      <c r="J4978" s="5"/>
    </row>
    <row r="4979">
      <c r="A4979" s="3"/>
      <c r="B4979" s="3"/>
      <c r="C4979" s="2"/>
      <c r="D4979" s="2"/>
      <c r="E4979" s="2"/>
      <c r="F4979" s="2"/>
      <c r="G4979" s="2"/>
      <c r="H4979" s="2"/>
      <c r="I4979" s="5"/>
      <c r="J4979" s="5"/>
    </row>
    <row r="4980">
      <c r="A4980" s="3"/>
      <c r="B4980" s="3"/>
      <c r="C4980" s="2"/>
      <c r="D4980" s="2"/>
      <c r="E4980" s="2"/>
      <c r="F4980" s="2"/>
      <c r="G4980" s="2"/>
      <c r="H4980" s="2"/>
      <c r="I4980" s="5"/>
      <c r="J4980" s="5"/>
    </row>
    <row r="4981">
      <c r="A4981" s="3"/>
      <c r="B4981" s="3"/>
      <c r="C4981" s="2"/>
      <c r="D4981" s="2"/>
      <c r="E4981" s="2"/>
      <c r="F4981" s="2"/>
      <c r="G4981" s="2"/>
      <c r="H4981" s="2"/>
      <c r="I4981" s="5"/>
      <c r="J4981" s="5"/>
    </row>
    <row r="4982">
      <c r="A4982" s="3"/>
      <c r="B4982" s="3"/>
      <c r="C4982" s="2"/>
      <c r="D4982" s="2"/>
      <c r="E4982" s="2"/>
      <c r="F4982" s="2"/>
      <c r="G4982" s="2"/>
      <c r="H4982" s="2"/>
      <c r="I4982" s="5"/>
      <c r="J4982" s="5"/>
    </row>
    <row r="4983">
      <c r="A4983" s="3"/>
      <c r="B4983" s="3"/>
      <c r="C4983" s="2"/>
      <c r="D4983" s="2"/>
      <c r="E4983" s="2"/>
      <c r="F4983" s="2"/>
      <c r="G4983" s="2"/>
      <c r="H4983" s="2"/>
      <c r="I4983" s="5"/>
      <c r="J4983" s="5"/>
    </row>
    <row r="4984">
      <c r="A4984" s="3"/>
      <c r="B4984" s="3"/>
      <c r="C4984" s="2"/>
      <c r="D4984" s="2"/>
      <c r="E4984" s="2"/>
      <c r="F4984" s="2"/>
      <c r="G4984" s="2"/>
      <c r="H4984" s="2"/>
      <c r="I4984" s="5"/>
      <c r="J4984" s="5"/>
    </row>
    <row r="4985">
      <c r="A4985" s="3"/>
      <c r="B4985" s="3"/>
      <c r="C4985" s="2"/>
      <c r="D4985" s="2"/>
      <c r="E4985" s="2"/>
      <c r="F4985" s="2"/>
      <c r="G4985" s="2"/>
      <c r="H4985" s="2"/>
      <c r="I4985" s="5"/>
      <c r="J4985" s="5"/>
    </row>
    <row r="4986">
      <c r="A4986" s="3"/>
      <c r="B4986" s="3"/>
      <c r="C4986" s="2"/>
      <c r="D4986" s="2"/>
      <c r="E4986" s="2"/>
      <c r="F4986" s="2"/>
      <c r="G4986" s="2"/>
      <c r="H4986" s="2"/>
      <c r="I4986" s="5"/>
      <c r="J4986" s="5"/>
    </row>
    <row r="4987">
      <c r="A4987" s="3"/>
      <c r="B4987" s="3"/>
      <c r="C4987" s="2"/>
      <c r="D4987" s="2"/>
      <c r="E4987" s="2"/>
      <c r="F4987" s="2"/>
      <c r="G4987" s="2"/>
      <c r="H4987" s="2"/>
      <c r="I4987" s="5"/>
      <c r="J4987" s="5"/>
    </row>
    <row r="4988">
      <c r="A4988" s="3"/>
      <c r="B4988" s="3"/>
      <c r="C4988" s="2"/>
      <c r="D4988" s="2"/>
      <c r="E4988" s="2"/>
      <c r="F4988" s="2"/>
      <c r="G4988" s="2"/>
      <c r="H4988" s="2"/>
      <c r="I4988" s="5"/>
      <c r="J4988" s="5"/>
    </row>
    <row r="4989">
      <c r="A4989" s="3"/>
      <c r="B4989" s="3"/>
      <c r="C4989" s="2"/>
      <c r="D4989" s="2"/>
      <c r="E4989" s="2"/>
      <c r="F4989" s="2"/>
      <c r="G4989" s="2"/>
      <c r="H4989" s="2"/>
      <c r="I4989" s="5"/>
      <c r="J4989" s="5"/>
    </row>
    <row r="4990">
      <c r="A4990" s="3"/>
      <c r="B4990" s="3"/>
      <c r="C4990" s="2"/>
      <c r="D4990" s="2"/>
      <c r="E4990" s="2"/>
      <c r="F4990" s="2"/>
      <c r="G4990" s="2"/>
      <c r="H4990" s="2"/>
      <c r="I4990" s="5"/>
      <c r="J4990" s="5"/>
    </row>
    <row r="4991">
      <c r="A4991" s="3"/>
      <c r="B4991" s="3"/>
      <c r="C4991" s="2"/>
      <c r="D4991" s="2"/>
      <c r="E4991" s="2"/>
      <c r="F4991" s="2"/>
      <c r="G4991" s="2"/>
      <c r="H4991" s="2"/>
      <c r="I4991" s="5"/>
      <c r="J4991" s="5"/>
    </row>
    <row r="4992">
      <c r="A4992" s="3"/>
      <c r="B4992" s="3"/>
      <c r="C4992" s="2"/>
      <c r="D4992" s="2"/>
      <c r="E4992" s="2"/>
      <c r="F4992" s="2"/>
      <c r="G4992" s="2"/>
      <c r="H4992" s="2"/>
      <c r="I4992" s="5"/>
      <c r="J4992" s="5"/>
    </row>
    <row r="4993">
      <c r="A4993" s="3"/>
      <c r="B4993" s="3"/>
      <c r="C4993" s="2"/>
      <c r="D4993" s="2"/>
      <c r="E4993" s="2"/>
      <c r="F4993" s="2"/>
      <c r="G4993" s="2"/>
      <c r="H4993" s="2"/>
      <c r="I4993" s="5"/>
      <c r="J4993" s="5"/>
    </row>
    <row r="4994">
      <c r="A4994" s="3"/>
      <c r="B4994" s="3"/>
      <c r="C4994" s="2"/>
      <c r="D4994" s="2"/>
      <c r="E4994" s="2"/>
      <c r="F4994" s="2"/>
      <c r="G4994" s="2"/>
      <c r="H4994" s="2"/>
      <c r="I4994" s="5"/>
      <c r="J4994" s="5"/>
    </row>
    <row r="4995">
      <c r="A4995" s="3"/>
      <c r="B4995" s="3"/>
      <c r="C4995" s="2"/>
      <c r="D4995" s="2"/>
      <c r="E4995" s="2"/>
      <c r="F4995" s="2"/>
      <c r="G4995" s="2"/>
      <c r="H4995" s="2"/>
      <c r="I4995" s="5"/>
      <c r="J4995" s="5"/>
    </row>
    <row r="4996">
      <c r="A4996" s="3"/>
      <c r="B4996" s="3"/>
      <c r="C4996" s="2"/>
      <c r="D4996" s="2"/>
      <c r="E4996" s="2"/>
      <c r="F4996" s="2"/>
      <c r="G4996" s="2"/>
      <c r="H4996" s="2"/>
      <c r="I4996" s="5"/>
      <c r="J4996" s="5"/>
    </row>
    <row r="4997">
      <c r="A4997" s="3"/>
      <c r="B4997" s="3"/>
      <c r="C4997" s="2"/>
      <c r="D4997" s="2"/>
      <c r="E4997" s="2"/>
      <c r="F4997" s="2"/>
      <c r="G4997" s="2"/>
      <c r="H4997" s="2"/>
      <c r="I4997" s="5"/>
      <c r="J4997" s="5"/>
    </row>
    <row r="4998">
      <c r="A4998" s="3"/>
      <c r="B4998" s="3"/>
      <c r="C4998" s="2"/>
      <c r="D4998" s="2"/>
      <c r="E4998" s="2"/>
      <c r="F4998" s="2"/>
      <c r="G4998" s="2"/>
      <c r="H4998" s="2"/>
      <c r="I4998" s="5"/>
      <c r="J4998" s="5"/>
    </row>
    <row r="4999">
      <c r="A4999" s="3"/>
      <c r="B4999" s="3"/>
      <c r="C4999" s="2"/>
      <c r="D4999" s="2"/>
      <c r="E4999" s="2"/>
      <c r="F4999" s="2"/>
      <c r="G4999" s="2"/>
      <c r="H4999" s="2"/>
      <c r="I4999" s="5"/>
      <c r="J4999" s="5"/>
    </row>
    <row r="5000">
      <c r="A5000" s="3"/>
      <c r="B5000" s="3"/>
      <c r="C5000" s="2"/>
      <c r="D5000" s="2"/>
      <c r="E5000" s="2"/>
      <c r="F5000" s="2"/>
      <c r="G5000" s="2"/>
      <c r="H5000" s="2"/>
      <c r="I5000" s="5"/>
      <c r="J5000" s="5"/>
    </row>
    <row r="5001">
      <c r="A5001" s="3"/>
      <c r="B5001" s="3"/>
      <c r="C5001" s="2"/>
      <c r="D5001" s="2"/>
      <c r="E5001" s="2"/>
      <c r="F5001" s="2"/>
      <c r="G5001" s="2"/>
      <c r="H5001" s="2"/>
      <c r="I5001" s="5"/>
      <c r="J5001" s="5"/>
    </row>
    <row r="5002">
      <c r="A5002" s="3"/>
      <c r="B5002" s="3"/>
      <c r="C5002" s="2"/>
      <c r="D5002" s="2"/>
      <c r="E5002" s="2"/>
      <c r="F5002" s="2"/>
      <c r="G5002" s="2"/>
      <c r="H5002" s="2"/>
      <c r="I5002" s="5"/>
      <c r="J5002" s="5"/>
    </row>
    <row r="5003">
      <c r="A5003" s="3"/>
      <c r="B5003" s="3"/>
      <c r="C5003" s="2"/>
      <c r="D5003" s="2"/>
      <c r="E5003" s="2"/>
      <c r="F5003" s="2"/>
      <c r="G5003" s="2"/>
      <c r="H5003" s="2"/>
      <c r="I5003" s="5"/>
      <c r="J5003" s="5"/>
    </row>
    <row r="5004">
      <c r="A5004" s="3"/>
      <c r="B5004" s="3"/>
      <c r="C5004" s="2"/>
      <c r="D5004" s="2"/>
      <c r="E5004" s="2"/>
      <c r="F5004" s="2"/>
      <c r="G5004" s="2"/>
      <c r="H5004" s="2"/>
      <c r="I5004" s="5"/>
      <c r="J5004" s="5"/>
    </row>
    <row r="5005">
      <c r="A5005" s="3"/>
      <c r="B5005" s="3"/>
      <c r="C5005" s="2"/>
      <c r="D5005" s="2"/>
      <c r="E5005" s="2"/>
      <c r="F5005" s="2"/>
      <c r="G5005" s="2"/>
      <c r="H5005" s="2"/>
      <c r="I5005" s="5"/>
      <c r="J5005" s="5"/>
    </row>
    <row r="5006">
      <c r="A5006" s="3"/>
      <c r="B5006" s="3"/>
      <c r="C5006" s="2"/>
      <c r="D5006" s="2"/>
      <c r="E5006" s="2"/>
      <c r="F5006" s="2"/>
      <c r="G5006" s="2"/>
      <c r="H5006" s="2"/>
      <c r="I5006" s="5"/>
      <c r="J5006" s="5"/>
    </row>
    <row r="5007">
      <c r="A5007" s="3"/>
      <c r="B5007" s="3"/>
      <c r="C5007" s="2"/>
      <c r="D5007" s="2"/>
      <c r="E5007" s="2"/>
      <c r="F5007" s="2"/>
      <c r="G5007" s="2"/>
      <c r="H5007" s="2"/>
      <c r="I5007" s="5"/>
      <c r="J5007" s="5"/>
    </row>
    <row r="5008">
      <c r="A5008" s="3"/>
      <c r="B5008" s="3"/>
      <c r="C5008" s="2"/>
      <c r="D5008" s="2"/>
      <c r="E5008" s="2"/>
      <c r="F5008" s="2"/>
      <c r="G5008" s="2"/>
      <c r="H5008" s="2"/>
      <c r="I5008" s="5"/>
      <c r="J5008" s="5"/>
    </row>
    <row r="5009">
      <c r="A5009" s="3"/>
      <c r="B5009" s="3"/>
      <c r="C5009" s="2"/>
      <c r="D5009" s="2"/>
      <c r="E5009" s="2"/>
      <c r="F5009" s="2"/>
      <c r="G5009" s="2"/>
      <c r="H5009" s="2"/>
      <c r="I5009" s="5"/>
      <c r="J5009" s="5"/>
    </row>
    <row r="5010">
      <c r="A5010" s="3"/>
      <c r="B5010" s="3"/>
      <c r="C5010" s="2"/>
      <c r="D5010" s="2"/>
      <c r="E5010" s="2"/>
      <c r="F5010" s="2"/>
      <c r="G5010" s="2"/>
      <c r="H5010" s="2"/>
      <c r="I5010" s="5"/>
      <c r="J5010" s="5"/>
    </row>
    <row r="5011">
      <c r="A5011" s="3"/>
      <c r="B5011" s="3"/>
      <c r="C5011" s="2"/>
      <c r="D5011" s="2"/>
      <c r="E5011" s="2"/>
      <c r="F5011" s="2"/>
      <c r="G5011" s="2"/>
      <c r="H5011" s="2"/>
      <c r="I5011" s="5"/>
      <c r="J5011" s="5"/>
    </row>
    <row r="5012">
      <c r="A5012" s="3"/>
      <c r="B5012" s="3"/>
      <c r="C5012" s="2"/>
      <c r="D5012" s="2"/>
      <c r="E5012" s="2"/>
      <c r="F5012" s="2"/>
      <c r="G5012" s="2"/>
      <c r="H5012" s="2"/>
      <c r="I5012" s="5"/>
      <c r="J5012" s="5"/>
    </row>
    <row r="5013">
      <c r="A5013" s="3"/>
      <c r="B5013" s="3"/>
      <c r="C5013" s="2"/>
      <c r="D5013" s="2"/>
      <c r="E5013" s="2"/>
      <c r="F5013" s="2"/>
      <c r="G5013" s="2"/>
      <c r="H5013" s="2"/>
      <c r="I5013" s="5"/>
      <c r="J5013" s="5"/>
    </row>
    <row r="5014">
      <c r="A5014" s="3"/>
      <c r="B5014" s="3"/>
      <c r="C5014" s="2"/>
      <c r="D5014" s="2"/>
      <c r="E5014" s="2"/>
      <c r="F5014" s="2"/>
      <c r="G5014" s="2"/>
      <c r="H5014" s="2"/>
      <c r="I5014" s="5"/>
      <c r="J5014" s="5"/>
    </row>
    <row r="5015">
      <c r="A5015" s="3"/>
      <c r="B5015" s="3"/>
      <c r="C5015" s="2"/>
      <c r="D5015" s="2"/>
      <c r="E5015" s="2"/>
      <c r="F5015" s="2"/>
      <c r="G5015" s="2"/>
      <c r="H5015" s="2"/>
      <c r="I5015" s="5"/>
      <c r="J5015" s="5"/>
    </row>
    <row r="5016">
      <c r="A5016" s="3"/>
      <c r="B5016" s="3"/>
      <c r="C5016" s="2"/>
      <c r="D5016" s="2"/>
      <c r="E5016" s="2"/>
      <c r="F5016" s="2"/>
      <c r="G5016" s="2"/>
      <c r="H5016" s="2"/>
      <c r="I5016" s="5"/>
      <c r="J5016" s="5"/>
    </row>
    <row r="5017">
      <c r="A5017" s="3"/>
      <c r="B5017" s="3"/>
      <c r="C5017" s="2"/>
      <c r="D5017" s="2"/>
      <c r="E5017" s="2"/>
      <c r="F5017" s="2"/>
      <c r="G5017" s="2"/>
      <c r="H5017" s="2"/>
      <c r="I5017" s="5"/>
      <c r="J5017" s="5"/>
    </row>
    <row r="5018">
      <c r="A5018" s="3"/>
      <c r="B5018" s="3"/>
      <c r="C5018" s="2"/>
      <c r="D5018" s="2"/>
      <c r="E5018" s="2"/>
      <c r="F5018" s="2"/>
      <c r="G5018" s="2"/>
      <c r="H5018" s="2"/>
      <c r="I5018" s="5"/>
      <c r="J5018" s="5"/>
    </row>
    <row r="5019">
      <c r="A5019" s="3"/>
      <c r="B5019" s="3"/>
      <c r="C5019" s="2"/>
      <c r="D5019" s="2"/>
      <c r="E5019" s="2"/>
      <c r="F5019" s="2"/>
      <c r="G5019" s="2"/>
      <c r="H5019" s="2"/>
      <c r="I5019" s="5"/>
      <c r="J5019" s="5"/>
    </row>
    <row r="5020">
      <c r="A5020" s="3"/>
      <c r="B5020" s="3"/>
      <c r="C5020" s="2"/>
      <c r="D5020" s="2"/>
      <c r="E5020" s="2"/>
      <c r="F5020" s="2"/>
      <c r="G5020" s="2"/>
      <c r="H5020" s="2"/>
      <c r="I5020" s="5"/>
      <c r="J5020" s="5"/>
    </row>
    <row r="5021">
      <c r="A5021" s="3"/>
      <c r="B5021" s="3"/>
      <c r="C5021" s="2"/>
      <c r="D5021" s="2"/>
      <c r="E5021" s="2"/>
      <c r="F5021" s="2"/>
      <c r="G5021" s="2"/>
      <c r="H5021" s="2"/>
      <c r="I5021" s="5"/>
      <c r="J5021" s="5"/>
    </row>
    <row r="5022">
      <c r="A5022" s="3"/>
      <c r="B5022" s="3"/>
      <c r="C5022" s="2"/>
      <c r="D5022" s="2"/>
      <c r="E5022" s="2"/>
      <c r="F5022" s="2"/>
      <c r="G5022" s="2"/>
      <c r="H5022" s="2"/>
      <c r="I5022" s="5"/>
      <c r="J5022" s="5"/>
    </row>
    <row r="5023">
      <c r="A5023" s="3"/>
      <c r="B5023" s="3"/>
      <c r="C5023" s="2"/>
      <c r="D5023" s="2"/>
      <c r="E5023" s="2"/>
      <c r="F5023" s="2"/>
      <c r="G5023" s="2"/>
      <c r="H5023" s="2"/>
      <c r="I5023" s="5"/>
      <c r="J5023" s="5"/>
    </row>
    <row r="5024">
      <c r="A5024" s="3"/>
      <c r="B5024" s="3"/>
      <c r="C5024" s="2"/>
      <c r="D5024" s="2"/>
      <c r="E5024" s="2"/>
      <c r="F5024" s="2"/>
      <c r="G5024" s="2"/>
      <c r="H5024" s="2"/>
      <c r="I5024" s="5"/>
      <c r="J5024" s="5"/>
    </row>
    <row r="5025">
      <c r="A5025" s="3"/>
      <c r="B5025" s="3"/>
      <c r="C5025" s="2"/>
      <c r="D5025" s="2"/>
      <c r="E5025" s="2"/>
      <c r="F5025" s="2"/>
      <c r="G5025" s="2"/>
      <c r="H5025" s="2"/>
      <c r="I5025" s="5"/>
      <c r="J5025" s="5"/>
    </row>
    <row r="5026">
      <c r="A5026" s="3"/>
      <c r="B5026" s="3"/>
      <c r="C5026" s="2"/>
      <c r="D5026" s="2"/>
      <c r="E5026" s="2"/>
      <c r="F5026" s="2"/>
      <c r="G5026" s="2"/>
      <c r="H5026" s="2"/>
      <c r="I5026" s="5"/>
      <c r="J5026" s="5"/>
    </row>
    <row r="5027">
      <c r="A5027" s="3"/>
      <c r="B5027" s="3"/>
      <c r="C5027" s="2"/>
      <c r="D5027" s="2"/>
      <c r="E5027" s="2"/>
      <c r="F5027" s="2"/>
      <c r="G5027" s="2"/>
      <c r="H5027" s="2"/>
      <c r="I5027" s="5"/>
      <c r="J5027" s="5"/>
    </row>
    <row r="5028">
      <c r="A5028" s="3"/>
      <c r="B5028" s="3"/>
      <c r="C5028" s="2"/>
      <c r="D5028" s="2"/>
      <c r="E5028" s="2"/>
      <c r="F5028" s="2"/>
      <c r="G5028" s="2"/>
      <c r="H5028" s="2"/>
      <c r="I5028" s="5"/>
      <c r="J5028" s="5"/>
    </row>
    <row r="5029">
      <c r="A5029" s="3"/>
      <c r="B5029" s="3"/>
      <c r="C5029" s="2"/>
      <c r="D5029" s="2"/>
      <c r="E5029" s="2"/>
      <c r="F5029" s="2"/>
      <c r="G5029" s="2"/>
      <c r="H5029" s="2"/>
      <c r="I5029" s="5"/>
      <c r="J5029" s="5"/>
    </row>
    <row r="5030">
      <c r="A5030" s="3"/>
      <c r="B5030" s="3"/>
      <c r="C5030" s="2"/>
      <c r="D5030" s="2"/>
      <c r="E5030" s="2"/>
      <c r="F5030" s="2"/>
      <c r="G5030" s="2"/>
      <c r="H5030" s="2"/>
      <c r="I5030" s="5"/>
      <c r="J5030" s="5"/>
    </row>
    <row r="5031">
      <c r="A5031" s="3"/>
      <c r="B5031" s="3"/>
      <c r="C5031" s="2"/>
      <c r="D5031" s="2"/>
      <c r="E5031" s="2"/>
      <c r="F5031" s="2"/>
      <c r="G5031" s="2"/>
      <c r="H5031" s="2"/>
      <c r="I5031" s="5"/>
      <c r="J5031" s="5"/>
    </row>
    <row r="5032">
      <c r="A5032" s="3"/>
      <c r="B5032" s="3"/>
      <c r="C5032" s="2"/>
      <c r="D5032" s="2"/>
      <c r="E5032" s="2"/>
      <c r="F5032" s="2"/>
      <c r="G5032" s="2"/>
      <c r="H5032" s="2"/>
      <c r="I5032" s="5"/>
      <c r="J5032" s="5"/>
    </row>
    <row r="5033">
      <c r="A5033" s="3"/>
      <c r="B5033" s="3"/>
      <c r="C5033" s="2"/>
      <c r="D5033" s="2"/>
      <c r="E5033" s="2"/>
      <c r="F5033" s="2"/>
      <c r="G5033" s="2"/>
      <c r="H5033" s="2"/>
      <c r="I5033" s="5"/>
      <c r="J5033" s="5"/>
    </row>
    <row r="5034">
      <c r="A5034" s="3"/>
      <c r="B5034" s="3"/>
      <c r="C5034" s="2"/>
      <c r="D5034" s="2"/>
      <c r="E5034" s="2"/>
      <c r="F5034" s="2"/>
      <c r="G5034" s="2"/>
      <c r="H5034" s="2"/>
      <c r="I5034" s="5"/>
      <c r="J5034" s="5"/>
    </row>
    <row r="5035">
      <c r="A5035" s="3"/>
      <c r="B5035" s="3"/>
      <c r="C5035" s="2"/>
      <c r="D5035" s="2"/>
      <c r="E5035" s="2"/>
      <c r="F5035" s="2"/>
      <c r="G5035" s="2"/>
      <c r="H5035" s="2"/>
      <c r="I5035" s="5"/>
      <c r="J5035" s="5"/>
    </row>
    <row r="5036">
      <c r="A5036" s="3"/>
      <c r="B5036" s="3"/>
      <c r="C5036" s="2"/>
      <c r="D5036" s="2"/>
      <c r="E5036" s="2"/>
      <c r="F5036" s="2"/>
      <c r="G5036" s="2"/>
      <c r="H5036" s="2"/>
      <c r="I5036" s="5"/>
      <c r="J5036" s="5"/>
    </row>
    <row r="5037">
      <c r="A5037" s="3"/>
      <c r="B5037" s="3"/>
      <c r="C5037" s="2"/>
      <c r="D5037" s="2"/>
      <c r="E5037" s="2"/>
      <c r="F5037" s="2"/>
      <c r="G5037" s="2"/>
      <c r="H5037" s="2"/>
      <c r="I5037" s="5"/>
      <c r="J5037" s="5"/>
    </row>
    <row r="5038">
      <c r="A5038" s="3"/>
      <c r="B5038" s="3"/>
      <c r="C5038" s="2"/>
      <c r="D5038" s="2"/>
      <c r="E5038" s="2"/>
      <c r="F5038" s="2"/>
      <c r="G5038" s="2"/>
      <c r="H5038" s="2"/>
      <c r="I5038" s="5"/>
      <c r="J5038" s="5"/>
    </row>
    <row r="5039">
      <c r="A5039" s="3"/>
      <c r="B5039" s="3"/>
      <c r="C5039" s="2"/>
      <c r="D5039" s="2"/>
      <c r="E5039" s="2"/>
      <c r="F5039" s="2"/>
      <c r="G5039" s="2"/>
      <c r="H5039" s="2"/>
      <c r="I5039" s="5"/>
      <c r="J5039" s="5"/>
    </row>
    <row r="5040">
      <c r="A5040" s="3"/>
      <c r="B5040" s="3"/>
      <c r="C5040" s="2"/>
      <c r="D5040" s="2"/>
      <c r="E5040" s="2"/>
      <c r="F5040" s="2"/>
      <c r="G5040" s="2"/>
      <c r="H5040" s="2"/>
      <c r="I5040" s="5"/>
      <c r="J5040" s="5"/>
    </row>
    <row r="5041">
      <c r="A5041" s="3"/>
      <c r="B5041" s="3"/>
      <c r="C5041" s="2"/>
      <c r="D5041" s="2"/>
      <c r="E5041" s="2"/>
      <c r="F5041" s="2"/>
      <c r="G5041" s="2"/>
      <c r="H5041" s="2"/>
      <c r="I5041" s="5"/>
      <c r="J5041" s="5"/>
    </row>
    <row r="5042">
      <c r="A5042" s="3"/>
      <c r="B5042" s="3"/>
      <c r="C5042" s="2"/>
      <c r="D5042" s="2"/>
      <c r="E5042" s="2"/>
      <c r="F5042" s="2"/>
      <c r="G5042" s="2"/>
      <c r="H5042" s="2"/>
      <c r="I5042" s="5"/>
      <c r="J5042" s="5"/>
    </row>
    <row r="5043">
      <c r="A5043" s="3"/>
      <c r="B5043" s="3"/>
      <c r="C5043" s="2"/>
      <c r="D5043" s="2"/>
      <c r="E5043" s="2"/>
      <c r="F5043" s="2"/>
      <c r="G5043" s="2"/>
      <c r="H5043" s="2"/>
      <c r="I5043" s="5"/>
      <c r="J5043" s="5"/>
    </row>
    <row r="5044">
      <c r="A5044" s="3"/>
      <c r="B5044" s="3"/>
      <c r="C5044" s="2"/>
      <c r="D5044" s="2"/>
      <c r="E5044" s="2"/>
      <c r="F5044" s="2"/>
      <c r="G5044" s="2"/>
      <c r="H5044" s="2"/>
      <c r="I5044" s="5"/>
      <c r="J5044" s="5"/>
    </row>
    <row r="5045">
      <c r="A5045" s="3"/>
      <c r="B5045" s="3"/>
      <c r="C5045" s="2"/>
      <c r="D5045" s="2"/>
      <c r="E5045" s="2"/>
      <c r="F5045" s="2"/>
      <c r="G5045" s="2"/>
      <c r="H5045" s="2"/>
      <c r="I5045" s="5"/>
      <c r="J5045" s="5"/>
    </row>
    <row r="5046">
      <c r="A5046" s="3"/>
      <c r="B5046" s="3"/>
      <c r="C5046" s="2"/>
      <c r="D5046" s="2"/>
      <c r="E5046" s="2"/>
      <c r="F5046" s="2"/>
      <c r="G5046" s="2"/>
      <c r="H5046" s="2"/>
      <c r="I5046" s="5"/>
      <c r="J5046" s="5"/>
    </row>
    <row r="5047">
      <c r="A5047" s="3"/>
      <c r="B5047" s="3"/>
      <c r="C5047" s="2"/>
      <c r="D5047" s="2"/>
      <c r="E5047" s="2"/>
      <c r="F5047" s="2"/>
      <c r="G5047" s="2"/>
      <c r="H5047" s="2"/>
      <c r="I5047" s="5"/>
      <c r="J5047" s="5"/>
    </row>
    <row r="5048">
      <c r="A5048" s="3"/>
      <c r="B5048" s="3"/>
      <c r="C5048" s="2"/>
      <c r="D5048" s="2"/>
      <c r="E5048" s="2"/>
      <c r="F5048" s="2"/>
      <c r="G5048" s="2"/>
      <c r="H5048" s="2"/>
      <c r="I5048" s="5"/>
      <c r="J5048" s="5"/>
    </row>
    <row r="5049">
      <c r="A5049" s="3"/>
      <c r="B5049" s="3"/>
      <c r="C5049" s="2"/>
      <c r="D5049" s="2"/>
      <c r="E5049" s="2"/>
      <c r="F5049" s="2"/>
      <c r="G5049" s="2"/>
      <c r="H5049" s="2"/>
      <c r="I5049" s="5"/>
      <c r="J5049" s="5"/>
    </row>
    <row r="5050">
      <c r="A5050" s="3"/>
      <c r="B5050" s="3"/>
      <c r="C5050" s="2"/>
      <c r="D5050" s="2"/>
      <c r="E5050" s="2"/>
      <c r="F5050" s="2"/>
      <c r="G5050" s="2"/>
      <c r="H5050" s="2"/>
      <c r="I5050" s="5"/>
      <c r="J5050" s="5"/>
    </row>
    <row r="5051">
      <c r="A5051" s="3"/>
      <c r="B5051" s="3"/>
      <c r="C5051" s="2"/>
      <c r="D5051" s="2"/>
      <c r="E5051" s="2"/>
      <c r="F5051" s="2"/>
      <c r="G5051" s="2"/>
      <c r="H5051" s="2"/>
      <c r="I5051" s="5"/>
      <c r="J5051" s="5"/>
    </row>
    <row r="5052">
      <c r="A5052" s="3"/>
      <c r="B5052" s="3"/>
      <c r="C5052" s="2"/>
      <c r="D5052" s="2"/>
      <c r="E5052" s="2"/>
      <c r="F5052" s="2"/>
      <c r="G5052" s="2"/>
      <c r="H5052" s="2"/>
      <c r="I5052" s="5"/>
      <c r="J5052" s="5"/>
    </row>
    <row r="5053">
      <c r="A5053" s="3"/>
      <c r="B5053" s="3"/>
      <c r="C5053" s="2"/>
      <c r="D5053" s="2"/>
      <c r="E5053" s="2"/>
      <c r="F5053" s="2"/>
      <c r="G5053" s="2"/>
      <c r="H5053" s="2"/>
      <c r="I5053" s="5"/>
      <c r="J5053" s="5"/>
    </row>
    <row r="5054">
      <c r="A5054" s="3"/>
      <c r="B5054" s="3"/>
      <c r="C5054" s="2"/>
      <c r="D5054" s="2"/>
      <c r="E5054" s="2"/>
      <c r="F5054" s="2"/>
      <c r="G5054" s="2"/>
      <c r="H5054" s="2"/>
      <c r="I5054" s="5"/>
      <c r="J5054" s="5"/>
    </row>
    <row r="5055">
      <c r="A5055" s="3"/>
      <c r="B5055" s="3"/>
      <c r="C5055" s="2"/>
      <c r="D5055" s="2"/>
      <c r="E5055" s="2"/>
      <c r="F5055" s="2"/>
      <c r="G5055" s="2"/>
      <c r="H5055" s="2"/>
      <c r="I5055" s="5"/>
      <c r="J5055" s="5"/>
    </row>
    <row r="5056">
      <c r="A5056" s="3"/>
      <c r="B5056" s="3"/>
      <c r="C5056" s="2"/>
      <c r="D5056" s="2"/>
      <c r="E5056" s="2"/>
      <c r="F5056" s="2"/>
      <c r="G5056" s="2"/>
      <c r="H5056" s="2"/>
      <c r="I5056" s="5"/>
      <c r="J5056" s="5"/>
    </row>
    <row r="5057">
      <c r="A5057" s="3"/>
      <c r="B5057" s="3"/>
      <c r="C5057" s="2"/>
      <c r="D5057" s="2"/>
      <c r="E5057" s="2"/>
      <c r="F5057" s="2"/>
      <c r="G5057" s="2"/>
      <c r="H5057" s="2"/>
      <c r="I5057" s="5"/>
      <c r="J5057" s="5"/>
    </row>
    <row r="5058">
      <c r="A5058" s="3"/>
      <c r="B5058" s="3"/>
      <c r="C5058" s="2"/>
      <c r="D5058" s="2"/>
      <c r="E5058" s="2"/>
      <c r="F5058" s="2"/>
      <c r="G5058" s="2"/>
      <c r="H5058" s="2"/>
      <c r="I5058" s="5"/>
      <c r="J5058" s="5"/>
    </row>
    <row r="5059">
      <c r="A5059" s="3"/>
      <c r="B5059" s="3"/>
      <c r="C5059" s="2"/>
      <c r="D5059" s="2"/>
      <c r="E5059" s="2"/>
      <c r="F5059" s="2"/>
      <c r="G5059" s="2"/>
      <c r="H5059" s="2"/>
      <c r="I5059" s="5"/>
      <c r="J5059" s="5"/>
    </row>
    <row r="5060">
      <c r="A5060" s="3"/>
      <c r="B5060" s="3"/>
      <c r="C5060" s="2"/>
      <c r="D5060" s="2"/>
      <c r="E5060" s="2"/>
      <c r="F5060" s="2"/>
      <c r="G5060" s="2"/>
      <c r="H5060" s="2"/>
      <c r="I5060" s="5"/>
      <c r="J5060" s="5"/>
    </row>
    <row r="5061">
      <c r="A5061" s="3"/>
      <c r="B5061" s="3"/>
      <c r="C5061" s="2"/>
      <c r="D5061" s="2"/>
      <c r="E5061" s="2"/>
      <c r="F5061" s="2"/>
      <c r="G5061" s="2"/>
      <c r="H5061" s="2"/>
      <c r="I5061" s="5"/>
      <c r="J5061" s="5"/>
    </row>
    <row r="5062">
      <c r="A5062" s="3"/>
      <c r="B5062" s="3"/>
      <c r="C5062" s="2"/>
      <c r="D5062" s="2"/>
      <c r="E5062" s="2"/>
      <c r="F5062" s="2"/>
      <c r="G5062" s="2"/>
      <c r="H5062" s="2"/>
      <c r="I5062" s="5"/>
      <c r="J5062" s="5"/>
    </row>
    <row r="5063">
      <c r="A5063" s="3"/>
      <c r="B5063" s="3"/>
      <c r="C5063" s="2"/>
      <c r="D5063" s="2"/>
      <c r="E5063" s="2"/>
      <c r="F5063" s="2"/>
      <c r="G5063" s="2"/>
      <c r="H5063" s="2"/>
      <c r="I5063" s="5"/>
      <c r="J5063" s="5"/>
    </row>
    <row r="5064">
      <c r="A5064" s="3"/>
      <c r="B5064" s="3"/>
      <c r="C5064" s="2"/>
      <c r="D5064" s="2"/>
      <c r="E5064" s="2"/>
      <c r="F5064" s="2"/>
      <c r="G5064" s="2"/>
      <c r="H5064" s="2"/>
      <c r="I5064" s="5"/>
      <c r="J5064" s="5"/>
    </row>
    <row r="5065">
      <c r="A5065" s="3"/>
      <c r="B5065" s="3"/>
      <c r="C5065" s="2"/>
      <c r="D5065" s="2"/>
      <c r="E5065" s="2"/>
      <c r="F5065" s="2"/>
      <c r="G5065" s="2"/>
      <c r="H5065" s="2"/>
      <c r="I5065" s="5"/>
      <c r="J5065" s="5"/>
    </row>
    <row r="5066">
      <c r="A5066" s="3"/>
      <c r="B5066" s="3"/>
      <c r="C5066" s="2"/>
      <c r="D5066" s="2"/>
      <c r="E5066" s="2"/>
      <c r="F5066" s="2"/>
      <c r="G5066" s="2"/>
      <c r="H5066" s="2"/>
      <c r="I5066" s="5"/>
      <c r="J5066" s="5"/>
    </row>
    <row r="5067">
      <c r="A5067" s="3"/>
      <c r="B5067" s="3"/>
      <c r="C5067" s="2"/>
      <c r="D5067" s="2"/>
      <c r="E5067" s="2"/>
      <c r="F5067" s="2"/>
      <c r="G5067" s="2"/>
      <c r="H5067" s="2"/>
      <c r="I5067" s="5"/>
      <c r="J5067" s="5"/>
    </row>
    <row r="5068">
      <c r="A5068" s="3"/>
      <c r="B5068" s="3"/>
      <c r="C5068" s="2"/>
      <c r="D5068" s="2"/>
      <c r="E5068" s="2"/>
      <c r="F5068" s="2"/>
      <c r="G5068" s="2"/>
      <c r="H5068" s="2"/>
      <c r="I5068" s="5"/>
      <c r="J5068" s="5"/>
    </row>
    <row r="5069">
      <c r="A5069" s="3"/>
      <c r="B5069" s="3"/>
      <c r="C5069" s="2"/>
      <c r="D5069" s="2"/>
      <c r="E5069" s="2"/>
      <c r="F5069" s="2"/>
      <c r="G5069" s="2"/>
      <c r="H5069" s="2"/>
      <c r="I5069" s="5"/>
      <c r="J5069" s="5"/>
    </row>
    <row r="5070">
      <c r="A5070" s="3"/>
      <c r="B5070" s="3"/>
      <c r="C5070" s="2"/>
      <c r="D5070" s="2"/>
      <c r="E5070" s="2"/>
      <c r="F5070" s="2"/>
      <c r="G5070" s="2"/>
      <c r="H5070" s="2"/>
      <c r="I5070" s="5"/>
      <c r="J5070" s="5"/>
    </row>
    <row r="5071">
      <c r="A5071" s="3"/>
      <c r="B5071" s="3"/>
      <c r="C5071" s="2"/>
      <c r="D5071" s="2"/>
      <c r="E5071" s="2"/>
      <c r="F5071" s="2"/>
      <c r="G5071" s="2"/>
      <c r="H5071" s="2"/>
      <c r="I5071" s="5"/>
      <c r="J5071" s="5"/>
    </row>
    <row r="5072">
      <c r="A5072" s="3"/>
      <c r="B5072" s="3"/>
      <c r="C5072" s="2"/>
      <c r="D5072" s="2"/>
      <c r="E5072" s="2"/>
      <c r="F5072" s="2"/>
      <c r="G5072" s="2"/>
      <c r="H5072" s="2"/>
      <c r="I5072" s="5"/>
      <c r="J5072" s="5"/>
    </row>
    <row r="5073">
      <c r="A5073" s="3"/>
      <c r="B5073" s="3"/>
      <c r="C5073" s="2"/>
      <c r="D5073" s="2"/>
      <c r="E5073" s="2"/>
      <c r="F5073" s="2"/>
      <c r="G5073" s="2"/>
      <c r="H5073" s="2"/>
      <c r="I5073" s="5"/>
      <c r="J5073" s="5"/>
    </row>
    <row r="5074">
      <c r="A5074" s="3"/>
      <c r="B5074" s="3"/>
      <c r="C5074" s="2"/>
      <c r="D5074" s="2"/>
      <c r="E5074" s="2"/>
      <c r="F5074" s="2"/>
      <c r="G5074" s="2"/>
      <c r="H5074" s="2"/>
      <c r="I5074" s="5"/>
      <c r="J5074" s="5"/>
    </row>
    <row r="5075">
      <c r="A5075" s="3"/>
      <c r="B5075" s="3"/>
      <c r="C5075" s="2"/>
      <c r="D5075" s="2"/>
      <c r="E5075" s="2"/>
      <c r="F5075" s="2"/>
      <c r="G5075" s="2"/>
      <c r="H5075" s="2"/>
      <c r="I5075" s="5"/>
      <c r="J5075" s="5"/>
    </row>
    <row r="5076">
      <c r="A5076" s="3"/>
      <c r="B5076" s="3"/>
      <c r="C5076" s="2"/>
      <c r="D5076" s="2"/>
      <c r="E5076" s="2"/>
      <c r="F5076" s="2"/>
      <c r="G5076" s="2"/>
      <c r="H5076" s="2"/>
      <c r="I5076" s="5"/>
      <c r="J5076" s="5"/>
    </row>
    <row r="5077">
      <c r="A5077" s="3"/>
      <c r="B5077" s="3"/>
      <c r="C5077" s="2"/>
      <c r="D5077" s="2"/>
      <c r="E5077" s="2"/>
      <c r="F5077" s="2"/>
      <c r="G5077" s="2"/>
      <c r="H5077" s="2"/>
      <c r="I5077" s="5"/>
      <c r="J5077" s="5"/>
    </row>
    <row r="5078">
      <c r="A5078" s="3"/>
      <c r="B5078" s="3"/>
      <c r="C5078" s="2"/>
      <c r="D5078" s="2"/>
      <c r="E5078" s="2"/>
      <c r="F5078" s="2"/>
      <c r="G5078" s="2"/>
      <c r="H5078" s="2"/>
      <c r="I5078" s="5"/>
      <c r="J5078" s="5"/>
    </row>
    <row r="5079">
      <c r="A5079" s="3"/>
      <c r="B5079" s="3"/>
      <c r="C5079" s="2"/>
      <c r="D5079" s="2"/>
      <c r="E5079" s="2"/>
      <c r="F5079" s="2"/>
      <c r="G5079" s="2"/>
      <c r="H5079" s="2"/>
      <c r="I5079" s="5"/>
      <c r="J5079" s="5"/>
    </row>
    <row r="5080">
      <c r="A5080" s="3"/>
      <c r="B5080" s="3"/>
      <c r="C5080" s="2"/>
      <c r="D5080" s="2"/>
      <c r="E5080" s="2"/>
      <c r="F5080" s="2"/>
      <c r="G5080" s="2"/>
      <c r="H5080" s="2"/>
      <c r="I5080" s="5"/>
      <c r="J5080" s="5"/>
    </row>
    <row r="5081">
      <c r="A5081" s="3"/>
      <c r="B5081" s="3"/>
      <c r="C5081" s="2"/>
      <c r="D5081" s="2"/>
      <c r="E5081" s="2"/>
      <c r="F5081" s="2"/>
      <c r="G5081" s="2"/>
      <c r="H5081" s="2"/>
      <c r="I5081" s="5"/>
      <c r="J5081" s="5"/>
    </row>
    <row r="5082">
      <c r="A5082" s="3"/>
      <c r="B5082" s="3"/>
      <c r="C5082" s="2"/>
      <c r="D5082" s="2"/>
      <c r="E5082" s="2"/>
      <c r="F5082" s="2"/>
      <c r="G5082" s="2"/>
      <c r="H5082" s="2"/>
      <c r="I5082" s="5"/>
      <c r="J5082" s="5"/>
    </row>
    <row r="5083">
      <c r="A5083" s="3"/>
      <c r="B5083" s="3"/>
      <c r="C5083" s="2"/>
      <c r="D5083" s="2"/>
      <c r="E5083" s="2"/>
      <c r="F5083" s="2"/>
      <c r="G5083" s="2"/>
      <c r="H5083" s="2"/>
      <c r="I5083" s="5"/>
      <c r="J5083" s="5"/>
    </row>
    <row r="5084">
      <c r="A5084" s="3"/>
      <c r="B5084" s="3"/>
      <c r="C5084" s="2"/>
      <c r="D5084" s="2"/>
      <c r="E5084" s="2"/>
      <c r="F5084" s="2"/>
      <c r="G5084" s="2"/>
      <c r="H5084" s="2"/>
      <c r="I5084" s="5"/>
      <c r="J5084" s="5"/>
    </row>
    <row r="5085">
      <c r="A5085" s="3"/>
      <c r="B5085" s="3"/>
      <c r="C5085" s="2"/>
      <c r="D5085" s="2"/>
      <c r="E5085" s="2"/>
      <c r="F5085" s="2"/>
      <c r="G5085" s="2"/>
      <c r="H5085" s="2"/>
      <c r="I5085" s="5"/>
      <c r="J5085" s="5"/>
    </row>
    <row r="5086">
      <c r="A5086" s="3"/>
      <c r="B5086" s="3"/>
      <c r="C5086" s="2"/>
      <c r="D5086" s="2"/>
      <c r="E5086" s="2"/>
      <c r="F5086" s="2"/>
      <c r="G5086" s="2"/>
      <c r="H5086" s="2"/>
      <c r="I5086" s="5"/>
      <c r="J5086" s="5"/>
    </row>
    <row r="5087">
      <c r="A5087" s="3"/>
      <c r="B5087" s="3"/>
      <c r="C5087" s="2"/>
      <c r="D5087" s="2"/>
      <c r="E5087" s="2"/>
      <c r="F5087" s="2"/>
      <c r="G5087" s="2"/>
      <c r="H5087" s="2"/>
      <c r="I5087" s="5"/>
      <c r="J5087" s="5"/>
    </row>
    <row r="5088">
      <c r="A5088" s="3"/>
      <c r="B5088" s="3"/>
      <c r="C5088" s="2"/>
      <c r="D5088" s="2"/>
      <c r="E5088" s="2"/>
      <c r="F5088" s="2"/>
      <c r="G5088" s="2"/>
      <c r="H5088" s="2"/>
      <c r="I5088" s="5"/>
      <c r="J5088" s="5"/>
    </row>
    <row r="5089">
      <c r="A5089" s="3"/>
      <c r="B5089" s="3"/>
      <c r="C5089" s="2"/>
      <c r="D5089" s="2"/>
      <c r="E5089" s="2"/>
      <c r="F5089" s="2"/>
      <c r="G5089" s="2"/>
      <c r="H5089" s="2"/>
      <c r="I5089" s="5"/>
      <c r="J5089" s="5"/>
    </row>
    <row r="5090">
      <c r="A5090" s="3"/>
      <c r="B5090" s="3"/>
      <c r="C5090" s="2"/>
      <c r="D5090" s="2"/>
      <c r="E5090" s="2"/>
      <c r="F5090" s="2"/>
      <c r="G5090" s="2"/>
      <c r="H5090" s="2"/>
      <c r="I5090" s="5"/>
      <c r="J5090" s="5"/>
    </row>
    <row r="5091">
      <c r="A5091" s="3"/>
      <c r="B5091" s="3"/>
      <c r="C5091" s="2"/>
      <c r="D5091" s="2"/>
      <c r="E5091" s="2"/>
      <c r="F5091" s="2"/>
      <c r="G5091" s="2"/>
      <c r="H5091" s="2"/>
      <c r="I5091" s="5"/>
      <c r="J5091" s="5"/>
    </row>
    <row r="5092">
      <c r="A5092" s="3"/>
      <c r="B5092" s="3"/>
      <c r="C5092" s="2"/>
      <c r="D5092" s="2"/>
      <c r="E5092" s="2"/>
      <c r="F5092" s="2"/>
      <c r="G5092" s="2"/>
      <c r="H5092" s="2"/>
      <c r="I5092" s="5"/>
      <c r="J5092" s="5"/>
    </row>
    <row r="5093">
      <c r="A5093" s="3"/>
      <c r="B5093" s="3"/>
      <c r="C5093" s="2"/>
      <c r="D5093" s="2"/>
      <c r="E5093" s="2"/>
      <c r="F5093" s="2"/>
      <c r="G5093" s="2"/>
      <c r="H5093" s="2"/>
      <c r="I5093" s="5"/>
      <c r="J5093" s="5"/>
    </row>
    <row r="5094">
      <c r="A5094" s="3"/>
      <c r="B5094" s="3"/>
      <c r="C5094" s="2"/>
      <c r="D5094" s="2"/>
      <c r="E5094" s="2"/>
      <c r="F5094" s="2"/>
      <c r="G5094" s="2"/>
      <c r="H5094" s="2"/>
      <c r="I5094" s="5"/>
      <c r="J5094" s="5"/>
    </row>
    <row r="5095">
      <c r="A5095" s="3"/>
      <c r="B5095" s="3"/>
      <c r="C5095" s="2"/>
      <c r="D5095" s="2"/>
      <c r="E5095" s="2"/>
      <c r="F5095" s="2"/>
      <c r="G5095" s="2"/>
      <c r="H5095" s="2"/>
      <c r="I5095" s="5"/>
      <c r="J5095" s="5"/>
    </row>
    <row r="5096">
      <c r="A5096" s="3"/>
      <c r="B5096" s="3"/>
      <c r="C5096" s="2"/>
      <c r="D5096" s="2"/>
      <c r="E5096" s="2"/>
      <c r="F5096" s="2"/>
      <c r="G5096" s="2"/>
      <c r="H5096" s="2"/>
      <c r="I5096" s="5"/>
      <c r="J5096" s="5"/>
    </row>
    <row r="5097">
      <c r="A5097" s="3"/>
      <c r="B5097" s="3"/>
      <c r="C5097" s="2"/>
      <c r="D5097" s="2"/>
      <c r="E5097" s="2"/>
      <c r="F5097" s="2"/>
      <c r="G5097" s="2"/>
      <c r="H5097" s="2"/>
      <c r="I5097" s="5"/>
      <c r="J5097" s="5"/>
    </row>
    <row r="5098">
      <c r="A5098" s="3"/>
      <c r="B5098" s="3"/>
      <c r="C5098" s="2"/>
      <c r="D5098" s="2"/>
      <c r="E5098" s="2"/>
      <c r="F5098" s="2"/>
      <c r="G5098" s="2"/>
      <c r="H5098" s="2"/>
      <c r="I5098" s="5"/>
      <c r="J5098" s="5"/>
    </row>
    <row r="5099">
      <c r="A5099" s="3"/>
      <c r="B5099" s="3"/>
      <c r="C5099" s="2"/>
      <c r="D5099" s="2"/>
      <c r="E5099" s="2"/>
      <c r="F5099" s="2"/>
      <c r="G5099" s="2"/>
      <c r="H5099" s="2"/>
      <c r="I5099" s="5"/>
      <c r="J5099" s="5"/>
    </row>
    <row r="5100">
      <c r="A5100" s="3"/>
      <c r="B5100" s="3"/>
      <c r="C5100" s="2"/>
      <c r="D5100" s="2"/>
      <c r="E5100" s="2"/>
      <c r="F5100" s="2"/>
      <c r="G5100" s="2"/>
      <c r="H5100" s="2"/>
      <c r="I5100" s="5"/>
      <c r="J5100" s="5"/>
    </row>
    <row r="5101">
      <c r="A5101" s="3"/>
      <c r="B5101" s="3"/>
      <c r="C5101" s="2"/>
      <c r="D5101" s="2"/>
      <c r="E5101" s="2"/>
      <c r="F5101" s="2"/>
      <c r="G5101" s="2"/>
      <c r="H5101" s="2"/>
      <c r="I5101" s="5"/>
      <c r="J5101" s="5"/>
    </row>
    <row r="5102">
      <c r="A5102" s="3"/>
      <c r="B5102" s="3"/>
      <c r="C5102" s="2"/>
      <c r="D5102" s="2"/>
      <c r="E5102" s="2"/>
      <c r="F5102" s="2"/>
      <c r="G5102" s="2"/>
      <c r="H5102" s="2"/>
      <c r="I5102" s="5"/>
      <c r="J5102" s="5"/>
    </row>
    <row r="5103">
      <c r="A5103" s="3"/>
      <c r="B5103" s="3"/>
      <c r="C5103" s="2"/>
      <c r="D5103" s="2"/>
      <c r="E5103" s="2"/>
      <c r="F5103" s="2"/>
      <c r="G5103" s="2"/>
      <c r="H5103" s="2"/>
      <c r="I5103" s="5"/>
      <c r="J5103" s="5"/>
    </row>
    <row r="5104">
      <c r="A5104" s="3"/>
      <c r="B5104" s="3"/>
      <c r="C5104" s="2"/>
      <c r="D5104" s="2"/>
      <c r="E5104" s="2"/>
      <c r="F5104" s="2"/>
      <c r="G5104" s="2"/>
      <c r="H5104" s="2"/>
      <c r="I5104" s="5"/>
      <c r="J5104" s="5"/>
    </row>
    <row r="5105">
      <c r="A5105" s="3"/>
      <c r="B5105" s="3"/>
      <c r="C5105" s="2"/>
      <c r="D5105" s="2"/>
      <c r="E5105" s="2"/>
      <c r="F5105" s="2"/>
      <c r="G5105" s="2"/>
      <c r="H5105" s="2"/>
      <c r="I5105" s="5"/>
      <c r="J5105" s="5"/>
    </row>
    <row r="5106">
      <c r="A5106" s="3"/>
      <c r="B5106" s="3"/>
      <c r="C5106" s="2"/>
      <c r="D5106" s="2"/>
      <c r="E5106" s="2"/>
      <c r="F5106" s="2"/>
      <c r="G5106" s="2"/>
      <c r="H5106" s="2"/>
      <c r="I5106" s="5"/>
      <c r="J5106" s="5"/>
    </row>
    <row r="5107">
      <c r="A5107" s="3"/>
      <c r="B5107" s="3"/>
      <c r="C5107" s="2"/>
      <c r="D5107" s="2"/>
      <c r="E5107" s="2"/>
      <c r="F5107" s="2"/>
      <c r="G5107" s="2"/>
      <c r="H5107" s="2"/>
      <c r="I5107" s="5"/>
      <c r="J5107" s="5"/>
    </row>
    <row r="5108">
      <c r="A5108" s="3"/>
      <c r="B5108" s="3"/>
      <c r="C5108" s="2"/>
      <c r="D5108" s="2"/>
      <c r="E5108" s="2"/>
      <c r="F5108" s="2"/>
      <c r="G5108" s="2"/>
      <c r="H5108" s="2"/>
      <c r="I5108" s="5"/>
      <c r="J5108" s="5"/>
    </row>
    <row r="5109">
      <c r="A5109" s="3"/>
      <c r="B5109" s="3"/>
      <c r="C5109" s="2"/>
      <c r="D5109" s="2"/>
      <c r="E5109" s="2"/>
      <c r="F5109" s="2"/>
      <c r="G5109" s="2"/>
      <c r="H5109" s="2"/>
      <c r="I5109" s="5"/>
      <c r="J5109" s="5"/>
    </row>
    <row r="5110">
      <c r="A5110" s="3"/>
      <c r="B5110" s="3"/>
      <c r="C5110" s="2"/>
      <c r="D5110" s="2"/>
      <c r="E5110" s="2"/>
      <c r="F5110" s="2"/>
      <c r="G5110" s="2"/>
      <c r="H5110" s="2"/>
      <c r="I5110" s="5"/>
      <c r="J5110" s="5"/>
    </row>
    <row r="5111">
      <c r="A5111" s="3"/>
      <c r="B5111" s="3"/>
      <c r="C5111" s="2"/>
      <c r="D5111" s="2"/>
      <c r="E5111" s="2"/>
      <c r="F5111" s="2"/>
      <c r="G5111" s="2"/>
      <c r="H5111" s="2"/>
      <c r="I5111" s="5"/>
      <c r="J5111" s="5"/>
    </row>
    <row r="5112">
      <c r="A5112" s="3"/>
      <c r="B5112" s="3"/>
      <c r="C5112" s="2"/>
      <c r="D5112" s="2"/>
      <c r="E5112" s="2"/>
      <c r="F5112" s="2"/>
      <c r="G5112" s="2"/>
      <c r="H5112" s="2"/>
      <c r="I5112" s="5"/>
      <c r="J5112" s="5"/>
    </row>
    <row r="5113">
      <c r="A5113" s="3"/>
      <c r="B5113" s="3"/>
      <c r="C5113" s="2"/>
      <c r="D5113" s="2"/>
      <c r="E5113" s="2"/>
      <c r="F5113" s="2"/>
      <c r="G5113" s="2"/>
      <c r="H5113" s="2"/>
      <c r="I5113" s="5"/>
      <c r="J5113" s="5"/>
    </row>
    <row r="5114">
      <c r="A5114" s="3"/>
      <c r="B5114" s="3"/>
      <c r="C5114" s="2"/>
      <c r="D5114" s="2"/>
      <c r="E5114" s="2"/>
      <c r="F5114" s="2"/>
      <c r="G5114" s="2"/>
      <c r="H5114" s="2"/>
      <c r="I5114" s="5"/>
      <c r="J5114" s="5"/>
    </row>
    <row r="5115">
      <c r="A5115" s="3"/>
      <c r="B5115" s="3"/>
      <c r="C5115" s="2"/>
      <c r="D5115" s="2"/>
      <c r="E5115" s="2"/>
      <c r="F5115" s="2"/>
      <c r="G5115" s="2"/>
      <c r="H5115" s="2"/>
      <c r="I5115" s="5"/>
      <c r="J5115" s="5"/>
    </row>
    <row r="5116">
      <c r="A5116" s="3"/>
      <c r="B5116" s="3"/>
      <c r="C5116" s="2"/>
      <c r="D5116" s="2"/>
      <c r="E5116" s="2"/>
      <c r="F5116" s="2"/>
      <c r="G5116" s="2"/>
      <c r="H5116" s="2"/>
      <c r="I5116" s="5"/>
      <c r="J5116" s="5"/>
    </row>
    <row r="5117">
      <c r="A5117" s="3"/>
      <c r="B5117" s="3"/>
      <c r="C5117" s="2"/>
      <c r="D5117" s="2"/>
      <c r="E5117" s="2"/>
      <c r="F5117" s="2"/>
      <c r="G5117" s="2"/>
      <c r="H5117" s="2"/>
      <c r="I5117" s="5"/>
      <c r="J5117" s="5"/>
    </row>
    <row r="5118">
      <c r="A5118" s="3"/>
      <c r="B5118" s="3"/>
      <c r="C5118" s="2"/>
      <c r="D5118" s="2"/>
      <c r="E5118" s="2"/>
      <c r="F5118" s="2"/>
      <c r="G5118" s="2"/>
      <c r="H5118" s="2"/>
      <c r="I5118" s="5"/>
      <c r="J5118" s="5"/>
    </row>
    <row r="5119">
      <c r="A5119" s="3"/>
      <c r="B5119" s="3"/>
      <c r="C5119" s="2"/>
      <c r="D5119" s="2"/>
      <c r="E5119" s="2"/>
      <c r="F5119" s="2"/>
      <c r="G5119" s="2"/>
      <c r="H5119" s="2"/>
      <c r="I5119" s="5"/>
      <c r="J5119" s="5"/>
    </row>
    <row r="5120">
      <c r="A5120" s="3"/>
      <c r="B5120" s="3"/>
      <c r="C5120" s="2"/>
      <c r="D5120" s="2"/>
      <c r="E5120" s="2"/>
      <c r="F5120" s="2"/>
      <c r="G5120" s="2"/>
      <c r="H5120" s="2"/>
      <c r="I5120" s="5"/>
      <c r="J5120" s="5"/>
    </row>
    <row r="5121">
      <c r="A5121" s="3"/>
      <c r="B5121" s="3"/>
      <c r="C5121" s="2"/>
      <c r="D5121" s="2"/>
      <c r="E5121" s="2"/>
      <c r="F5121" s="2"/>
      <c r="G5121" s="2"/>
      <c r="H5121" s="2"/>
      <c r="I5121" s="5"/>
      <c r="J5121" s="5"/>
    </row>
    <row r="5122">
      <c r="A5122" s="3"/>
      <c r="B5122" s="3"/>
      <c r="C5122" s="2"/>
      <c r="D5122" s="2"/>
      <c r="E5122" s="2"/>
      <c r="F5122" s="2"/>
      <c r="G5122" s="2"/>
      <c r="H5122" s="2"/>
      <c r="I5122" s="5"/>
      <c r="J5122" s="5"/>
    </row>
    <row r="5123">
      <c r="A5123" s="3"/>
      <c r="B5123" s="3"/>
      <c r="C5123" s="2"/>
      <c r="D5123" s="2"/>
      <c r="E5123" s="2"/>
      <c r="F5123" s="2"/>
      <c r="G5123" s="2"/>
      <c r="H5123" s="2"/>
      <c r="I5123" s="5"/>
      <c r="J5123" s="5"/>
    </row>
    <row r="5124">
      <c r="A5124" s="3"/>
      <c r="B5124" s="3"/>
      <c r="C5124" s="2"/>
      <c r="D5124" s="2"/>
      <c r="E5124" s="2"/>
      <c r="F5124" s="2"/>
      <c r="G5124" s="2"/>
      <c r="H5124" s="2"/>
      <c r="I5124" s="5"/>
      <c r="J5124" s="5"/>
    </row>
    <row r="5125">
      <c r="A5125" s="3"/>
      <c r="B5125" s="3"/>
      <c r="C5125" s="2"/>
      <c r="D5125" s="2"/>
      <c r="E5125" s="2"/>
      <c r="F5125" s="2"/>
      <c r="G5125" s="2"/>
      <c r="H5125" s="2"/>
      <c r="I5125" s="5"/>
      <c r="J5125" s="5"/>
    </row>
    <row r="5126">
      <c r="A5126" s="3"/>
      <c r="B5126" s="3"/>
      <c r="C5126" s="2"/>
      <c r="D5126" s="2"/>
      <c r="E5126" s="2"/>
      <c r="F5126" s="2"/>
      <c r="G5126" s="2"/>
      <c r="H5126" s="2"/>
      <c r="I5126" s="5"/>
      <c r="J5126" s="5"/>
    </row>
    <row r="5127">
      <c r="A5127" s="3"/>
      <c r="B5127" s="3"/>
      <c r="C5127" s="2"/>
      <c r="D5127" s="2"/>
      <c r="E5127" s="2"/>
      <c r="F5127" s="2"/>
      <c r="G5127" s="2"/>
      <c r="H5127" s="2"/>
      <c r="I5127" s="5"/>
      <c r="J5127" s="5"/>
    </row>
    <row r="5128">
      <c r="A5128" s="3"/>
      <c r="B5128" s="3"/>
      <c r="C5128" s="2"/>
      <c r="D5128" s="2"/>
      <c r="E5128" s="2"/>
      <c r="F5128" s="2"/>
      <c r="G5128" s="2"/>
      <c r="H5128" s="2"/>
      <c r="I5128" s="5"/>
      <c r="J5128" s="5"/>
    </row>
    <row r="5129">
      <c r="A5129" s="3"/>
      <c r="B5129" s="3"/>
      <c r="C5129" s="2"/>
      <c r="D5129" s="2"/>
      <c r="E5129" s="2"/>
      <c r="F5129" s="2"/>
      <c r="G5129" s="2"/>
      <c r="H5129" s="2"/>
      <c r="I5129" s="5"/>
      <c r="J5129" s="5"/>
    </row>
    <row r="5130">
      <c r="A5130" s="3"/>
      <c r="B5130" s="3"/>
      <c r="C5130" s="2"/>
      <c r="D5130" s="2"/>
      <c r="E5130" s="2"/>
      <c r="F5130" s="2"/>
      <c r="G5130" s="2"/>
      <c r="H5130" s="2"/>
      <c r="I5130" s="5"/>
      <c r="J5130" s="5"/>
    </row>
    <row r="5131">
      <c r="A5131" s="3"/>
      <c r="B5131" s="3"/>
      <c r="C5131" s="2"/>
      <c r="D5131" s="2"/>
      <c r="E5131" s="2"/>
      <c r="F5131" s="2"/>
      <c r="G5131" s="2"/>
      <c r="H5131" s="2"/>
      <c r="I5131" s="5"/>
      <c r="J5131" s="5"/>
    </row>
    <row r="5132">
      <c r="A5132" s="3"/>
      <c r="B5132" s="3"/>
      <c r="C5132" s="2"/>
      <c r="D5132" s="2"/>
      <c r="E5132" s="2"/>
      <c r="F5132" s="2"/>
      <c r="G5132" s="2"/>
      <c r="H5132" s="2"/>
      <c r="I5132" s="5"/>
      <c r="J5132" s="5"/>
    </row>
    <row r="5133">
      <c r="A5133" s="3"/>
      <c r="B5133" s="3"/>
      <c r="C5133" s="2"/>
      <c r="D5133" s="2"/>
      <c r="E5133" s="2"/>
      <c r="F5133" s="2"/>
      <c r="G5133" s="2"/>
      <c r="H5133" s="2"/>
      <c r="I5133" s="5"/>
      <c r="J5133" s="5"/>
    </row>
    <row r="5134">
      <c r="A5134" s="3"/>
      <c r="B5134" s="3"/>
      <c r="C5134" s="2"/>
      <c r="D5134" s="2"/>
      <c r="E5134" s="2"/>
      <c r="F5134" s="2"/>
      <c r="G5134" s="2"/>
      <c r="H5134" s="2"/>
      <c r="I5134" s="5"/>
      <c r="J5134" s="5"/>
    </row>
    <row r="5135">
      <c r="A5135" s="3"/>
      <c r="B5135" s="3"/>
      <c r="C5135" s="2"/>
      <c r="D5135" s="2"/>
      <c r="E5135" s="2"/>
      <c r="F5135" s="2"/>
      <c r="G5135" s="2"/>
      <c r="H5135" s="2"/>
      <c r="I5135" s="5"/>
      <c r="J5135" s="5"/>
    </row>
    <row r="5136">
      <c r="A5136" s="3"/>
      <c r="B5136" s="3"/>
      <c r="C5136" s="2"/>
      <c r="D5136" s="2"/>
      <c r="E5136" s="2"/>
      <c r="F5136" s="2"/>
      <c r="G5136" s="2"/>
      <c r="H5136" s="2"/>
      <c r="I5136" s="5"/>
      <c r="J5136" s="5"/>
    </row>
    <row r="5137">
      <c r="A5137" s="3"/>
      <c r="B5137" s="3"/>
      <c r="C5137" s="2"/>
      <c r="D5137" s="2"/>
      <c r="E5137" s="2"/>
      <c r="F5137" s="2"/>
      <c r="G5137" s="2"/>
      <c r="H5137" s="2"/>
      <c r="I5137" s="5"/>
      <c r="J5137" s="5"/>
    </row>
    <row r="5138">
      <c r="A5138" s="3"/>
      <c r="B5138" s="3"/>
      <c r="C5138" s="2"/>
      <c r="D5138" s="2"/>
      <c r="E5138" s="2"/>
      <c r="F5138" s="2"/>
      <c r="G5138" s="2"/>
      <c r="H5138" s="2"/>
      <c r="I5138" s="5"/>
      <c r="J5138" s="5"/>
    </row>
    <row r="5139">
      <c r="A5139" s="3"/>
      <c r="B5139" s="3"/>
      <c r="C5139" s="2"/>
      <c r="D5139" s="2"/>
      <c r="E5139" s="2"/>
      <c r="F5139" s="2"/>
      <c r="G5139" s="2"/>
      <c r="H5139" s="2"/>
      <c r="I5139" s="5"/>
      <c r="J5139" s="5"/>
    </row>
    <row r="5140">
      <c r="A5140" s="3"/>
      <c r="B5140" s="3"/>
      <c r="C5140" s="2"/>
      <c r="D5140" s="2"/>
      <c r="E5140" s="2"/>
      <c r="F5140" s="2"/>
      <c r="G5140" s="2"/>
      <c r="H5140" s="2"/>
      <c r="I5140" s="5"/>
      <c r="J5140" s="5"/>
    </row>
    <row r="5141">
      <c r="A5141" s="3"/>
      <c r="B5141" s="3"/>
      <c r="C5141" s="2"/>
      <c r="D5141" s="2"/>
      <c r="E5141" s="2"/>
      <c r="F5141" s="2"/>
      <c r="G5141" s="2"/>
      <c r="H5141" s="2"/>
      <c r="I5141" s="5"/>
      <c r="J5141" s="5"/>
    </row>
    <row r="5142">
      <c r="A5142" s="3"/>
      <c r="B5142" s="3"/>
      <c r="C5142" s="2"/>
      <c r="D5142" s="2"/>
      <c r="E5142" s="2"/>
      <c r="F5142" s="2"/>
      <c r="G5142" s="2"/>
      <c r="H5142" s="2"/>
      <c r="I5142" s="5"/>
      <c r="J5142" s="5"/>
    </row>
    <row r="5143">
      <c r="A5143" s="3"/>
      <c r="B5143" s="3"/>
      <c r="C5143" s="2"/>
      <c r="D5143" s="2"/>
      <c r="E5143" s="2"/>
      <c r="F5143" s="2"/>
      <c r="G5143" s="2"/>
      <c r="H5143" s="2"/>
      <c r="I5143" s="5"/>
      <c r="J5143" s="5"/>
    </row>
    <row r="5144">
      <c r="A5144" s="3"/>
      <c r="B5144" s="3"/>
      <c r="C5144" s="2"/>
      <c r="D5144" s="2"/>
      <c r="E5144" s="2"/>
      <c r="F5144" s="2"/>
      <c r="G5144" s="2"/>
      <c r="H5144" s="2"/>
      <c r="I5144" s="5"/>
      <c r="J5144" s="5"/>
    </row>
    <row r="5145">
      <c r="A5145" s="3"/>
      <c r="B5145" s="3"/>
      <c r="C5145" s="2"/>
      <c r="D5145" s="2"/>
      <c r="E5145" s="2"/>
      <c r="F5145" s="2"/>
      <c r="G5145" s="2"/>
      <c r="H5145" s="2"/>
      <c r="I5145" s="5"/>
      <c r="J5145" s="5"/>
    </row>
    <row r="5146">
      <c r="A5146" s="3"/>
      <c r="B5146" s="3"/>
      <c r="C5146" s="2"/>
      <c r="D5146" s="2"/>
      <c r="E5146" s="2"/>
      <c r="F5146" s="2"/>
      <c r="G5146" s="2"/>
      <c r="H5146" s="2"/>
      <c r="I5146" s="5"/>
      <c r="J5146" s="5"/>
    </row>
    <row r="5147">
      <c r="A5147" s="3"/>
      <c r="B5147" s="3"/>
      <c r="C5147" s="2"/>
      <c r="D5147" s="2"/>
      <c r="E5147" s="2"/>
      <c r="F5147" s="2"/>
      <c r="G5147" s="2"/>
      <c r="H5147" s="2"/>
      <c r="I5147" s="5"/>
      <c r="J5147" s="5"/>
    </row>
    <row r="5148">
      <c r="A5148" s="3"/>
      <c r="B5148" s="3"/>
      <c r="C5148" s="2"/>
      <c r="D5148" s="2"/>
      <c r="E5148" s="2"/>
      <c r="F5148" s="2"/>
      <c r="G5148" s="2"/>
      <c r="H5148" s="2"/>
      <c r="I5148" s="5"/>
      <c r="J5148" s="5"/>
    </row>
    <row r="5149">
      <c r="A5149" s="3"/>
      <c r="B5149" s="3"/>
      <c r="C5149" s="2"/>
      <c r="D5149" s="2"/>
      <c r="E5149" s="2"/>
      <c r="F5149" s="2"/>
      <c r="G5149" s="2"/>
      <c r="H5149" s="2"/>
      <c r="I5149" s="5"/>
      <c r="J5149" s="5"/>
    </row>
    <row r="5150">
      <c r="A5150" s="3"/>
      <c r="B5150" s="3"/>
      <c r="C5150" s="2"/>
      <c r="D5150" s="2"/>
      <c r="E5150" s="2"/>
      <c r="F5150" s="2"/>
      <c r="G5150" s="2"/>
      <c r="H5150" s="2"/>
      <c r="I5150" s="5"/>
      <c r="J5150" s="5"/>
    </row>
    <row r="5151">
      <c r="A5151" s="3"/>
      <c r="B5151" s="3"/>
      <c r="C5151" s="2"/>
      <c r="D5151" s="2"/>
      <c r="E5151" s="2"/>
      <c r="F5151" s="2"/>
      <c r="G5151" s="2"/>
      <c r="H5151" s="2"/>
      <c r="I5151" s="5"/>
      <c r="J5151" s="5"/>
    </row>
    <row r="5152">
      <c r="A5152" s="3"/>
      <c r="B5152" s="3"/>
      <c r="C5152" s="2"/>
      <c r="D5152" s="2"/>
      <c r="E5152" s="2"/>
      <c r="F5152" s="2"/>
      <c r="G5152" s="2"/>
      <c r="H5152" s="2"/>
      <c r="I5152" s="5"/>
      <c r="J5152" s="5"/>
    </row>
    <row r="5153">
      <c r="A5153" s="3"/>
      <c r="B5153" s="3"/>
      <c r="C5153" s="2"/>
      <c r="D5153" s="2"/>
      <c r="E5153" s="2"/>
      <c r="F5153" s="2"/>
      <c r="G5153" s="2"/>
      <c r="H5153" s="2"/>
      <c r="I5153" s="5"/>
      <c r="J5153" s="5"/>
    </row>
    <row r="5154">
      <c r="A5154" s="3"/>
      <c r="B5154" s="3"/>
      <c r="C5154" s="2"/>
      <c r="D5154" s="2"/>
      <c r="E5154" s="2"/>
      <c r="F5154" s="2"/>
      <c r="G5154" s="2"/>
      <c r="H5154" s="2"/>
      <c r="I5154" s="5"/>
      <c r="J5154" s="5"/>
    </row>
    <row r="5155">
      <c r="A5155" s="3"/>
      <c r="B5155" s="3"/>
      <c r="C5155" s="2"/>
      <c r="D5155" s="2"/>
      <c r="E5155" s="2"/>
      <c r="F5155" s="2"/>
      <c r="G5155" s="2"/>
      <c r="H5155" s="2"/>
      <c r="I5155" s="5"/>
      <c r="J5155" s="5"/>
    </row>
    <row r="5156">
      <c r="A5156" s="3"/>
      <c r="B5156" s="3"/>
      <c r="C5156" s="2"/>
      <c r="D5156" s="2"/>
      <c r="E5156" s="2"/>
      <c r="F5156" s="2"/>
      <c r="G5156" s="2"/>
      <c r="H5156" s="2"/>
      <c r="I5156" s="5"/>
      <c r="J5156" s="5"/>
    </row>
    <row r="5157">
      <c r="A5157" s="3"/>
      <c r="B5157" s="3"/>
      <c r="C5157" s="2"/>
      <c r="D5157" s="2"/>
      <c r="E5157" s="2"/>
      <c r="F5157" s="2"/>
      <c r="G5157" s="2"/>
      <c r="H5157" s="2"/>
      <c r="I5157" s="5"/>
      <c r="J5157" s="5"/>
    </row>
    <row r="5158">
      <c r="A5158" s="3"/>
      <c r="B5158" s="3"/>
      <c r="C5158" s="2"/>
      <c r="D5158" s="2"/>
      <c r="E5158" s="2"/>
      <c r="F5158" s="2"/>
      <c r="G5158" s="2"/>
      <c r="H5158" s="2"/>
      <c r="I5158" s="5"/>
      <c r="J5158" s="5"/>
    </row>
    <row r="5159">
      <c r="A5159" s="3"/>
      <c r="B5159" s="3"/>
      <c r="C5159" s="2"/>
      <c r="D5159" s="2"/>
      <c r="E5159" s="2"/>
      <c r="F5159" s="2"/>
      <c r="G5159" s="2"/>
      <c r="H5159" s="2"/>
      <c r="I5159" s="5"/>
      <c r="J5159" s="5"/>
    </row>
    <row r="5160">
      <c r="A5160" s="3"/>
      <c r="B5160" s="3"/>
      <c r="C5160" s="2"/>
      <c r="D5160" s="2"/>
      <c r="E5160" s="2"/>
      <c r="F5160" s="2"/>
      <c r="G5160" s="2"/>
      <c r="H5160" s="2"/>
      <c r="I5160" s="5"/>
      <c r="J5160" s="5"/>
    </row>
    <row r="5161">
      <c r="A5161" s="3"/>
      <c r="B5161" s="3"/>
      <c r="C5161" s="2"/>
      <c r="D5161" s="2"/>
      <c r="E5161" s="2"/>
      <c r="F5161" s="2"/>
      <c r="G5161" s="2"/>
      <c r="H5161" s="2"/>
      <c r="I5161" s="5"/>
      <c r="J5161" s="5"/>
    </row>
    <row r="5162">
      <c r="A5162" s="3"/>
      <c r="B5162" s="3"/>
      <c r="C5162" s="2"/>
      <c r="D5162" s="2"/>
      <c r="E5162" s="2"/>
      <c r="F5162" s="2"/>
      <c r="G5162" s="2"/>
      <c r="H5162" s="2"/>
      <c r="I5162" s="5"/>
      <c r="J5162" s="5"/>
    </row>
    <row r="5163">
      <c r="A5163" s="3"/>
      <c r="B5163" s="3"/>
      <c r="C5163" s="2"/>
      <c r="D5163" s="2"/>
      <c r="E5163" s="2"/>
      <c r="F5163" s="2"/>
      <c r="G5163" s="2"/>
      <c r="H5163" s="2"/>
      <c r="I5163" s="5"/>
      <c r="J5163" s="5"/>
    </row>
    <row r="5164">
      <c r="A5164" s="3"/>
      <c r="B5164" s="3"/>
      <c r="C5164" s="2"/>
      <c r="D5164" s="2"/>
      <c r="E5164" s="2"/>
      <c r="F5164" s="2"/>
      <c r="G5164" s="2"/>
      <c r="H5164" s="2"/>
      <c r="I5164" s="5"/>
      <c r="J5164" s="5"/>
    </row>
    <row r="5165">
      <c r="A5165" s="3"/>
      <c r="B5165" s="3"/>
      <c r="C5165" s="2"/>
      <c r="D5165" s="2"/>
      <c r="E5165" s="2"/>
      <c r="F5165" s="2"/>
      <c r="G5165" s="2"/>
      <c r="H5165" s="2"/>
      <c r="I5165" s="5"/>
      <c r="J5165" s="5"/>
    </row>
    <row r="5166">
      <c r="A5166" s="3"/>
      <c r="B5166" s="3"/>
      <c r="C5166" s="2"/>
      <c r="D5166" s="2"/>
      <c r="E5166" s="2"/>
      <c r="F5166" s="2"/>
      <c r="G5166" s="2"/>
      <c r="H5166" s="2"/>
      <c r="I5166" s="5"/>
      <c r="J5166" s="5"/>
    </row>
    <row r="5167">
      <c r="A5167" s="3"/>
      <c r="B5167" s="3"/>
      <c r="C5167" s="2"/>
      <c r="D5167" s="2"/>
      <c r="E5167" s="2"/>
      <c r="F5167" s="2"/>
      <c r="G5167" s="2"/>
      <c r="H5167" s="2"/>
      <c r="I5167" s="5"/>
      <c r="J5167" s="5"/>
    </row>
    <row r="5168">
      <c r="A5168" s="3"/>
      <c r="B5168" s="3"/>
      <c r="C5168" s="2"/>
      <c r="D5168" s="2"/>
      <c r="E5168" s="2"/>
      <c r="F5168" s="2"/>
      <c r="G5168" s="2"/>
      <c r="H5168" s="2"/>
      <c r="I5168" s="5"/>
      <c r="J5168" s="5"/>
    </row>
    <row r="5169">
      <c r="A5169" s="3"/>
      <c r="B5169" s="3"/>
      <c r="C5169" s="2"/>
      <c r="D5169" s="2"/>
      <c r="E5169" s="2"/>
      <c r="F5169" s="2"/>
      <c r="G5169" s="2"/>
      <c r="H5169" s="2"/>
      <c r="I5169" s="5"/>
      <c r="J5169" s="5"/>
    </row>
    <row r="5170">
      <c r="A5170" s="3"/>
      <c r="B5170" s="3"/>
      <c r="C5170" s="2"/>
      <c r="D5170" s="2"/>
      <c r="E5170" s="2"/>
      <c r="F5170" s="2"/>
      <c r="G5170" s="2"/>
      <c r="H5170" s="2"/>
      <c r="I5170" s="5"/>
      <c r="J5170" s="5"/>
    </row>
    <row r="5171">
      <c r="A5171" s="3"/>
      <c r="B5171" s="3"/>
      <c r="C5171" s="2"/>
      <c r="D5171" s="2"/>
      <c r="E5171" s="2"/>
      <c r="F5171" s="2"/>
      <c r="G5171" s="2"/>
      <c r="H5171" s="2"/>
      <c r="I5171" s="5"/>
      <c r="J5171" s="5"/>
    </row>
    <row r="5172">
      <c r="A5172" s="3"/>
      <c r="B5172" s="3"/>
      <c r="C5172" s="2"/>
      <c r="D5172" s="2"/>
      <c r="E5172" s="2"/>
      <c r="F5172" s="2"/>
      <c r="G5172" s="2"/>
      <c r="H5172" s="2"/>
      <c r="I5172" s="5"/>
      <c r="J5172" s="5"/>
    </row>
    <row r="5173">
      <c r="A5173" s="3"/>
      <c r="B5173" s="3"/>
      <c r="C5173" s="2"/>
      <c r="D5173" s="2"/>
      <c r="E5173" s="2"/>
      <c r="F5173" s="2"/>
      <c r="G5173" s="2"/>
      <c r="H5173" s="2"/>
      <c r="I5173" s="5"/>
      <c r="J5173" s="5"/>
    </row>
    <row r="5174">
      <c r="A5174" s="3"/>
      <c r="B5174" s="3"/>
      <c r="C5174" s="2"/>
      <c r="D5174" s="2"/>
      <c r="E5174" s="2"/>
      <c r="F5174" s="2"/>
      <c r="G5174" s="2"/>
      <c r="H5174" s="2"/>
      <c r="I5174" s="5"/>
      <c r="J5174" s="5"/>
    </row>
    <row r="5175">
      <c r="A5175" s="3"/>
      <c r="B5175" s="3"/>
      <c r="C5175" s="2"/>
      <c r="D5175" s="2"/>
      <c r="E5175" s="2"/>
      <c r="F5175" s="2"/>
      <c r="G5175" s="2"/>
      <c r="H5175" s="2"/>
      <c r="I5175" s="5"/>
      <c r="J5175" s="5"/>
    </row>
    <row r="5176">
      <c r="A5176" s="3"/>
      <c r="B5176" s="3"/>
      <c r="C5176" s="2"/>
      <c r="D5176" s="2"/>
      <c r="E5176" s="2"/>
      <c r="F5176" s="2"/>
      <c r="G5176" s="2"/>
      <c r="H5176" s="2"/>
      <c r="I5176" s="5"/>
      <c r="J5176" s="5"/>
    </row>
    <row r="5177">
      <c r="A5177" s="3"/>
      <c r="B5177" s="3"/>
      <c r="C5177" s="2"/>
      <c r="D5177" s="2"/>
      <c r="E5177" s="2"/>
      <c r="F5177" s="2"/>
      <c r="G5177" s="2"/>
      <c r="H5177" s="2"/>
      <c r="I5177" s="5"/>
      <c r="J5177" s="5"/>
    </row>
    <row r="5178">
      <c r="A5178" s="3"/>
      <c r="B5178" s="3"/>
      <c r="C5178" s="2"/>
      <c r="D5178" s="2"/>
      <c r="E5178" s="2"/>
      <c r="F5178" s="2"/>
      <c r="G5178" s="2"/>
      <c r="H5178" s="2"/>
      <c r="I5178" s="5"/>
      <c r="J5178" s="5"/>
    </row>
    <row r="5179">
      <c r="A5179" s="3"/>
      <c r="B5179" s="3"/>
      <c r="C5179" s="2"/>
      <c r="D5179" s="2"/>
      <c r="E5179" s="2"/>
      <c r="F5179" s="2"/>
      <c r="G5179" s="2"/>
      <c r="H5179" s="2"/>
      <c r="I5179" s="5"/>
      <c r="J5179" s="5"/>
    </row>
    <row r="5180">
      <c r="A5180" s="3"/>
      <c r="B5180" s="3"/>
      <c r="C5180" s="2"/>
      <c r="D5180" s="2"/>
      <c r="E5180" s="2"/>
      <c r="F5180" s="2"/>
      <c r="G5180" s="2"/>
      <c r="H5180" s="2"/>
      <c r="I5180" s="5"/>
      <c r="J5180" s="5"/>
    </row>
    <row r="5181">
      <c r="A5181" s="3"/>
      <c r="B5181" s="3"/>
      <c r="C5181" s="2"/>
      <c r="D5181" s="2"/>
      <c r="E5181" s="2"/>
      <c r="F5181" s="2"/>
      <c r="G5181" s="2"/>
      <c r="H5181" s="2"/>
      <c r="I5181" s="5"/>
      <c r="J5181" s="5"/>
    </row>
    <row r="5182">
      <c r="A5182" s="3"/>
      <c r="B5182" s="3"/>
      <c r="C5182" s="2"/>
      <c r="D5182" s="2"/>
      <c r="E5182" s="2"/>
      <c r="F5182" s="2"/>
      <c r="G5182" s="2"/>
      <c r="H5182" s="2"/>
      <c r="I5182" s="5"/>
      <c r="J5182" s="5"/>
    </row>
    <row r="5183">
      <c r="A5183" s="3"/>
      <c r="B5183" s="3"/>
      <c r="C5183" s="2"/>
      <c r="D5183" s="2"/>
      <c r="E5183" s="2"/>
      <c r="F5183" s="2"/>
      <c r="G5183" s="2"/>
      <c r="H5183" s="2"/>
      <c r="I5183" s="5"/>
      <c r="J5183" s="5"/>
    </row>
    <row r="5184">
      <c r="A5184" s="3"/>
      <c r="B5184" s="3"/>
      <c r="C5184" s="2"/>
      <c r="D5184" s="2"/>
      <c r="E5184" s="2"/>
      <c r="F5184" s="2"/>
      <c r="G5184" s="2"/>
      <c r="H5184" s="2"/>
      <c r="I5184" s="5"/>
      <c r="J5184" s="5"/>
    </row>
    <row r="5185">
      <c r="A5185" s="3"/>
      <c r="B5185" s="3"/>
      <c r="C5185" s="2"/>
      <c r="D5185" s="2"/>
      <c r="E5185" s="2"/>
      <c r="F5185" s="2"/>
      <c r="G5185" s="2"/>
      <c r="H5185" s="2"/>
      <c r="I5185" s="5"/>
      <c r="J5185" s="5"/>
    </row>
    <row r="5186">
      <c r="A5186" s="3"/>
      <c r="B5186" s="3"/>
      <c r="C5186" s="2"/>
      <c r="D5186" s="2"/>
      <c r="E5186" s="2"/>
      <c r="F5186" s="2"/>
      <c r="G5186" s="2"/>
      <c r="H5186" s="2"/>
      <c r="I5186" s="5"/>
      <c r="J5186" s="5"/>
    </row>
    <row r="5187">
      <c r="A5187" s="3"/>
      <c r="B5187" s="3"/>
      <c r="C5187" s="2"/>
      <c r="D5187" s="2"/>
      <c r="E5187" s="2"/>
      <c r="F5187" s="2"/>
      <c r="G5187" s="2"/>
      <c r="H5187" s="2"/>
      <c r="I5187" s="5"/>
      <c r="J5187" s="5"/>
    </row>
    <row r="5188">
      <c r="A5188" s="3"/>
      <c r="B5188" s="3"/>
      <c r="C5188" s="2"/>
      <c r="D5188" s="2"/>
      <c r="E5188" s="2"/>
      <c r="F5188" s="2"/>
      <c r="G5188" s="2"/>
      <c r="H5188" s="2"/>
      <c r="I5188" s="5"/>
      <c r="J5188" s="5"/>
    </row>
    <row r="5189">
      <c r="A5189" s="3"/>
      <c r="B5189" s="3"/>
      <c r="C5189" s="2"/>
      <c r="D5189" s="2"/>
      <c r="E5189" s="2"/>
      <c r="F5189" s="2"/>
      <c r="G5189" s="2"/>
      <c r="H5189" s="2"/>
      <c r="I5189" s="5"/>
      <c r="J5189" s="5"/>
    </row>
    <row r="5190">
      <c r="A5190" s="3"/>
      <c r="B5190" s="3"/>
      <c r="C5190" s="2"/>
      <c r="D5190" s="2"/>
      <c r="E5190" s="2"/>
      <c r="F5190" s="2"/>
      <c r="G5190" s="2"/>
      <c r="H5190" s="2"/>
      <c r="I5190" s="5"/>
      <c r="J5190" s="5"/>
    </row>
    <row r="5191">
      <c r="A5191" s="3"/>
      <c r="B5191" s="3"/>
      <c r="C5191" s="2"/>
      <c r="D5191" s="2"/>
      <c r="E5191" s="2"/>
      <c r="F5191" s="2"/>
      <c r="G5191" s="2"/>
      <c r="H5191" s="2"/>
      <c r="I5191" s="5"/>
      <c r="J5191" s="5"/>
    </row>
    <row r="5192">
      <c r="A5192" s="3"/>
      <c r="B5192" s="3"/>
      <c r="C5192" s="2"/>
      <c r="D5192" s="2"/>
      <c r="E5192" s="2"/>
      <c r="F5192" s="2"/>
      <c r="G5192" s="2"/>
      <c r="H5192" s="2"/>
      <c r="I5192" s="5"/>
      <c r="J5192" s="5"/>
    </row>
    <row r="5193">
      <c r="A5193" s="3"/>
      <c r="B5193" s="3"/>
      <c r="C5193" s="2"/>
      <c r="D5193" s="2"/>
      <c r="E5193" s="2"/>
      <c r="F5193" s="2"/>
      <c r="G5193" s="2"/>
      <c r="H5193" s="2"/>
      <c r="I5193" s="5"/>
      <c r="J5193" s="5"/>
    </row>
    <row r="5194">
      <c r="A5194" s="3"/>
      <c r="B5194" s="3"/>
      <c r="C5194" s="2"/>
      <c r="D5194" s="2"/>
      <c r="E5194" s="2"/>
      <c r="F5194" s="2"/>
      <c r="G5194" s="2"/>
      <c r="H5194" s="2"/>
      <c r="I5194" s="5"/>
      <c r="J5194" s="5"/>
    </row>
    <row r="5195">
      <c r="A5195" s="3"/>
      <c r="B5195" s="3"/>
      <c r="C5195" s="2"/>
      <c r="D5195" s="2"/>
      <c r="E5195" s="2"/>
      <c r="F5195" s="2"/>
      <c r="G5195" s="2"/>
      <c r="H5195" s="2"/>
      <c r="I5195" s="5"/>
      <c r="J5195" s="5"/>
    </row>
    <row r="5196">
      <c r="A5196" s="3"/>
      <c r="B5196" s="3"/>
      <c r="C5196" s="2"/>
      <c r="D5196" s="2"/>
      <c r="E5196" s="2"/>
      <c r="F5196" s="2"/>
      <c r="G5196" s="2"/>
      <c r="H5196" s="2"/>
      <c r="I5196" s="5"/>
      <c r="J5196" s="5"/>
    </row>
    <row r="5197">
      <c r="A5197" s="3"/>
      <c r="B5197" s="3"/>
      <c r="C5197" s="2"/>
      <c r="D5197" s="2"/>
      <c r="E5197" s="2"/>
      <c r="F5197" s="2"/>
      <c r="G5197" s="2"/>
      <c r="H5197" s="2"/>
      <c r="I5197" s="5"/>
      <c r="J5197" s="5"/>
    </row>
    <row r="5198">
      <c r="A5198" s="3"/>
      <c r="B5198" s="3"/>
      <c r="C5198" s="2"/>
      <c r="D5198" s="2"/>
      <c r="E5198" s="2"/>
      <c r="F5198" s="2"/>
      <c r="G5198" s="2"/>
      <c r="H5198" s="2"/>
      <c r="I5198" s="5"/>
      <c r="J5198" s="5"/>
    </row>
    <row r="5199">
      <c r="A5199" s="3"/>
      <c r="B5199" s="3"/>
      <c r="C5199" s="2"/>
      <c r="D5199" s="2"/>
      <c r="E5199" s="2"/>
      <c r="F5199" s="2"/>
      <c r="G5199" s="2"/>
      <c r="H5199" s="2"/>
      <c r="I5199" s="5"/>
      <c r="J5199" s="5"/>
    </row>
    <row r="5200">
      <c r="A5200" s="3"/>
      <c r="B5200" s="3"/>
      <c r="C5200" s="2"/>
      <c r="D5200" s="2"/>
      <c r="E5200" s="2"/>
      <c r="F5200" s="2"/>
      <c r="G5200" s="2"/>
      <c r="H5200" s="2"/>
      <c r="I5200" s="5"/>
      <c r="J5200" s="5"/>
    </row>
    <row r="5201">
      <c r="A5201" s="3"/>
      <c r="B5201" s="3"/>
      <c r="C5201" s="2"/>
      <c r="D5201" s="2"/>
      <c r="E5201" s="2"/>
      <c r="F5201" s="2"/>
      <c r="G5201" s="2"/>
      <c r="H5201" s="2"/>
      <c r="I5201" s="5"/>
      <c r="J5201" s="5"/>
    </row>
    <row r="5202">
      <c r="A5202" s="3"/>
      <c r="B5202" s="3"/>
      <c r="C5202" s="2"/>
      <c r="D5202" s="2"/>
      <c r="E5202" s="2"/>
      <c r="F5202" s="2"/>
      <c r="G5202" s="2"/>
      <c r="H5202" s="2"/>
      <c r="I5202" s="5"/>
      <c r="J5202" s="5"/>
    </row>
    <row r="5203">
      <c r="A5203" s="3"/>
      <c r="B5203" s="3"/>
      <c r="C5203" s="2"/>
      <c r="D5203" s="2"/>
      <c r="E5203" s="2"/>
      <c r="F5203" s="2"/>
      <c r="G5203" s="2"/>
      <c r="H5203" s="2"/>
      <c r="I5203" s="5"/>
      <c r="J5203" s="5"/>
    </row>
    <row r="5204">
      <c r="A5204" s="3"/>
      <c r="B5204" s="3"/>
      <c r="C5204" s="2"/>
      <c r="D5204" s="2"/>
      <c r="E5204" s="2"/>
      <c r="F5204" s="2"/>
      <c r="G5204" s="2"/>
      <c r="H5204" s="2"/>
      <c r="I5204" s="5"/>
      <c r="J5204" s="5"/>
    </row>
    <row r="5205">
      <c r="A5205" s="3"/>
      <c r="B5205" s="3"/>
      <c r="C5205" s="2"/>
      <c r="D5205" s="2"/>
      <c r="E5205" s="2"/>
      <c r="F5205" s="2"/>
      <c r="G5205" s="2"/>
      <c r="H5205" s="2"/>
      <c r="I5205" s="5"/>
      <c r="J5205" s="5"/>
    </row>
    <row r="5206">
      <c r="A5206" s="3"/>
      <c r="B5206" s="3"/>
      <c r="C5206" s="2"/>
      <c r="D5206" s="2"/>
      <c r="E5206" s="2"/>
      <c r="F5206" s="2"/>
      <c r="G5206" s="2"/>
      <c r="H5206" s="2"/>
      <c r="I5206" s="5"/>
      <c r="J5206" s="5"/>
    </row>
    <row r="5207">
      <c r="A5207" s="3"/>
      <c r="B5207" s="3"/>
      <c r="C5207" s="2"/>
      <c r="D5207" s="2"/>
      <c r="E5207" s="2"/>
      <c r="F5207" s="2"/>
      <c r="G5207" s="2"/>
      <c r="H5207" s="2"/>
      <c r="I5207" s="5"/>
      <c r="J5207" s="5"/>
    </row>
    <row r="5208">
      <c r="A5208" s="3"/>
      <c r="B5208" s="3"/>
      <c r="C5208" s="2"/>
      <c r="D5208" s="2"/>
      <c r="E5208" s="2"/>
      <c r="F5208" s="2"/>
      <c r="G5208" s="2"/>
      <c r="H5208" s="2"/>
      <c r="I5208" s="5"/>
      <c r="J5208" s="5"/>
    </row>
    <row r="5209">
      <c r="A5209" s="3"/>
      <c r="B5209" s="3"/>
      <c r="C5209" s="2"/>
      <c r="D5209" s="2"/>
      <c r="E5209" s="2"/>
      <c r="F5209" s="2"/>
      <c r="G5209" s="2"/>
      <c r="H5209" s="2"/>
      <c r="I5209" s="5"/>
      <c r="J5209" s="5"/>
    </row>
    <row r="5210">
      <c r="A5210" s="3"/>
      <c r="B5210" s="3"/>
      <c r="C5210" s="2"/>
      <c r="D5210" s="2"/>
      <c r="E5210" s="2"/>
      <c r="F5210" s="2"/>
      <c r="G5210" s="2"/>
      <c r="H5210" s="2"/>
      <c r="I5210" s="5"/>
      <c r="J5210" s="5"/>
    </row>
    <row r="5211">
      <c r="A5211" s="3"/>
      <c r="B5211" s="3"/>
      <c r="C5211" s="2"/>
      <c r="D5211" s="2"/>
      <c r="E5211" s="2"/>
      <c r="F5211" s="2"/>
      <c r="G5211" s="2"/>
      <c r="H5211" s="2"/>
      <c r="I5211" s="5"/>
      <c r="J5211" s="5"/>
    </row>
    <row r="5212">
      <c r="A5212" s="3"/>
      <c r="B5212" s="3"/>
      <c r="C5212" s="2"/>
      <c r="D5212" s="2"/>
      <c r="E5212" s="2"/>
      <c r="F5212" s="2"/>
      <c r="G5212" s="2"/>
      <c r="H5212" s="2"/>
      <c r="I5212" s="5"/>
      <c r="J5212" s="5"/>
    </row>
    <row r="5213">
      <c r="A5213" s="3"/>
      <c r="B5213" s="3"/>
      <c r="C5213" s="2"/>
      <c r="D5213" s="2"/>
      <c r="E5213" s="2"/>
      <c r="F5213" s="2"/>
      <c r="G5213" s="2"/>
      <c r="H5213" s="2"/>
      <c r="I5213" s="5"/>
      <c r="J5213" s="5"/>
    </row>
    <row r="5214">
      <c r="A5214" s="3"/>
      <c r="B5214" s="3"/>
      <c r="C5214" s="2"/>
      <c r="D5214" s="2"/>
      <c r="E5214" s="2"/>
      <c r="F5214" s="2"/>
      <c r="G5214" s="2"/>
      <c r="H5214" s="2"/>
      <c r="I5214" s="5"/>
      <c r="J5214" s="5"/>
    </row>
    <row r="5215">
      <c r="A5215" s="3"/>
      <c r="B5215" s="3"/>
      <c r="C5215" s="2"/>
      <c r="D5215" s="2"/>
      <c r="E5215" s="2"/>
      <c r="F5215" s="2"/>
      <c r="G5215" s="2"/>
      <c r="H5215" s="2"/>
      <c r="I5215" s="5"/>
      <c r="J5215" s="5"/>
    </row>
    <row r="5216">
      <c r="A5216" s="3"/>
      <c r="B5216" s="3"/>
      <c r="C5216" s="2"/>
      <c r="D5216" s="2"/>
      <c r="E5216" s="2"/>
      <c r="F5216" s="2"/>
      <c r="G5216" s="2"/>
      <c r="H5216" s="2"/>
      <c r="I5216" s="5"/>
      <c r="J5216" s="5"/>
    </row>
    <row r="5217">
      <c r="A5217" s="3"/>
      <c r="B5217" s="3"/>
      <c r="C5217" s="2"/>
      <c r="D5217" s="2"/>
      <c r="E5217" s="2"/>
      <c r="F5217" s="2"/>
      <c r="G5217" s="2"/>
      <c r="H5217" s="2"/>
      <c r="I5217" s="5"/>
      <c r="J5217" s="5"/>
    </row>
    <row r="5218">
      <c r="A5218" s="3"/>
      <c r="B5218" s="3"/>
      <c r="C5218" s="2"/>
      <c r="D5218" s="2"/>
      <c r="E5218" s="2"/>
      <c r="F5218" s="2"/>
      <c r="G5218" s="2"/>
      <c r="H5218" s="2"/>
      <c r="I5218" s="5"/>
      <c r="J5218" s="5"/>
    </row>
    <row r="5219">
      <c r="A5219" s="3"/>
      <c r="B5219" s="3"/>
      <c r="C5219" s="2"/>
      <c r="D5219" s="2"/>
      <c r="E5219" s="2"/>
      <c r="F5219" s="2"/>
      <c r="G5219" s="2"/>
      <c r="H5219" s="2"/>
      <c r="I5219" s="5"/>
      <c r="J5219" s="5"/>
    </row>
    <row r="5220">
      <c r="A5220" s="3"/>
      <c r="B5220" s="3"/>
      <c r="C5220" s="2"/>
      <c r="D5220" s="2"/>
      <c r="E5220" s="2"/>
      <c r="F5220" s="2"/>
      <c r="G5220" s="2"/>
      <c r="H5220" s="2"/>
      <c r="I5220" s="5"/>
      <c r="J5220" s="5"/>
    </row>
    <row r="5221">
      <c r="A5221" s="3"/>
      <c r="B5221" s="3"/>
      <c r="C5221" s="2"/>
      <c r="D5221" s="2"/>
      <c r="E5221" s="2"/>
      <c r="F5221" s="2"/>
      <c r="G5221" s="2"/>
      <c r="H5221" s="2"/>
      <c r="I5221" s="5"/>
      <c r="J5221" s="5"/>
    </row>
    <row r="5222">
      <c r="A5222" s="3"/>
      <c r="B5222" s="3"/>
      <c r="C5222" s="2"/>
      <c r="D5222" s="2"/>
      <c r="E5222" s="2"/>
      <c r="F5222" s="2"/>
      <c r="G5222" s="2"/>
      <c r="H5222" s="2"/>
      <c r="I5222" s="5"/>
      <c r="J5222" s="5"/>
    </row>
    <row r="5223">
      <c r="A5223" s="3"/>
      <c r="B5223" s="3"/>
      <c r="C5223" s="2"/>
      <c r="D5223" s="2"/>
      <c r="E5223" s="2"/>
      <c r="F5223" s="2"/>
      <c r="G5223" s="2"/>
      <c r="H5223" s="2"/>
      <c r="I5223" s="5"/>
      <c r="J5223" s="5"/>
    </row>
    <row r="5224">
      <c r="A5224" s="3"/>
      <c r="B5224" s="3"/>
      <c r="C5224" s="2"/>
      <c r="D5224" s="2"/>
      <c r="E5224" s="2"/>
      <c r="F5224" s="2"/>
      <c r="G5224" s="2"/>
      <c r="H5224" s="2"/>
      <c r="I5224" s="5"/>
      <c r="J5224" s="5"/>
    </row>
    <row r="5225">
      <c r="A5225" s="3"/>
      <c r="B5225" s="3"/>
      <c r="C5225" s="2"/>
      <c r="D5225" s="2"/>
      <c r="E5225" s="2"/>
      <c r="F5225" s="2"/>
      <c r="G5225" s="2"/>
      <c r="H5225" s="2"/>
      <c r="I5225" s="5"/>
      <c r="J5225" s="5"/>
    </row>
    <row r="5226">
      <c r="A5226" s="3"/>
      <c r="B5226" s="3"/>
      <c r="C5226" s="2"/>
      <c r="D5226" s="2"/>
      <c r="E5226" s="2"/>
      <c r="F5226" s="2"/>
      <c r="G5226" s="2"/>
      <c r="H5226" s="2"/>
      <c r="I5226" s="5"/>
      <c r="J5226" s="5"/>
    </row>
    <row r="5227">
      <c r="A5227" s="3"/>
      <c r="B5227" s="3"/>
      <c r="C5227" s="2"/>
      <c r="D5227" s="2"/>
      <c r="E5227" s="2"/>
      <c r="F5227" s="2"/>
      <c r="G5227" s="2"/>
      <c r="H5227" s="2"/>
      <c r="I5227" s="5"/>
      <c r="J5227" s="5"/>
    </row>
    <row r="5228">
      <c r="A5228" s="3"/>
      <c r="B5228" s="3"/>
      <c r="C5228" s="2"/>
      <c r="D5228" s="2"/>
      <c r="E5228" s="2"/>
      <c r="F5228" s="2"/>
      <c r="G5228" s="2"/>
      <c r="H5228" s="2"/>
      <c r="I5228" s="5"/>
      <c r="J5228" s="5"/>
    </row>
    <row r="5229">
      <c r="A5229" s="3"/>
      <c r="B5229" s="3"/>
      <c r="C5229" s="2"/>
      <c r="D5229" s="2"/>
      <c r="E5229" s="2"/>
      <c r="F5229" s="2"/>
      <c r="G5229" s="2"/>
      <c r="H5229" s="2"/>
      <c r="I5229" s="5"/>
      <c r="J5229" s="5"/>
    </row>
    <row r="5230">
      <c r="A5230" s="3"/>
      <c r="B5230" s="3"/>
      <c r="C5230" s="2"/>
      <c r="D5230" s="2"/>
      <c r="E5230" s="2"/>
      <c r="F5230" s="2"/>
      <c r="G5230" s="2"/>
      <c r="H5230" s="2"/>
      <c r="I5230" s="5"/>
      <c r="J5230" s="5"/>
    </row>
    <row r="5231">
      <c r="A5231" s="3"/>
      <c r="B5231" s="3"/>
      <c r="C5231" s="2"/>
      <c r="D5231" s="2"/>
      <c r="E5231" s="2"/>
      <c r="F5231" s="2"/>
      <c r="G5231" s="2"/>
      <c r="H5231" s="2"/>
      <c r="I5231" s="5"/>
      <c r="J5231" s="5"/>
    </row>
    <row r="5232">
      <c r="A5232" s="3"/>
      <c r="B5232" s="3"/>
      <c r="C5232" s="2"/>
      <c r="D5232" s="2"/>
      <c r="E5232" s="2"/>
      <c r="F5232" s="2"/>
      <c r="G5232" s="2"/>
      <c r="H5232" s="2"/>
      <c r="I5232" s="5"/>
      <c r="J5232" s="5"/>
    </row>
    <row r="5233">
      <c r="A5233" s="3"/>
      <c r="B5233" s="3"/>
      <c r="C5233" s="2"/>
      <c r="D5233" s="2"/>
      <c r="E5233" s="2"/>
      <c r="F5233" s="2"/>
      <c r="G5233" s="2"/>
      <c r="H5233" s="2"/>
      <c r="I5233" s="5"/>
      <c r="J5233" s="5"/>
    </row>
    <row r="5234">
      <c r="A5234" s="3"/>
      <c r="B5234" s="3"/>
      <c r="C5234" s="2"/>
      <c r="D5234" s="2"/>
      <c r="E5234" s="2"/>
      <c r="F5234" s="2"/>
      <c r="G5234" s="2"/>
      <c r="H5234" s="2"/>
      <c r="I5234" s="5"/>
      <c r="J5234" s="5"/>
    </row>
    <row r="5235">
      <c r="A5235" s="3"/>
      <c r="B5235" s="3"/>
      <c r="C5235" s="2"/>
      <c r="D5235" s="2"/>
      <c r="E5235" s="2"/>
      <c r="F5235" s="2"/>
      <c r="G5235" s="2"/>
      <c r="H5235" s="2"/>
      <c r="I5235" s="5"/>
      <c r="J5235" s="5"/>
    </row>
    <row r="5236">
      <c r="A5236" s="3"/>
      <c r="B5236" s="3"/>
      <c r="C5236" s="2"/>
      <c r="D5236" s="2"/>
      <c r="E5236" s="2"/>
      <c r="F5236" s="2"/>
      <c r="G5236" s="2"/>
      <c r="H5236" s="2"/>
      <c r="I5236" s="5"/>
      <c r="J5236" s="5"/>
    </row>
    <row r="5237">
      <c r="A5237" s="3"/>
      <c r="B5237" s="3"/>
      <c r="C5237" s="2"/>
      <c r="D5237" s="2"/>
      <c r="E5237" s="2"/>
      <c r="F5237" s="2"/>
      <c r="G5237" s="2"/>
      <c r="H5237" s="2"/>
      <c r="I5237" s="5"/>
      <c r="J5237" s="5"/>
    </row>
    <row r="5238">
      <c r="A5238" s="3"/>
      <c r="B5238" s="3"/>
      <c r="C5238" s="2"/>
      <c r="D5238" s="2"/>
      <c r="E5238" s="2"/>
      <c r="F5238" s="2"/>
      <c r="G5238" s="2"/>
      <c r="H5238" s="2"/>
      <c r="I5238" s="5"/>
      <c r="J5238" s="5"/>
    </row>
    <row r="5239">
      <c r="A5239" s="3"/>
      <c r="B5239" s="3"/>
      <c r="C5239" s="2"/>
      <c r="D5239" s="2"/>
      <c r="E5239" s="2"/>
      <c r="F5239" s="2"/>
      <c r="G5239" s="2"/>
      <c r="H5239" s="2"/>
      <c r="I5239" s="5"/>
      <c r="J5239" s="5"/>
    </row>
    <row r="5240">
      <c r="A5240" s="3"/>
      <c r="B5240" s="3"/>
      <c r="C5240" s="2"/>
      <c r="D5240" s="2"/>
      <c r="E5240" s="2"/>
      <c r="F5240" s="2"/>
      <c r="G5240" s="2"/>
      <c r="H5240" s="2"/>
      <c r="I5240" s="5"/>
      <c r="J5240" s="5"/>
    </row>
    <row r="5241">
      <c r="A5241" s="3"/>
      <c r="B5241" s="3"/>
      <c r="C5241" s="2"/>
      <c r="D5241" s="2"/>
      <c r="E5241" s="2"/>
      <c r="F5241" s="2"/>
      <c r="G5241" s="2"/>
      <c r="H5241" s="2"/>
      <c r="I5241" s="5"/>
      <c r="J5241" s="5"/>
    </row>
    <row r="5242">
      <c r="A5242" s="3"/>
      <c r="B5242" s="3"/>
      <c r="C5242" s="2"/>
      <c r="D5242" s="2"/>
      <c r="E5242" s="2"/>
      <c r="F5242" s="2"/>
      <c r="G5242" s="2"/>
      <c r="H5242" s="2"/>
      <c r="I5242" s="5"/>
      <c r="J5242" s="5"/>
    </row>
    <row r="5243">
      <c r="A5243" s="3"/>
      <c r="B5243" s="3"/>
      <c r="C5243" s="2"/>
      <c r="D5243" s="2"/>
      <c r="E5243" s="2"/>
      <c r="F5243" s="2"/>
      <c r="G5243" s="2"/>
      <c r="H5243" s="2"/>
      <c r="I5243" s="5"/>
      <c r="J5243" s="5"/>
    </row>
    <row r="5244">
      <c r="A5244" s="3"/>
      <c r="B5244" s="3"/>
      <c r="C5244" s="2"/>
      <c r="D5244" s="2"/>
      <c r="E5244" s="2"/>
      <c r="F5244" s="2"/>
      <c r="G5244" s="2"/>
      <c r="H5244" s="2"/>
      <c r="I5244" s="5"/>
      <c r="J5244" s="5"/>
    </row>
    <row r="5245">
      <c r="A5245" s="3"/>
      <c r="B5245" s="3"/>
      <c r="C5245" s="2"/>
      <c r="D5245" s="2"/>
      <c r="E5245" s="2"/>
      <c r="F5245" s="2"/>
      <c r="G5245" s="2"/>
      <c r="H5245" s="2"/>
      <c r="I5245" s="5"/>
      <c r="J5245" s="5"/>
    </row>
    <row r="5246">
      <c r="A5246" s="3"/>
      <c r="B5246" s="3"/>
      <c r="C5246" s="2"/>
      <c r="D5246" s="2"/>
      <c r="E5246" s="2"/>
      <c r="F5246" s="2"/>
      <c r="G5246" s="2"/>
      <c r="H5246" s="2"/>
      <c r="I5246" s="5"/>
      <c r="J5246" s="5"/>
    </row>
    <row r="5247">
      <c r="A5247" s="3"/>
      <c r="B5247" s="3"/>
      <c r="C5247" s="2"/>
      <c r="D5247" s="2"/>
      <c r="E5247" s="2"/>
      <c r="F5247" s="2"/>
      <c r="G5247" s="2"/>
      <c r="H5247" s="2"/>
      <c r="I5247" s="5"/>
      <c r="J5247" s="5"/>
    </row>
    <row r="5248">
      <c r="A5248" s="3"/>
      <c r="B5248" s="3"/>
      <c r="C5248" s="2"/>
      <c r="D5248" s="2"/>
      <c r="E5248" s="2"/>
      <c r="F5248" s="2"/>
      <c r="G5248" s="2"/>
      <c r="H5248" s="2"/>
      <c r="I5248" s="5"/>
      <c r="J5248" s="5"/>
    </row>
    <row r="5249">
      <c r="A5249" s="3"/>
      <c r="B5249" s="3"/>
      <c r="C5249" s="2"/>
      <c r="D5249" s="2"/>
      <c r="E5249" s="2"/>
      <c r="F5249" s="2"/>
      <c r="G5249" s="2"/>
      <c r="H5249" s="2"/>
      <c r="I5249" s="5"/>
      <c r="J5249" s="5"/>
    </row>
    <row r="5250">
      <c r="A5250" s="3"/>
      <c r="B5250" s="3"/>
      <c r="C5250" s="2"/>
      <c r="D5250" s="2"/>
      <c r="E5250" s="2"/>
      <c r="F5250" s="2"/>
      <c r="G5250" s="2"/>
      <c r="H5250" s="2"/>
      <c r="I5250" s="5"/>
      <c r="J5250" s="5"/>
    </row>
    <row r="5251">
      <c r="A5251" s="3"/>
      <c r="B5251" s="3"/>
      <c r="C5251" s="2"/>
      <c r="D5251" s="2"/>
      <c r="E5251" s="2"/>
      <c r="F5251" s="2"/>
      <c r="G5251" s="2"/>
      <c r="H5251" s="2"/>
      <c r="I5251" s="5"/>
      <c r="J5251" s="5"/>
    </row>
    <row r="5252">
      <c r="A5252" s="3"/>
      <c r="B5252" s="3"/>
      <c r="C5252" s="2"/>
      <c r="D5252" s="2"/>
      <c r="E5252" s="2"/>
      <c r="F5252" s="2"/>
      <c r="G5252" s="2"/>
      <c r="H5252" s="2"/>
      <c r="I5252" s="5"/>
      <c r="J5252" s="5"/>
    </row>
    <row r="5253">
      <c r="A5253" s="3"/>
      <c r="B5253" s="3"/>
      <c r="C5253" s="2"/>
      <c r="D5253" s="2"/>
      <c r="E5253" s="2"/>
      <c r="F5253" s="2"/>
      <c r="G5253" s="2"/>
      <c r="H5253" s="2"/>
      <c r="I5253" s="5"/>
      <c r="J5253" s="5"/>
    </row>
    <row r="5254">
      <c r="A5254" s="3"/>
      <c r="B5254" s="3"/>
      <c r="C5254" s="2"/>
      <c r="D5254" s="2"/>
      <c r="E5254" s="2"/>
      <c r="F5254" s="2"/>
      <c r="G5254" s="2"/>
      <c r="H5254" s="2"/>
      <c r="I5254" s="5"/>
      <c r="J5254" s="5"/>
    </row>
    <row r="5255">
      <c r="A5255" s="3"/>
      <c r="B5255" s="3"/>
      <c r="C5255" s="2"/>
      <c r="D5255" s="2"/>
      <c r="E5255" s="2"/>
      <c r="F5255" s="2"/>
      <c r="G5255" s="2"/>
      <c r="H5255" s="2"/>
      <c r="I5255" s="5"/>
      <c r="J5255" s="5"/>
    </row>
    <row r="5256">
      <c r="A5256" s="3"/>
      <c r="B5256" s="3"/>
      <c r="C5256" s="2"/>
      <c r="D5256" s="2"/>
      <c r="E5256" s="2"/>
      <c r="F5256" s="2"/>
      <c r="G5256" s="2"/>
      <c r="H5256" s="2"/>
      <c r="I5256" s="5"/>
      <c r="J5256" s="5"/>
    </row>
    <row r="5257">
      <c r="A5257" s="3"/>
      <c r="B5257" s="3"/>
      <c r="C5257" s="2"/>
      <c r="D5257" s="2"/>
      <c r="E5257" s="2"/>
      <c r="F5257" s="2"/>
      <c r="G5257" s="2"/>
      <c r="H5257" s="2"/>
      <c r="I5257" s="5"/>
      <c r="J5257" s="5"/>
    </row>
    <row r="5258">
      <c r="A5258" s="3"/>
      <c r="B5258" s="3"/>
      <c r="C5258" s="2"/>
      <c r="D5258" s="2"/>
      <c r="E5258" s="2"/>
      <c r="F5258" s="2"/>
      <c r="G5258" s="2"/>
      <c r="H5258" s="2"/>
      <c r="I5258" s="5"/>
      <c r="J5258" s="5"/>
    </row>
    <row r="5259">
      <c r="A5259" s="3"/>
      <c r="B5259" s="3"/>
      <c r="C5259" s="2"/>
      <c r="D5259" s="2"/>
      <c r="E5259" s="2"/>
      <c r="F5259" s="2"/>
      <c r="G5259" s="2"/>
      <c r="H5259" s="2"/>
      <c r="I5259" s="5"/>
      <c r="J5259" s="5"/>
    </row>
    <row r="5260">
      <c r="A5260" s="3"/>
      <c r="B5260" s="3"/>
      <c r="C5260" s="2"/>
      <c r="D5260" s="2"/>
      <c r="E5260" s="2"/>
      <c r="F5260" s="2"/>
      <c r="G5260" s="2"/>
      <c r="H5260" s="2"/>
      <c r="I5260" s="5"/>
      <c r="J5260" s="5"/>
    </row>
    <row r="5261">
      <c r="A5261" s="3"/>
      <c r="B5261" s="3"/>
      <c r="C5261" s="2"/>
      <c r="D5261" s="2"/>
      <c r="E5261" s="2"/>
      <c r="F5261" s="2"/>
      <c r="G5261" s="2"/>
      <c r="H5261" s="2"/>
      <c r="I5261" s="5"/>
      <c r="J5261" s="5"/>
    </row>
    <row r="5262">
      <c r="A5262" s="3"/>
      <c r="B5262" s="3"/>
      <c r="C5262" s="2"/>
      <c r="D5262" s="2"/>
      <c r="E5262" s="2"/>
      <c r="F5262" s="2"/>
      <c r="G5262" s="2"/>
      <c r="H5262" s="2"/>
      <c r="I5262" s="5"/>
      <c r="J5262" s="5"/>
    </row>
    <row r="5263">
      <c r="A5263" s="3"/>
      <c r="B5263" s="3"/>
      <c r="C5263" s="2"/>
      <c r="D5263" s="2"/>
      <c r="E5263" s="2"/>
      <c r="F5263" s="2"/>
      <c r="G5263" s="2"/>
      <c r="H5263" s="2"/>
      <c r="I5263" s="5"/>
      <c r="J5263" s="5"/>
    </row>
    <row r="5264">
      <c r="A5264" s="3"/>
      <c r="B5264" s="3"/>
      <c r="C5264" s="2"/>
      <c r="D5264" s="2"/>
      <c r="E5264" s="2"/>
      <c r="F5264" s="2"/>
      <c r="G5264" s="2"/>
      <c r="H5264" s="2"/>
      <c r="I5264" s="5"/>
      <c r="J5264" s="5"/>
    </row>
    <row r="5265">
      <c r="A5265" s="3"/>
      <c r="B5265" s="3"/>
      <c r="C5265" s="2"/>
      <c r="D5265" s="2"/>
      <c r="E5265" s="2"/>
      <c r="F5265" s="2"/>
      <c r="G5265" s="2"/>
      <c r="H5265" s="2"/>
      <c r="I5265" s="5"/>
      <c r="J5265" s="5"/>
    </row>
    <row r="5266">
      <c r="A5266" s="3"/>
      <c r="B5266" s="3"/>
      <c r="C5266" s="2"/>
      <c r="D5266" s="2"/>
      <c r="E5266" s="2"/>
      <c r="F5266" s="2"/>
      <c r="G5266" s="2"/>
      <c r="H5266" s="2"/>
      <c r="I5266" s="5"/>
      <c r="J5266" s="5"/>
    </row>
    <row r="5267">
      <c r="A5267" s="3"/>
      <c r="B5267" s="3"/>
      <c r="C5267" s="2"/>
      <c r="D5267" s="2"/>
      <c r="E5267" s="2"/>
      <c r="F5267" s="2"/>
      <c r="G5267" s="2"/>
      <c r="H5267" s="2"/>
      <c r="I5267" s="5"/>
      <c r="J5267" s="5"/>
    </row>
    <row r="5268">
      <c r="A5268" s="3"/>
      <c r="B5268" s="3"/>
      <c r="C5268" s="2"/>
      <c r="D5268" s="2"/>
      <c r="E5268" s="2"/>
      <c r="F5268" s="2"/>
      <c r="G5268" s="2"/>
      <c r="H5268" s="2"/>
      <c r="I5268" s="5"/>
      <c r="J5268" s="5"/>
    </row>
    <row r="5269">
      <c r="A5269" s="3"/>
      <c r="B5269" s="3"/>
      <c r="C5269" s="2"/>
      <c r="D5269" s="2"/>
      <c r="E5269" s="2"/>
      <c r="F5269" s="2"/>
      <c r="G5269" s="2"/>
      <c r="H5269" s="2"/>
      <c r="I5269" s="5"/>
      <c r="J5269" s="5"/>
    </row>
    <row r="5270">
      <c r="A5270" s="3"/>
      <c r="B5270" s="3"/>
      <c r="C5270" s="2"/>
      <c r="D5270" s="2"/>
      <c r="E5270" s="2"/>
      <c r="F5270" s="2"/>
      <c r="G5270" s="2"/>
      <c r="H5270" s="2"/>
      <c r="I5270" s="5"/>
      <c r="J5270" s="5"/>
    </row>
    <row r="5271">
      <c r="A5271" s="3"/>
      <c r="B5271" s="3"/>
      <c r="C5271" s="2"/>
      <c r="D5271" s="2"/>
      <c r="E5271" s="2"/>
      <c r="F5271" s="2"/>
      <c r="G5271" s="2"/>
      <c r="H5271" s="2"/>
      <c r="I5271" s="5"/>
      <c r="J5271" s="5"/>
    </row>
    <row r="5272">
      <c r="A5272" s="3"/>
      <c r="B5272" s="3"/>
      <c r="C5272" s="2"/>
      <c r="D5272" s="2"/>
      <c r="E5272" s="2"/>
      <c r="F5272" s="2"/>
      <c r="G5272" s="2"/>
      <c r="H5272" s="2"/>
      <c r="I5272" s="5"/>
      <c r="J5272" s="5"/>
    </row>
    <row r="5273">
      <c r="A5273" s="3"/>
      <c r="B5273" s="3"/>
      <c r="C5273" s="2"/>
      <c r="D5273" s="2"/>
      <c r="E5273" s="2"/>
      <c r="F5273" s="2"/>
      <c r="G5273" s="2"/>
      <c r="H5273" s="2"/>
      <c r="I5273" s="5"/>
      <c r="J5273" s="5"/>
    </row>
    <row r="5274">
      <c r="A5274" s="3"/>
      <c r="B5274" s="3"/>
      <c r="C5274" s="2"/>
      <c r="D5274" s="2"/>
      <c r="E5274" s="2"/>
      <c r="F5274" s="2"/>
      <c r="G5274" s="2"/>
      <c r="H5274" s="2"/>
      <c r="I5274" s="5"/>
      <c r="J5274" s="5"/>
    </row>
    <row r="5275">
      <c r="A5275" s="3"/>
      <c r="B5275" s="3"/>
      <c r="C5275" s="2"/>
      <c r="D5275" s="2"/>
      <c r="E5275" s="2"/>
      <c r="F5275" s="2"/>
      <c r="G5275" s="2"/>
      <c r="H5275" s="2"/>
      <c r="I5275" s="5"/>
      <c r="J5275" s="5"/>
    </row>
    <row r="5276">
      <c r="A5276" s="3"/>
      <c r="B5276" s="3"/>
      <c r="C5276" s="2"/>
      <c r="D5276" s="2"/>
      <c r="E5276" s="2"/>
      <c r="F5276" s="2"/>
      <c r="G5276" s="2"/>
      <c r="H5276" s="2"/>
      <c r="I5276" s="5"/>
      <c r="J5276" s="5"/>
    </row>
    <row r="5277">
      <c r="A5277" s="3"/>
      <c r="B5277" s="3"/>
      <c r="C5277" s="2"/>
      <c r="D5277" s="2"/>
      <c r="E5277" s="2"/>
      <c r="F5277" s="2"/>
      <c r="G5277" s="2"/>
      <c r="H5277" s="2"/>
      <c r="I5277" s="5"/>
      <c r="J5277" s="5"/>
    </row>
    <row r="5278">
      <c r="A5278" s="3"/>
      <c r="B5278" s="3"/>
      <c r="C5278" s="2"/>
      <c r="D5278" s="2"/>
      <c r="E5278" s="2"/>
      <c r="F5278" s="2"/>
      <c r="G5278" s="2"/>
      <c r="H5278" s="2"/>
      <c r="I5278" s="5"/>
      <c r="J5278" s="5"/>
    </row>
    <row r="5279">
      <c r="A5279" s="3"/>
      <c r="B5279" s="3"/>
      <c r="C5279" s="2"/>
      <c r="D5279" s="2"/>
      <c r="E5279" s="2"/>
      <c r="F5279" s="2"/>
      <c r="G5279" s="2"/>
      <c r="H5279" s="2"/>
      <c r="I5279" s="5"/>
      <c r="J5279" s="5"/>
    </row>
    <row r="5280">
      <c r="A5280" s="3"/>
      <c r="B5280" s="3"/>
      <c r="C5280" s="2"/>
      <c r="D5280" s="2"/>
      <c r="E5280" s="2"/>
      <c r="F5280" s="2"/>
      <c r="G5280" s="2"/>
      <c r="H5280" s="2"/>
      <c r="I5280" s="5"/>
      <c r="J5280" s="5"/>
    </row>
    <row r="5281">
      <c r="A5281" s="3"/>
      <c r="B5281" s="3"/>
      <c r="C5281" s="2"/>
      <c r="D5281" s="2"/>
      <c r="E5281" s="2"/>
      <c r="F5281" s="2"/>
      <c r="G5281" s="2"/>
      <c r="H5281" s="2"/>
      <c r="I5281" s="5"/>
      <c r="J5281" s="5"/>
    </row>
    <row r="5282">
      <c r="A5282" s="3"/>
      <c r="B5282" s="3"/>
      <c r="C5282" s="2"/>
      <c r="D5282" s="2"/>
      <c r="E5282" s="2"/>
      <c r="F5282" s="2"/>
      <c r="G5282" s="2"/>
      <c r="H5282" s="2"/>
      <c r="I5282" s="5"/>
      <c r="J5282" s="5"/>
    </row>
    <row r="5283">
      <c r="A5283" s="3"/>
      <c r="B5283" s="3"/>
      <c r="C5283" s="2"/>
      <c r="D5283" s="2"/>
      <c r="E5283" s="2"/>
      <c r="F5283" s="2"/>
      <c r="G5283" s="2"/>
      <c r="H5283" s="2"/>
      <c r="I5283" s="5"/>
      <c r="J5283" s="5"/>
    </row>
    <row r="5284">
      <c r="A5284" s="3"/>
      <c r="B5284" s="3"/>
      <c r="C5284" s="2"/>
      <c r="D5284" s="2"/>
      <c r="E5284" s="2"/>
      <c r="F5284" s="2"/>
      <c r="G5284" s="2"/>
      <c r="H5284" s="2"/>
      <c r="I5284" s="5"/>
      <c r="J5284" s="5"/>
    </row>
    <row r="5285">
      <c r="A5285" s="3"/>
      <c r="B5285" s="3"/>
      <c r="C5285" s="2"/>
      <c r="D5285" s="2"/>
      <c r="E5285" s="2"/>
      <c r="F5285" s="2"/>
      <c r="G5285" s="2"/>
      <c r="H5285" s="2"/>
      <c r="I5285" s="5"/>
      <c r="J5285" s="5"/>
    </row>
    <row r="5286">
      <c r="A5286" s="3"/>
      <c r="B5286" s="3"/>
      <c r="C5286" s="2"/>
      <c r="D5286" s="2"/>
      <c r="E5286" s="2"/>
      <c r="F5286" s="2"/>
      <c r="G5286" s="2"/>
      <c r="H5286" s="2"/>
      <c r="I5286" s="5"/>
      <c r="J5286" s="5"/>
    </row>
    <row r="5287">
      <c r="A5287" s="3"/>
      <c r="B5287" s="3"/>
      <c r="C5287" s="2"/>
      <c r="D5287" s="2"/>
      <c r="E5287" s="2"/>
      <c r="F5287" s="2"/>
      <c r="G5287" s="2"/>
      <c r="H5287" s="2"/>
      <c r="I5287" s="5"/>
      <c r="J5287" s="5"/>
    </row>
    <row r="5288">
      <c r="A5288" s="3"/>
      <c r="B5288" s="3"/>
      <c r="C5288" s="2"/>
      <c r="D5288" s="2"/>
      <c r="E5288" s="2"/>
      <c r="F5288" s="2"/>
      <c r="G5288" s="2"/>
      <c r="H5288" s="2"/>
      <c r="I5288" s="5"/>
      <c r="J5288" s="5"/>
    </row>
    <row r="5289">
      <c r="A5289" s="3"/>
      <c r="B5289" s="3"/>
      <c r="C5289" s="2"/>
      <c r="D5289" s="2"/>
      <c r="E5289" s="2"/>
      <c r="F5289" s="2"/>
      <c r="G5289" s="2"/>
      <c r="H5289" s="2"/>
      <c r="I5289" s="5"/>
      <c r="J5289" s="5"/>
    </row>
    <row r="5290">
      <c r="A5290" s="3"/>
      <c r="B5290" s="3"/>
      <c r="C5290" s="2"/>
      <c r="D5290" s="2"/>
      <c r="E5290" s="2"/>
      <c r="F5290" s="2"/>
      <c r="G5290" s="2"/>
      <c r="H5290" s="2"/>
      <c r="I5290" s="5"/>
      <c r="J5290" s="5"/>
    </row>
    <row r="5291">
      <c r="A5291" s="3"/>
      <c r="B5291" s="3"/>
      <c r="C5291" s="2"/>
      <c r="D5291" s="2"/>
      <c r="E5291" s="2"/>
      <c r="F5291" s="2"/>
      <c r="G5291" s="2"/>
      <c r="H5291" s="2"/>
      <c r="I5291" s="5"/>
      <c r="J5291" s="5"/>
    </row>
    <row r="5292">
      <c r="A5292" s="3"/>
      <c r="B5292" s="3"/>
      <c r="C5292" s="2"/>
      <c r="D5292" s="2"/>
      <c r="E5292" s="2"/>
      <c r="F5292" s="2"/>
      <c r="G5292" s="2"/>
      <c r="H5292" s="2"/>
      <c r="I5292" s="5"/>
      <c r="J5292" s="5"/>
    </row>
    <row r="5293">
      <c r="A5293" s="3"/>
      <c r="B5293" s="3"/>
      <c r="C5293" s="2"/>
      <c r="D5293" s="2"/>
      <c r="E5293" s="2"/>
      <c r="F5293" s="2"/>
      <c r="G5293" s="2"/>
      <c r="H5293" s="2"/>
      <c r="I5293" s="5"/>
      <c r="J5293" s="5"/>
    </row>
    <row r="5294">
      <c r="A5294" s="3"/>
      <c r="B5294" s="3"/>
      <c r="C5294" s="2"/>
      <c r="D5294" s="2"/>
      <c r="E5294" s="2"/>
      <c r="F5294" s="2"/>
      <c r="G5294" s="2"/>
      <c r="H5294" s="2"/>
      <c r="I5294" s="5"/>
      <c r="J5294" s="5"/>
    </row>
    <row r="5295">
      <c r="A5295" s="3"/>
      <c r="B5295" s="3"/>
      <c r="C5295" s="2"/>
      <c r="D5295" s="2"/>
      <c r="E5295" s="2"/>
      <c r="F5295" s="2"/>
      <c r="G5295" s="2"/>
      <c r="H5295" s="2"/>
      <c r="I5295" s="5"/>
      <c r="J5295" s="5"/>
    </row>
    <row r="5296">
      <c r="A5296" s="3"/>
      <c r="B5296" s="3"/>
      <c r="C5296" s="2"/>
      <c r="D5296" s="2"/>
      <c r="E5296" s="2"/>
      <c r="F5296" s="2"/>
      <c r="G5296" s="2"/>
      <c r="H5296" s="2"/>
      <c r="I5296" s="5"/>
      <c r="J5296" s="5"/>
    </row>
    <row r="5297">
      <c r="A5297" s="3"/>
      <c r="B5297" s="3"/>
      <c r="C5297" s="2"/>
      <c r="D5297" s="2"/>
      <c r="E5297" s="2"/>
      <c r="F5297" s="2"/>
      <c r="G5297" s="2"/>
      <c r="H5297" s="2"/>
      <c r="I5297" s="5"/>
      <c r="J5297" s="5"/>
    </row>
    <row r="5298">
      <c r="A5298" s="3"/>
      <c r="B5298" s="3"/>
      <c r="C5298" s="2"/>
      <c r="D5298" s="2"/>
      <c r="E5298" s="2"/>
      <c r="F5298" s="2"/>
      <c r="G5298" s="2"/>
      <c r="H5298" s="2"/>
      <c r="I5298" s="5"/>
      <c r="J5298" s="5"/>
    </row>
    <row r="5299">
      <c r="A5299" s="3"/>
      <c r="B5299" s="3"/>
      <c r="C5299" s="2"/>
      <c r="D5299" s="2"/>
      <c r="E5299" s="2"/>
      <c r="F5299" s="2"/>
      <c r="G5299" s="2"/>
      <c r="H5299" s="2"/>
      <c r="I5299" s="5"/>
      <c r="J5299" s="5"/>
    </row>
    <row r="5300">
      <c r="A5300" s="3"/>
      <c r="B5300" s="3"/>
      <c r="C5300" s="2"/>
      <c r="D5300" s="2"/>
      <c r="E5300" s="2"/>
      <c r="F5300" s="2"/>
      <c r="G5300" s="2"/>
      <c r="H5300" s="2"/>
      <c r="I5300" s="5"/>
      <c r="J5300" s="5"/>
    </row>
    <row r="5301">
      <c r="A5301" s="3"/>
      <c r="B5301" s="3"/>
      <c r="C5301" s="2"/>
      <c r="D5301" s="2"/>
      <c r="E5301" s="2"/>
      <c r="F5301" s="2"/>
      <c r="G5301" s="2"/>
      <c r="H5301" s="2"/>
      <c r="I5301" s="5"/>
      <c r="J5301" s="5"/>
    </row>
    <row r="5302">
      <c r="A5302" s="3"/>
      <c r="B5302" s="3"/>
      <c r="C5302" s="2"/>
      <c r="D5302" s="2"/>
      <c r="E5302" s="2"/>
      <c r="F5302" s="2"/>
      <c r="G5302" s="2"/>
      <c r="H5302" s="2"/>
      <c r="I5302" s="5"/>
      <c r="J5302" s="5"/>
    </row>
    <row r="5303">
      <c r="A5303" s="3"/>
      <c r="B5303" s="3"/>
      <c r="C5303" s="2"/>
      <c r="D5303" s="2"/>
      <c r="E5303" s="2"/>
      <c r="F5303" s="2"/>
      <c r="G5303" s="2"/>
      <c r="H5303" s="2"/>
      <c r="I5303" s="5"/>
      <c r="J5303" s="5"/>
    </row>
    <row r="5304">
      <c r="A5304" s="3"/>
      <c r="B5304" s="3"/>
      <c r="C5304" s="2"/>
      <c r="D5304" s="2"/>
      <c r="E5304" s="2"/>
      <c r="F5304" s="2"/>
      <c r="G5304" s="2"/>
      <c r="H5304" s="2"/>
      <c r="I5304" s="5"/>
      <c r="J5304" s="5"/>
    </row>
    <row r="5305">
      <c r="A5305" s="3"/>
      <c r="B5305" s="3"/>
      <c r="C5305" s="2"/>
      <c r="D5305" s="2"/>
      <c r="E5305" s="2"/>
      <c r="F5305" s="2"/>
      <c r="G5305" s="2"/>
      <c r="H5305" s="2"/>
      <c r="I5305" s="5"/>
      <c r="J5305" s="5"/>
    </row>
    <row r="5306">
      <c r="A5306" s="3"/>
      <c r="B5306" s="3"/>
      <c r="C5306" s="2"/>
      <c r="D5306" s="2"/>
      <c r="E5306" s="2"/>
      <c r="F5306" s="2"/>
      <c r="G5306" s="2"/>
      <c r="H5306" s="2"/>
      <c r="I5306" s="5"/>
      <c r="J5306" s="5"/>
    </row>
    <row r="5307">
      <c r="A5307" s="3"/>
      <c r="B5307" s="3"/>
      <c r="C5307" s="2"/>
      <c r="D5307" s="2"/>
      <c r="E5307" s="2"/>
      <c r="F5307" s="2"/>
      <c r="G5307" s="2"/>
      <c r="H5307" s="2"/>
      <c r="I5307" s="5"/>
      <c r="J5307" s="5"/>
    </row>
    <row r="5308">
      <c r="A5308" s="3"/>
      <c r="B5308" s="3"/>
      <c r="C5308" s="2"/>
      <c r="D5308" s="2"/>
      <c r="E5308" s="2"/>
      <c r="F5308" s="2"/>
      <c r="G5308" s="2"/>
      <c r="H5308" s="2"/>
      <c r="I5308" s="5"/>
      <c r="J5308" s="5"/>
    </row>
    <row r="5309">
      <c r="A5309" s="3"/>
      <c r="B5309" s="3"/>
      <c r="C5309" s="2"/>
      <c r="D5309" s="2"/>
      <c r="E5309" s="2"/>
      <c r="F5309" s="2"/>
      <c r="G5309" s="2"/>
      <c r="H5309" s="2"/>
      <c r="I5309" s="5"/>
      <c r="J5309" s="5"/>
    </row>
    <row r="5310">
      <c r="A5310" s="3"/>
      <c r="B5310" s="3"/>
      <c r="C5310" s="2"/>
      <c r="D5310" s="2"/>
      <c r="E5310" s="2"/>
      <c r="F5310" s="2"/>
      <c r="G5310" s="2"/>
      <c r="H5310" s="2"/>
      <c r="I5310" s="5"/>
      <c r="J5310" s="5"/>
    </row>
    <row r="5311">
      <c r="A5311" s="3"/>
      <c r="B5311" s="3"/>
      <c r="C5311" s="2"/>
      <c r="D5311" s="2"/>
      <c r="E5311" s="2"/>
      <c r="F5311" s="2"/>
      <c r="G5311" s="2"/>
      <c r="H5311" s="2"/>
      <c r="I5311" s="5"/>
      <c r="J5311" s="5"/>
    </row>
    <row r="5312">
      <c r="A5312" s="3"/>
      <c r="B5312" s="3"/>
      <c r="C5312" s="2"/>
      <c r="D5312" s="2"/>
      <c r="E5312" s="2"/>
      <c r="F5312" s="2"/>
      <c r="G5312" s="2"/>
      <c r="H5312" s="2"/>
      <c r="I5312" s="5"/>
      <c r="J5312" s="5"/>
    </row>
    <row r="5313">
      <c r="A5313" s="3"/>
      <c r="B5313" s="3"/>
      <c r="C5313" s="2"/>
      <c r="D5313" s="2"/>
      <c r="E5313" s="2"/>
      <c r="F5313" s="2"/>
      <c r="G5313" s="2"/>
      <c r="H5313" s="2"/>
      <c r="I5313" s="5"/>
      <c r="J5313" s="5"/>
    </row>
    <row r="5314">
      <c r="A5314" s="3"/>
      <c r="B5314" s="3"/>
      <c r="C5314" s="2"/>
      <c r="D5314" s="2"/>
      <c r="E5314" s="2"/>
      <c r="F5314" s="2"/>
      <c r="G5314" s="2"/>
      <c r="H5314" s="2"/>
      <c r="I5314" s="5"/>
      <c r="J5314" s="5"/>
    </row>
    <row r="5315">
      <c r="A5315" s="3"/>
      <c r="B5315" s="3"/>
      <c r="C5315" s="2"/>
      <c r="D5315" s="2"/>
      <c r="E5315" s="2"/>
      <c r="F5315" s="2"/>
      <c r="G5315" s="2"/>
      <c r="H5315" s="2"/>
      <c r="I5315" s="5"/>
      <c r="J5315" s="5"/>
    </row>
    <row r="5316">
      <c r="A5316" s="3"/>
      <c r="B5316" s="3"/>
      <c r="C5316" s="2"/>
      <c r="D5316" s="2"/>
      <c r="E5316" s="2"/>
      <c r="F5316" s="2"/>
      <c r="G5316" s="2"/>
      <c r="H5316" s="2"/>
      <c r="I5316" s="5"/>
      <c r="J5316" s="5"/>
    </row>
    <row r="5317">
      <c r="A5317" s="3"/>
      <c r="B5317" s="3"/>
      <c r="C5317" s="2"/>
      <c r="D5317" s="2"/>
      <c r="E5317" s="2"/>
      <c r="F5317" s="2"/>
      <c r="G5317" s="2"/>
      <c r="H5317" s="2"/>
      <c r="I5317" s="5"/>
      <c r="J5317" s="5"/>
    </row>
    <row r="5318">
      <c r="A5318" s="3"/>
      <c r="B5318" s="3"/>
      <c r="C5318" s="2"/>
      <c r="D5318" s="2"/>
      <c r="E5318" s="2"/>
      <c r="F5318" s="2"/>
      <c r="G5318" s="2"/>
      <c r="H5318" s="2"/>
      <c r="I5318" s="5"/>
      <c r="J5318" s="5"/>
    </row>
    <row r="5319">
      <c r="A5319" s="3"/>
      <c r="B5319" s="3"/>
      <c r="C5319" s="2"/>
      <c r="D5319" s="2"/>
      <c r="E5319" s="2"/>
      <c r="F5319" s="2"/>
      <c r="G5319" s="2"/>
      <c r="H5319" s="2"/>
      <c r="I5319" s="5"/>
      <c r="J5319" s="5"/>
    </row>
    <row r="5320">
      <c r="A5320" s="3"/>
      <c r="B5320" s="3"/>
      <c r="C5320" s="2"/>
      <c r="D5320" s="2"/>
      <c r="E5320" s="2"/>
      <c r="F5320" s="2"/>
      <c r="G5320" s="2"/>
      <c r="H5320" s="2"/>
      <c r="I5320" s="5"/>
      <c r="J5320" s="5"/>
    </row>
    <row r="5321">
      <c r="A5321" s="3"/>
      <c r="B5321" s="3"/>
      <c r="C5321" s="2"/>
      <c r="D5321" s="2"/>
      <c r="E5321" s="2"/>
      <c r="F5321" s="2"/>
      <c r="G5321" s="2"/>
      <c r="H5321" s="2"/>
      <c r="I5321" s="5"/>
      <c r="J5321" s="5"/>
    </row>
    <row r="5322">
      <c r="A5322" s="3"/>
      <c r="B5322" s="3"/>
      <c r="C5322" s="2"/>
      <c r="D5322" s="2"/>
      <c r="E5322" s="2"/>
      <c r="F5322" s="2"/>
      <c r="G5322" s="2"/>
      <c r="H5322" s="2"/>
      <c r="I5322" s="5"/>
      <c r="J5322" s="5"/>
    </row>
    <row r="5323">
      <c r="A5323" s="3"/>
      <c r="B5323" s="3"/>
      <c r="C5323" s="2"/>
      <c r="D5323" s="2"/>
      <c r="E5323" s="2"/>
      <c r="F5323" s="2"/>
      <c r="G5323" s="2"/>
      <c r="H5323" s="2"/>
      <c r="I5323" s="5"/>
      <c r="J5323" s="5"/>
    </row>
    <row r="5324">
      <c r="A5324" s="3"/>
      <c r="B5324" s="3"/>
      <c r="C5324" s="2"/>
      <c r="D5324" s="2"/>
      <c r="E5324" s="2"/>
      <c r="F5324" s="2"/>
      <c r="G5324" s="2"/>
      <c r="H5324" s="2"/>
      <c r="I5324" s="5"/>
      <c r="J5324" s="5"/>
    </row>
    <row r="5325">
      <c r="A5325" s="3"/>
      <c r="B5325" s="3"/>
      <c r="C5325" s="2"/>
      <c r="D5325" s="2"/>
      <c r="E5325" s="2"/>
      <c r="F5325" s="2"/>
      <c r="G5325" s="2"/>
      <c r="H5325" s="2"/>
      <c r="I5325" s="5"/>
      <c r="J5325" s="5"/>
    </row>
    <row r="5326">
      <c r="A5326" s="3"/>
      <c r="B5326" s="3"/>
      <c r="C5326" s="2"/>
      <c r="D5326" s="2"/>
      <c r="E5326" s="2"/>
      <c r="F5326" s="2"/>
      <c r="G5326" s="2"/>
      <c r="H5326" s="2"/>
      <c r="I5326" s="5"/>
      <c r="J5326" s="5"/>
    </row>
    <row r="5327">
      <c r="A5327" s="3"/>
      <c r="B5327" s="3"/>
      <c r="C5327" s="2"/>
      <c r="D5327" s="2"/>
      <c r="E5327" s="2"/>
      <c r="F5327" s="2"/>
      <c r="G5327" s="2"/>
      <c r="H5327" s="2"/>
      <c r="I5327" s="5"/>
      <c r="J5327" s="5"/>
    </row>
    <row r="5328">
      <c r="A5328" s="3"/>
      <c r="B5328" s="3"/>
      <c r="C5328" s="2"/>
      <c r="D5328" s="2"/>
      <c r="E5328" s="2"/>
      <c r="F5328" s="2"/>
      <c r="G5328" s="2"/>
      <c r="H5328" s="2"/>
      <c r="I5328" s="5"/>
      <c r="J5328" s="5"/>
    </row>
    <row r="5329">
      <c r="A5329" s="3"/>
      <c r="B5329" s="3"/>
      <c r="C5329" s="2"/>
      <c r="D5329" s="2"/>
      <c r="E5329" s="2"/>
      <c r="F5329" s="2"/>
      <c r="G5329" s="2"/>
      <c r="H5329" s="2"/>
      <c r="I5329" s="5"/>
      <c r="J5329" s="5"/>
    </row>
    <row r="5330">
      <c r="A5330" s="3"/>
      <c r="B5330" s="3"/>
      <c r="C5330" s="2"/>
      <c r="D5330" s="2"/>
      <c r="E5330" s="2"/>
      <c r="F5330" s="2"/>
      <c r="G5330" s="2"/>
      <c r="H5330" s="2"/>
      <c r="I5330" s="5"/>
      <c r="J5330" s="5"/>
    </row>
    <row r="5331">
      <c r="A5331" s="3"/>
      <c r="B5331" s="3"/>
      <c r="C5331" s="2"/>
      <c r="D5331" s="2"/>
      <c r="E5331" s="2"/>
      <c r="F5331" s="2"/>
      <c r="G5331" s="2"/>
      <c r="H5331" s="2"/>
      <c r="I5331" s="5"/>
      <c r="J5331" s="5"/>
    </row>
    <row r="5332">
      <c r="A5332" s="3"/>
      <c r="B5332" s="3"/>
      <c r="C5332" s="2"/>
      <c r="D5332" s="2"/>
      <c r="E5332" s="2"/>
      <c r="F5332" s="2"/>
      <c r="G5332" s="2"/>
      <c r="H5332" s="2"/>
      <c r="I5332" s="5"/>
      <c r="J5332" s="5"/>
    </row>
    <row r="5333">
      <c r="A5333" s="3"/>
      <c r="B5333" s="3"/>
      <c r="C5333" s="2"/>
      <c r="D5333" s="2"/>
      <c r="E5333" s="2"/>
      <c r="F5333" s="2"/>
      <c r="G5333" s="2"/>
      <c r="H5333" s="2"/>
      <c r="I5333" s="5"/>
      <c r="J5333" s="5"/>
    </row>
    <row r="5334">
      <c r="A5334" s="3"/>
      <c r="B5334" s="3"/>
      <c r="C5334" s="2"/>
      <c r="D5334" s="2"/>
      <c r="E5334" s="2"/>
      <c r="F5334" s="2"/>
      <c r="G5334" s="2"/>
      <c r="H5334" s="2"/>
      <c r="I5334" s="5"/>
      <c r="J5334" s="5"/>
    </row>
    <row r="5335">
      <c r="A5335" s="3"/>
      <c r="B5335" s="3"/>
      <c r="C5335" s="2"/>
      <c r="D5335" s="2"/>
      <c r="E5335" s="2"/>
      <c r="F5335" s="2"/>
      <c r="G5335" s="2"/>
      <c r="H5335" s="2"/>
      <c r="I5335" s="5"/>
      <c r="J5335" s="5"/>
    </row>
    <row r="5336">
      <c r="A5336" s="3"/>
      <c r="B5336" s="3"/>
      <c r="C5336" s="2"/>
      <c r="D5336" s="2"/>
      <c r="E5336" s="2"/>
      <c r="F5336" s="2"/>
      <c r="G5336" s="2"/>
      <c r="H5336" s="2"/>
      <c r="I5336" s="5"/>
      <c r="J5336" s="5"/>
    </row>
    <row r="5337">
      <c r="A5337" s="3"/>
      <c r="B5337" s="3"/>
      <c r="C5337" s="2"/>
      <c r="D5337" s="2"/>
      <c r="E5337" s="2"/>
      <c r="F5337" s="2"/>
      <c r="G5337" s="2"/>
      <c r="H5337" s="2"/>
      <c r="I5337" s="5"/>
      <c r="J5337" s="5"/>
    </row>
    <row r="5338">
      <c r="A5338" s="3"/>
      <c r="B5338" s="3"/>
      <c r="C5338" s="2"/>
      <c r="D5338" s="2"/>
      <c r="E5338" s="2"/>
      <c r="F5338" s="2"/>
      <c r="G5338" s="2"/>
      <c r="H5338" s="2"/>
      <c r="I5338" s="5"/>
      <c r="J5338" s="5"/>
    </row>
    <row r="5339">
      <c r="A5339" s="3"/>
      <c r="B5339" s="3"/>
      <c r="C5339" s="2"/>
      <c r="D5339" s="2"/>
      <c r="E5339" s="2"/>
      <c r="F5339" s="2"/>
      <c r="G5339" s="2"/>
      <c r="H5339" s="2"/>
      <c r="I5339" s="5"/>
      <c r="J5339" s="5"/>
    </row>
    <row r="5340">
      <c r="A5340" s="3"/>
      <c r="B5340" s="3"/>
      <c r="C5340" s="2"/>
      <c r="D5340" s="2"/>
      <c r="E5340" s="2"/>
      <c r="F5340" s="2"/>
      <c r="G5340" s="2"/>
      <c r="H5340" s="2"/>
      <c r="I5340" s="5"/>
      <c r="J5340" s="5"/>
    </row>
    <row r="5341">
      <c r="A5341" s="3"/>
      <c r="B5341" s="3"/>
      <c r="C5341" s="2"/>
      <c r="D5341" s="2"/>
      <c r="E5341" s="2"/>
      <c r="F5341" s="2"/>
      <c r="G5341" s="2"/>
      <c r="H5341" s="2"/>
      <c r="I5341" s="5"/>
      <c r="J5341" s="5"/>
    </row>
    <row r="5342">
      <c r="A5342" s="3"/>
      <c r="B5342" s="3"/>
      <c r="C5342" s="2"/>
      <c r="D5342" s="2"/>
      <c r="E5342" s="2"/>
      <c r="F5342" s="2"/>
      <c r="G5342" s="2"/>
      <c r="H5342" s="2"/>
      <c r="I5342" s="5"/>
      <c r="J5342" s="5"/>
    </row>
    <row r="5343">
      <c r="A5343" s="3"/>
      <c r="B5343" s="3"/>
      <c r="C5343" s="2"/>
      <c r="D5343" s="2"/>
      <c r="E5343" s="2"/>
      <c r="F5343" s="2"/>
      <c r="G5343" s="2"/>
      <c r="H5343" s="2"/>
      <c r="I5343" s="5"/>
      <c r="J5343" s="5"/>
    </row>
    <row r="5344">
      <c r="A5344" s="3"/>
      <c r="B5344" s="3"/>
      <c r="C5344" s="2"/>
      <c r="D5344" s="2"/>
      <c r="E5344" s="2"/>
      <c r="F5344" s="2"/>
      <c r="G5344" s="2"/>
      <c r="H5344" s="2"/>
      <c r="I5344" s="5"/>
      <c r="J5344" s="5"/>
    </row>
    <row r="5345">
      <c r="A5345" s="3"/>
      <c r="B5345" s="3"/>
      <c r="C5345" s="2"/>
      <c r="D5345" s="2"/>
      <c r="E5345" s="2"/>
      <c r="F5345" s="2"/>
      <c r="G5345" s="2"/>
      <c r="H5345" s="2"/>
      <c r="I5345" s="5"/>
      <c r="J5345" s="5"/>
    </row>
    <row r="5346">
      <c r="A5346" s="3"/>
      <c r="B5346" s="3"/>
      <c r="C5346" s="2"/>
      <c r="D5346" s="2"/>
      <c r="E5346" s="2"/>
      <c r="F5346" s="2"/>
      <c r="G5346" s="2"/>
      <c r="H5346" s="2"/>
      <c r="I5346" s="5"/>
      <c r="J5346" s="5"/>
    </row>
    <row r="5347">
      <c r="A5347" s="3"/>
      <c r="B5347" s="3"/>
      <c r="C5347" s="2"/>
      <c r="D5347" s="2"/>
      <c r="E5347" s="2"/>
      <c r="F5347" s="2"/>
      <c r="G5347" s="2"/>
      <c r="H5347" s="2"/>
      <c r="I5347" s="5"/>
      <c r="J5347" s="5"/>
    </row>
    <row r="5348">
      <c r="A5348" s="3"/>
      <c r="B5348" s="3"/>
      <c r="C5348" s="2"/>
      <c r="D5348" s="2"/>
      <c r="E5348" s="2"/>
      <c r="F5348" s="2"/>
      <c r="G5348" s="2"/>
      <c r="H5348" s="2"/>
      <c r="I5348" s="5"/>
      <c r="J5348" s="5"/>
    </row>
    <row r="5349">
      <c r="A5349" s="3"/>
      <c r="B5349" s="3"/>
      <c r="C5349" s="2"/>
      <c r="D5349" s="2"/>
      <c r="E5349" s="2"/>
      <c r="F5349" s="2"/>
      <c r="G5349" s="2"/>
      <c r="H5349" s="2"/>
      <c r="I5349" s="5"/>
      <c r="J5349" s="5"/>
    </row>
    <row r="5350">
      <c r="A5350" s="3"/>
      <c r="B5350" s="3"/>
      <c r="C5350" s="2"/>
      <c r="D5350" s="2"/>
      <c r="E5350" s="2"/>
      <c r="F5350" s="2"/>
      <c r="G5350" s="2"/>
      <c r="H5350" s="2"/>
      <c r="I5350" s="5"/>
      <c r="J5350" s="5"/>
    </row>
    <row r="5351">
      <c r="A5351" s="3"/>
      <c r="B5351" s="3"/>
      <c r="C5351" s="2"/>
      <c r="D5351" s="2"/>
      <c r="E5351" s="2"/>
      <c r="F5351" s="2"/>
      <c r="G5351" s="2"/>
      <c r="H5351" s="2"/>
      <c r="I5351" s="5"/>
      <c r="J5351" s="5"/>
    </row>
    <row r="5352">
      <c r="A5352" s="3"/>
      <c r="B5352" s="3"/>
      <c r="C5352" s="2"/>
      <c r="D5352" s="2"/>
      <c r="E5352" s="2"/>
      <c r="F5352" s="2"/>
      <c r="G5352" s="2"/>
      <c r="H5352" s="2"/>
      <c r="I5352" s="5"/>
      <c r="J5352" s="5"/>
    </row>
    <row r="5353">
      <c r="A5353" s="3"/>
      <c r="B5353" s="3"/>
      <c r="C5353" s="2"/>
      <c r="D5353" s="2"/>
      <c r="E5353" s="2"/>
      <c r="F5353" s="2"/>
      <c r="G5353" s="2"/>
      <c r="H5353" s="2"/>
      <c r="I5353" s="5"/>
      <c r="J5353" s="5"/>
    </row>
    <row r="5354">
      <c r="A5354" s="3"/>
      <c r="B5354" s="3"/>
      <c r="C5354" s="2"/>
      <c r="D5354" s="2"/>
      <c r="E5354" s="2"/>
      <c r="F5354" s="2"/>
      <c r="G5354" s="2"/>
      <c r="H5354" s="2"/>
      <c r="I5354" s="5"/>
      <c r="J5354" s="5"/>
    </row>
    <row r="5355">
      <c r="A5355" s="3"/>
      <c r="B5355" s="3"/>
      <c r="C5355" s="2"/>
      <c r="D5355" s="2"/>
      <c r="E5355" s="2"/>
      <c r="F5355" s="2"/>
      <c r="G5355" s="2"/>
      <c r="H5355" s="2"/>
      <c r="I5355" s="5"/>
      <c r="J5355" s="5"/>
    </row>
    <row r="5356">
      <c r="A5356" s="3"/>
      <c r="B5356" s="3"/>
      <c r="C5356" s="2"/>
      <c r="D5356" s="2"/>
      <c r="E5356" s="2"/>
      <c r="F5356" s="2"/>
      <c r="G5356" s="2"/>
      <c r="H5356" s="2"/>
      <c r="I5356" s="5"/>
      <c r="J5356" s="5"/>
    </row>
    <row r="5357">
      <c r="A5357" s="3"/>
      <c r="B5357" s="3"/>
      <c r="C5357" s="2"/>
      <c r="D5357" s="2"/>
      <c r="E5357" s="2"/>
      <c r="F5357" s="2"/>
      <c r="G5357" s="2"/>
      <c r="H5357" s="2"/>
      <c r="I5357" s="5"/>
      <c r="J5357" s="5"/>
    </row>
    <row r="5358">
      <c r="A5358" s="3"/>
      <c r="B5358" s="3"/>
      <c r="C5358" s="2"/>
      <c r="D5358" s="2"/>
      <c r="E5358" s="2"/>
      <c r="F5358" s="2"/>
      <c r="G5358" s="2"/>
      <c r="H5358" s="2"/>
      <c r="I5358" s="5"/>
      <c r="J5358" s="5"/>
    </row>
    <row r="5359">
      <c r="A5359" s="3"/>
      <c r="B5359" s="3"/>
      <c r="C5359" s="2"/>
      <c r="D5359" s="2"/>
      <c r="E5359" s="2"/>
      <c r="F5359" s="2"/>
      <c r="G5359" s="2"/>
      <c r="H5359" s="2"/>
      <c r="I5359" s="5"/>
      <c r="J5359" s="5"/>
    </row>
    <row r="5360">
      <c r="A5360" s="3"/>
      <c r="B5360" s="3"/>
      <c r="C5360" s="2"/>
      <c r="D5360" s="2"/>
      <c r="E5360" s="2"/>
      <c r="F5360" s="2"/>
      <c r="G5360" s="2"/>
      <c r="H5360" s="2"/>
      <c r="I5360" s="5"/>
      <c r="J5360" s="5"/>
    </row>
    <row r="5361">
      <c r="A5361" s="3"/>
      <c r="B5361" s="3"/>
      <c r="C5361" s="2"/>
      <c r="D5361" s="2"/>
      <c r="E5361" s="2"/>
      <c r="F5361" s="2"/>
      <c r="G5361" s="2"/>
      <c r="H5361" s="2"/>
      <c r="I5361" s="5"/>
      <c r="J5361" s="5"/>
    </row>
    <row r="5362">
      <c r="A5362" s="3"/>
      <c r="B5362" s="3"/>
      <c r="C5362" s="2"/>
      <c r="D5362" s="2"/>
      <c r="E5362" s="2"/>
      <c r="F5362" s="2"/>
      <c r="G5362" s="2"/>
      <c r="H5362" s="2"/>
      <c r="I5362" s="5"/>
      <c r="J5362" s="5"/>
    </row>
    <row r="5363">
      <c r="A5363" s="3"/>
      <c r="B5363" s="3"/>
      <c r="C5363" s="2"/>
      <c r="D5363" s="2"/>
      <c r="E5363" s="2"/>
      <c r="F5363" s="2"/>
      <c r="G5363" s="2"/>
      <c r="H5363" s="2"/>
      <c r="I5363" s="5"/>
      <c r="J5363" s="5"/>
    </row>
    <row r="5364">
      <c r="A5364" s="3"/>
      <c r="B5364" s="3"/>
      <c r="C5364" s="2"/>
      <c r="D5364" s="2"/>
      <c r="E5364" s="2"/>
      <c r="F5364" s="2"/>
      <c r="G5364" s="2"/>
      <c r="H5364" s="2"/>
      <c r="I5364" s="5"/>
      <c r="J5364" s="5"/>
    </row>
    <row r="5365">
      <c r="A5365" s="3"/>
      <c r="B5365" s="3"/>
      <c r="C5365" s="2"/>
      <c r="D5365" s="2"/>
      <c r="E5365" s="2"/>
      <c r="F5365" s="2"/>
      <c r="G5365" s="2"/>
      <c r="H5365" s="2"/>
      <c r="I5365" s="5"/>
      <c r="J5365" s="5"/>
    </row>
    <row r="5366">
      <c r="A5366" s="3"/>
      <c r="B5366" s="3"/>
      <c r="C5366" s="2"/>
      <c r="D5366" s="2"/>
      <c r="E5366" s="2"/>
      <c r="F5366" s="2"/>
      <c r="G5366" s="2"/>
      <c r="H5366" s="2"/>
      <c r="I5366" s="5"/>
      <c r="J5366" s="5"/>
    </row>
    <row r="5367">
      <c r="A5367" s="3"/>
      <c r="B5367" s="3"/>
      <c r="C5367" s="2"/>
      <c r="D5367" s="2"/>
      <c r="E5367" s="2"/>
      <c r="F5367" s="2"/>
      <c r="G5367" s="2"/>
      <c r="H5367" s="2"/>
      <c r="I5367" s="5"/>
      <c r="J5367" s="5"/>
    </row>
    <row r="5368">
      <c r="A5368" s="3"/>
      <c r="B5368" s="3"/>
      <c r="C5368" s="2"/>
      <c r="D5368" s="2"/>
      <c r="E5368" s="2"/>
      <c r="F5368" s="2"/>
      <c r="G5368" s="2"/>
      <c r="H5368" s="2"/>
      <c r="I5368" s="5"/>
      <c r="J5368" s="5"/>
    </row>
    <row r="5369">
      <c r="A5369" s="3"/>
      <c r="B5369" s="3"/>
      <c r="C5369" s="2"/>
      <c r="D5369" s="2"/>
      <c r="E5369" s="2"/>
      <c r="F5369" s="2"/>
      <c r="G5369" s="2"/>
      <c r="H5369" s="2"/>
      <c r="I5369" s="5"/>
      <c r="J5369" s="5"/>
    </row>
    <row r="5370">
      <c r="A5370" s="3"/>
      <c r="B5370" s="3"/>
      <c r="C5370" s="2"/>
      <c r="D5370" s="2"/>
      <c r="E5370" s="2"/>
      <c r="F5370" s="2"/>
      <c r="G5370" s="2"/>
      <c r="H5370" s="2"/>
      <c r="I5370" s="5"/>
      <c r="J5370" s="5"/>
    </row>
    <row r="5371">
      <c r="A5371" s="3"/>
      <c r="B5371" s="3"/>
      <c r="C5371" s="2"/>
      <c r="D5371" s="2"/>
      <c r="E5371" s="2"/>
      <c r="F5371" s="2"/>
      <c r="G5371" s="2"/>
      <c r="H5371" s="2"/>
      <c r="I5371" s="5"/>
      <c r="J5371" s="5"/>
    </row>
    <row r="5372">
      <c r="A5372" s="3"/>
      <c r="B5372" s="3"/>
      <c r="C5372" s="2"/>
      <c r="D5372" s="2"/>
      <c r="E5372" s="2"/>
      <c r="F5372" s="2"/>
      <c r="G5372" s="2"/>
      <c r="H5372" s="2"/>
      <c r="I5372" s="5"/>
      <c r="J5372" s="5"/>
    </row>
    <row r="5373">
      <c r="A5373" s="3"/>
      <c r="B5373" s="3"/>
      <c r="C5373" s="2"/>
      <c r="D5373" s="2"/>
      <c r="E5373" s="2"/>
      <c r="F5373" s="2"/>
      <c r="G5373" s="2"/>
      <c r="H5373" s="2"/>
      <c r="I5373" s="5"/>
      <c r="J5373" s="5"/>
    </row>
    <row r="5374">
      <c r="A5374" s="3"/>
      <c r="B5374" s="3"/>
      <c r="C5374" s="2"/>
      <c r="D5374" s="2"/>
      <c r="E5374" s="2"/>
      <c r="F5374" s="2"/>
      <c r="G5374" s="2"/>
      <c r="H5374" s="2"/>
      <c r="I5374" s="5"/>
      <c r="J5374" s="5"/>
    </row>
    <row r="5375">
      <c r="A5375" s="3"/>
      <c r="B5375" s="3"/>
      <c r="C5375" s="2"/>
      <c r="D5375" s="2"/>
      <c r="E5375" s="2"/>
      <c r="F5375" s="2"/>
      <c r="G5375" s="2"/>
      <c r="H5375" s="2"/>
      <c r="I5375" s="5"/>
      <c r="J5375" s="5"/>
    </row>
    <row r="5376">
      <c r="A5376" s="3"/>
      <c r="B5376" s="3"/>
      <c r="C5376" s="2"/>
      <c r="D5376" s="2"/>
      <c r="E5376" s="2"/>
      <c r="F5376" s="2"/>
      <c r="G5376" s="2"/>
      <c r="H5376" s="2"/>
      <c r="I5376" s="5"/>
      <c r="J5376" s="5"/>
    </row>
    <row r="5377">
      <c r="A5377" s="3"/>
      <c r="B5377" s="3"/>
      <c r="C5377" s="2"/>
      <c r="D5377" s="2"/>
      <c r="E5377" s="2"/>
      <c r="F5377" s="2"/>
      <c r="G5377" s="2"/>
      <c r="H5377" s="2"/>
      <c r="I5377" s="5"/>
      <c r="J5377" s="5"/>
    </row>
    <row r="5378">
      <c r="A5378" s="3"/>
      <c r="B5378" s="3"/>
      <c r="C5378" s="2"/>
      <c r="D5378" s="2"/>
      <c r="E5378" s="2"/>
      <c r="F5378" s="2"/>
      <c r="G5378" s="2"/>
      <c r="H5378" s="2"/>
      <c r="I5378" s="5"/>
      <c r="J5378" s="5"/>
    </row>
    <row r="5379">
      <c r="A5379" s="3"/>
      <c r="B5379" s="3"/>
      <c r="C5379" s="2"/>
      <c r="D5379" s="2"/>
      <c r="E5379" s="2"/>
      <c r="F5379" s="2"/>
      <c r="G5379" s="2"/>
      <c r="H5379" s="2"/>
      <c r="I5379" s="5"/>
      <c r="J5379" s="5"/>
    </row>
    <row r="5380">
      <c r="A5380" s="3"/>
      <c r="B5380" s="3"/>
      <c r="C5380" s="2"/>
      <c r="D5380" s="2"/>
      <c r="E5380" s="2"/>
      <c r="F5380" s="2"/>
      <c r="G5380" s="2"/>
      <c r="H5380" s="2"/>
      <c r="I5380" s="5"/>
      <c r="J5380" s="5"/>
    </row>
    <row r="5381">
      <c r="A5381" s="3"/>
      <c r="B5381" s="3"/>
      <c r="C5381" s="2"/>
      <c r="D5381" s="2"/>
      <c r="E5381" s="2"/>
      <c r="F5381" s="2"/>
      <c r="G5381" s="2"/>
      <c r="H5381" s="2"/>
      <c r="I5381" s="5"/>
      <c r="J5381" s="5"/>
    </row>
    <row r="5382">
      <c r="A5382" s="3"/>
      <c r="B5382" s="3"/>
      <c r="C5382" s="2"/>
      <c r="D5382" s="2"/>
      <c r="E5382" s="2"/>
      <c r="F5382" s="2"/>
      <c r="G5382" s="2"/>
      <c r="H5382" s="2"/>
      <c r="I5382" s="5"/>
      <c r="J5382" s="5"/>
    </row>
    <row r="5383">
      <c r="A5383" s="3"/>
      <c r="B5383" s="3"/>
      <c r="C5383" s="2"/>
      <c r="D5383" s="2"/>
      <c r="E5383" s="2"/>
      <c r="F5383" s="2"/>
      <c r="G5383" s="2"/>
      <c r="H5383" s="2"/>
      <c r="I5383" s="5"/>
      <c r="J5383" s="5"/>
    </row>
    <row r="5384">
      <c r="A5384" s="3"/>
      <c r="B5384" s="3"/>
      <c r="C5384" s="2"/>
      <c r="D5384" s="2"/>
      <c r="E5384" s="2"/>
      <c r="F5384" s="2"/>
      <c r="G5384" s="2"/>
      <c r="H5384" s="2"/>
      <c r="I5384" s="5"/>
      <c r="J5384" s="5"/>
    </row>
    <row r="5385">
      <c r="A5385" s="3"/>
      <c r="B5385" s="3"/>
      <c r="C5385" s="2"/>
      <c r="D5385" s="2"/>
      <c r="E5385" s="2"/>
      <c r="F5385" s="2"/>
      <c r="G5385" s="2"/>
      <c r="H5385" s="2"/>
      <c r="I5385" s="5"/>
      <c r="J5385" s="5"/>
    </row>
    <row r="5386">
      <c r="A5386" s="3"/>
      <c r="B5386" s="3"/>
      <c r="C5386" s="2"/>
      <c r="D5386" s="2"/>
      <c r="E5386" s="2"/>
      <c r="F5386" s="2"/>
      <c r="G5386" s="2"/>
      <c r="H5386" s="2"/>
      <c r="I5386" s="5"/>
      <c r="J5386" s="5"/>
    </row>
    <row r="5387">
      <c r="A5387" s="3"/>
      <c r="B5387" s="3"/>
      <c r="C5387" s="2"/>
      <c r="D5387" s="2"/>
      <c r="E5387" s="2"/>
      <c r="F5387" s="2"/>
      <c r="G5387" s="2"/>
      <c r="H5387" s="2"/>
      <c r="I5387" s="5"/>
      <c r="J5387" s="5"/>
    </row>
    <row r="5388">
      <c r="A5388" s="3"/>
      <c r="B5388" s="3"/>
      <c r="C5388" s="2"/>
      <c r="D5388" s="2"/>
      <c r="E5388" s="2"/>
      <c r="F5388" s="2"/>
      <c r="G5388" s="2"/>
      <c r="H5388" s="2"/>
      <c r="I5388" s="5"/>
      <c r="J5388" s="5"/>
    </row>
    <row r="5389">
      <c r="A5389" s="3"/>
      <c r="B5389" s="3"/>
      <c r="C5389" s="2"/>
      <c r="D5389" s="2"/>
      <c r="E5389" s="2"/>
      <c r="F5389" s="2"/>
      <c r="G5389" s="2"/>
      <c r="H5389" s="2"/>
      <c r="I5389" s="5"/>
      <c r="J5389" s="5"/>
    </row>
    <row r="5390">
      <c r="A5390" s="3"/>
      <c r="B5390" s="3"/>
      <c r="C5390" s="2"/>
      <c r="D5390" s="2"/>
      <c r="E5390" s="2"/>
      <c r="F5390" s="2"/>
      <c r="G5390" s="2"/>
      <c r="H5390" s="2"/>
      <c r="I5390" s="5"/>
      <c r="J5390" s="5"/>
    </row>
    <row r="5391">
      <c r="A5391" s="3"/>
      <c r="B5391" s="3"/>
      <c r="C5391" s="2"/>
      <c r="D5391" s="2"/>
      <c r="E5391" s="2"/>
      <c r="F5391" s="2"/>
      <c r="G5391" s="2"/>
      <c r="H5391" s="2"/>
      <c r="I5391" s="5"/>
      <c r="J5391" s="5"/>
    </row>
    <row r="5392">
      <c r="A5392" s="3"/>
      <c r="B5392" s="3"/>
      <c r="C5392" s="2"/>
      <c r="D5392" s="2"/>
      <c r="E5392" s="2"/>
      <c r="F5392" s="2"/>
      <c r="G5392" s="2"/>
      <c r="H5392" s="2"/>
      <c r="I5392" s="5"/>
      <c r="J5392" s="5"/>
    </row>
    <row r="5393">
      <c r="A5393" s="3"/>
      <c r="B5393" s="3"/>
      <c r="C5393" s="2"/>
      <c r="D5393" s="2"/>
      <c r="E5393" s="2"/>
      <c r="F5393" s="2"/>
      <c r="G5393" s="2"/>
      <c r="H5393" s="2"/>
      <c r="I5393" s="5"/>
      <c r="J5393" s="5"/>
    </row>
    <row r="5394">
      <c r="A5394" s="3"/>
      <c r="B5394" s="3"/>
      <c r="C5394" s="2"/>
      <c r="D5394" s="2"/>
      <c r="E5394" s="2"/>
      <c r="F5394" s="2"/>
      <c r="G5394" s="2"/>
      <c r="H5394" s="2"/>
      <c r="I5394" s="5"/>
      <c r="J5394" s="5"/>
    </row>
    <row r="5395">
      <c r="A5395" s="3"/>
      <c r="B5395" s="3"/>
      <c r="C5395" s="2"/>
      <c r="D5395" s="2"/>
      <c r="E5395" s="2"/>
      <c r="F5395" s="2"/>
      <c r="G5395" s="2"/>
      <c r="H5395" s="2"/>
      <c r="I5395" s="5"/>
      <c r="J5395" s="5"/>
    </row>
    <row r="5396">
      <c r="A5396" s="3"/>
      <c r="B5396" s="3"/>
      <c r="C5396" s="2"/>
      <c r="D5396" s="2"/>
      <c r="E5396" s="2"/>
      <c r="F5396" s="2"/>
      <c r="G5396" s="2"/>
      <c r="H5396" s="2"/>
      <c r="I5396" s="5"/>
      <c r="J5396" s="5"/>
    </row>
    <row r="5397">
      <c r="A5397" s="3"/>
      <c r="B5397" s="3"/>
      <c r="C5397" s="2"/>
      <c r="D5397" s="2"/>
      <c r="E5397" s="2"/>
      <c r="F5397" s="2"/>
      <c r="G5397" s="2"/>
      <c r="H5397" s="2"/>
      <c r="I5397" s="5"/>
      <c r="J5397" s="5"/>
    </row>
    <row r="5398">
      <c r="A5398" s="3"/>
      <c r="B5398" s="3"/>
      <c r="C5398" s="2"/>
      <c r="D5398" s="2"/>
      <c r="E5398" s="2"/>
      <c r="F5398" s="2"/>
      <c r="G5398" s="2"/>
      <c r="H5398" s="2"/>
      <c r="I5398" s="5"/>
      <c r="J5398" s="5"/>
    </row>
    <row r="5399">
      <c r="A5399" s="3"/>
      <c r="B5399" s="3"/>
      <c r="C5399" s="2"/>
      <c r="D5399" s="2"/>
      <c r="E5399" s="2"/>
      <c r="F5399" s="2"/>
      <c r="G5399" s="2"/>
      <c r="H5399" s="2"/>
      <c r="I5399" s="5"/>
      <c r="J5399" s="5"/>
    </row>
    <row r="5400">
      <c r="A5400" s="3"/>
      <c r="B5400" s="3"/>
      <c r="C5400" s="2"/>
      <c r="D5400" s="2"/>
      <c r="E5400" s="2"/>
      <c r="F5400" s="2"/>
      <c r="G5400" s="2"/>
      <c r="H5400" s="2"/>
      <c r="I5400" s="5"/>
      <c r="J5400" s="5"/>
    </row>
    <row r="5401">
      <c r="A5401" s="3"/>
      <c r="B5401" s="3"/>
      <c r="C5401" s="2"/>
      <c r="D5401" s="2"/>
      <c r="E5401" s="2"/>
      <c r="F5401" s="2"/>
      <c r="G5401" s="2"/>
      <c r="H5401" s="2"/>
      <c r="I5401" s="5"/>
      <c r="J5401" s="5"/>
    </row>
    <row r="5402">
      <c r="A5402" s="3"/>
      <c r="B5402" s="3"/>
      <c r="C5402" s="2"/>
      <c r="D5402" s="2"/>
      <c r="E5402" s="2"/>
      <c r="F5402" s="2"/>
      <c r="G5402" s="2"/>
      <c r="H5402" s="2"/>
      <c r="I5402" s="5"/>
      <c r="J5402" s="5"/>
    </row>
    <row r="5403">
      <c r="A5403" s="3"/>
      <c r="B5403" s="3"/>
      <c r="C5403" s="2"/>
      <c r="D5403" s="2"/>
      <c r="E5403" s="2"/>
      <c r="F5403" s="2"/>
      <c r="G5403" s="2"/>
      <c r="H5403" s="2"/>
      <c r="I5403" s="5"/>
      <c r="J5403" s="5"/>
    </row>
    <row r="5404">
      <c r="A5404" s="3"/>
      <c r="B5404" s="3"/>
      <c r="C5404" s="2"/>
      <c r="D5404" s="2"/>
      <c r="E5404" s="2"/>
      <c r="F5404" s="2"/>
      <c r="G5404" s="2"/>
      <c r="H5404" s="2"/>
      <c r="I5404" s="5"/>
      <c r="J5404" s="5"/>
    </row>
    <row r="5405">
      <c r="A5405" s="3"/>
      <c r="B5405" s="3"/>
      <c r="C5405" s="2"/>
      <c r="D5405" s="2"/>
      <c r="E5405" s="2"/>
      <c r="F5405" s="2"/>
      <c r="G5405" s="2"/>
      <c r="H5405" s="2"/>
      <c r="I5405" s="5"/>
      <c r="J5405" s="5"/>
    </row>
    <row r="5406">
      <c r="A5406" s="3"/>
      <c r="B5406" s="3"/>
      <c r="C5406" s="2"/>
      <c r="D5406" s="2"/>
      <c r="E5406" s="2"/>
      <c r="F5406" s="2"/>
      <c r="G5406" s="2"/>
      <c r="H5406" s="2"/>
      <c r="I5406" s="5"/>
      <c r="J5406" s="5"/>
    </row>
    <row r="5407">
      <c r="A5407" s="3"/>
      <c r="B5407" s="3"/>
      <c r="C5407" s="2"/>
      <c r="D5407" s="2"/>
      <c r="E5407" s="2"/>
      <c r="F5407" s="2"/>
      <c r="G5407" s="2"/>
      <c r="H5407" s="2"/>
      <c r="I5407" s="5"/>
      <c r="J5407" s="5"/>
    </row>
    <row r="5408">
      <c r="A5408" s="3"/>
      <c r="B5408" s="3"/>
      <c r="C5408" s="2"/>
      <c r="D5408" s="2"/>
      <c r="E5408" s="2"/>
      <c r="F5408" s="2"/>
      <c r="G5408" s="2"/>
      <c r="H5408" s="2"/>
      <c r="I5408" s="5"/>
      <c r="J5408" s="5"/>
    </row>
    <row r="5409">
      <c r="A5409" s="3"/>
      <c r="B5409" s="3"/>
      <c r="C5409" s="2"/>
      <c r="D5409" s="2"/>
      <c r="E5409" s="2"/>
      <c r="F5409" s="2"/>
      <c r="G5409" s="2"/>
      <c r="H5409" s="2"/>
      <c r="I5409" s="5"/>
      <c r="J5409" s="5"/>
    </row>
    <row r="5410">
      <c r="A5410" s="3"/>
      <c r="B5410" s="3"/>
      <c r="C5410" s="2"/>
      <c r="D5410" s="2"/>
      <c r="E5410" s="2"/>
      <c r="F5410" s="2"/>
      <c r="G5410" s="2"/>
      <c r="H5410" s="2"/>
      <c r="I5410" s="5"/>
      <c r="J5410" s="5"/>
    </row>
    <row r="5411">
      <c r="A5411" s="3"/>
      <c r="B5411" s="3"/>
      <c r="C5411" s="2"/>
      <c r="D5411" s="2"/>
      <c r="E5411" s="2"/>
      <c r="F5411" s="2"/>
      <c r="G5411" s="2"/>
      <c r="H5411" s="2"/>
      <c r="I5411" s="5"/>
      <c r="J5411" s="5"/>
    </row>
    <row r="5412">
      <c r="A5412" s="3"/>
      <c r="B5412" s="3"/>
      <c r="C5412" s="2"/>
      <c r="D5412" s="2"/>
      <c r="E5412" s="2"/>
      <c r="F5412" s="2"/>
      <c r="G5412" s="2"/>
      <c r="H5412" s="2"/>
      <c r="I5412" s="5"/>
      <c r="J5412" s="5"/>
    </row>
    <row r="5413">
      <c r="A5413" s="3"/>
      <c r="B5413" s="3"/>
      <c r="C5413" s="2"/>
      <c r="D5413" s="2"/>
      <c r="E5413" s="2"/>
      <c r="F5413" s="2"/>
      <c r="G5413" s="2"/>
      <c r="H5413" s="2"/>
      <c r="I5413" s="5"/>
      <c r="J5413" s="5"/>
    </row>
    <row r="5414">
      <c r="A5414" s="3"/>
      <c r="B5414" s="3"/>
      <c r="C5414" s="2"/>
      <c r="D5414" s="2"/>
      <c r="E5414" s="2"/>
      <c r="F5414" s="2"/>
      <c r="G5414" s="2"/>
      <c r="H5414" s="2"/>
      <c r="I5414" s="5"/>
      <c r="J5414" s="5"/>
    </row>
    <row r="5415">
      <c r="A5415" s="3"/>
      <c r="B5415" s="3"/>
      <c r="C5415" s="2"/>
      <c r="D5415" s="2"/>
      <c r="E5415" s="2"/>
      <c r="F5415" s="2"/>
      <c r="G5415" s="2"/>
      <c r="H5415" s="2"/>
      <c r="I5415" s="5"/>
      <c r="J5415" s="5"/>
    </row>
    <row r="5416">
      <c r="A5416" s="3"/>
      <c r="B5416" s="3"/>
      <c r="C5416" s="2"/>
      <c r="D5416" s="2"/>
      <c r="E5416" s="2"/>
      <c r="F5416" s="2"/>
      <c r="G5416" s="2"/>
      <c r="H5416" s="2"/>
      <c r="I5416" s="5"/>
      <c r="J5416" s="5"/>
    </row>
    <row r="5417">
      <c r="A5417" s="3"/>
      <c r="B5417" s="3"/>
      <c r="C5417" s="2"/>
      <c r="D5417" s="2"/>
      <c r="E5417" s="2"/>
      <c r="F5417" s="2"/>
      <c r="G5417" s="2"/>
      <c r="H5417" s="2"/>
      <c r="I5417" s="5"/>
      <c r="J5417" s="5"/>
    </row>
    <row r="5418">
      <c r="A5418" s="3"/>
      <c r="B5418" s="3"/>
      <c r="C5418" s="2"/>
      <c r="D5418" s="2"/>
      <c r="E5418" s="2"/>
      <c r="F5418" s="2"/>
      <c r="G5418" s="2"/>
      <c r="H5418" s="2"/>
      <c r="I5418" s="5"/>
      <c r="J5418" s="5"/>
    </row>
    <row r="5419">
      <c r="A5419" s="3"/>
      <c r="B5419" s="3"/>
      <c r="C5419" s="2"/>
      <c r="D5419" s="2"/>
      <c r="E5419" s="2"/>
      <c r="F5419" s="2"/>
      <c r="G5419" s="2"/>
      <c r="H5419" s="2"/>
      <c r="I5419" s="5"/>
      <c r="J5419" s="5"/>
    </row>
    <row r="5420">
      <c r="A5420" s="3"/>
      <c r="B5420" s="3"/>
      <c r="C5420" s="2"/>
      <c r="D5420" s="2"/>
      <c r="E5420" s="2"/>
      <c r="F5420" s="2"/>
      <c r="G5420" s="2"/>
      <c r="H5420" s="2"/>
      <c r="I5420" s="5"/>
      <c r="J5420" s="5"/>
    </row>
    <row r="5421">
      <c r="A5421" s="3"/>
      <c r="B5421" s="3"/>
      <c r="C5421" s="2"/>
      <c r="D5421" s="2"/>
      <c r="E5421" s="2"/>
      <c r="F5421" s="2"/>
      <c r="G5421" s="2"/>
      <c r="H5421" s="2"/>
      <c r="I5421" s="5"/>
      <c r="J5421" s="5"/>
    </row>
    <row r="5422">
      <c r="A5422" s="3"/>
      <c r="B5422" s="3"/>
      <c r="C5422" s="2"/>
      <c r="D5422" s="2"/>
      <c r="E5422" s="2"/>
      <c r="F5422" s="2"/>
      <c r="G5422" s="2"/>
      <c r="H5422" s="2"/>
      <c r="I5422" s="5"/>
      <c r="J5422" s="5"/>
    </row>
    <row r="5423">
      <c r="A5423" s="3"/>
      <c r="B5423" s="3"/>
      <c r="C5423" s="2"/>
      <c r="D5423" s="2"/>
      <c r="E5423" s="2"/>
      <c r="F5423" s="2"/>
      <c r="G5423" s="2"/>
      <c r="H5423" s="2"/>
      <c r="I5423" s="5"/>
      <c r="J5423" s="5"/>
    </row>
    <row r="5424">
      <c r="A5424" s="3"/>
      <c r="B5424" s="3"/>
      <c r="C5424" s="2"/>
      <c r="D5424" s="2"/>
      <c r="E5424" s="2"/>
      <c r="F5424" s="2"/>
      <c r="G5424" s="2"/>
      <c r="H5424" s="2"/>
      <c r="I5424" s="5"/>
      <c r="J5424" s="5"/>
    </row>
    <row r="5425">
      <c r="A5425" s="3"/>
      <c r="B5425" s="3"/>
      <c r="C5425" s="2"/>
      <c r="D5425" s="2"/>
      <c r="E5425" s="2"/>
      <c r="F5425" s="2"/>
      <c r="G5425" s="2"/>
      <c r="H5425" s="2"/>
      <c r="I5425" s="5"/>
      <c r="J5425" s="5"/>
    </row>
    <row r="5426">
      <c r="A5426" s="3"/>
      <c r="B5426" s="3"/>
      <c r="C5426" s="2"/>
      <c r="D5426" s="2"/>
      <c r="E5426" s="2"/>
      <c r="F5426" s="2"/>
      <c r="G5426" s="2"/>
      <c r="H5426" s="2"/>
      <c r="I5426" s="5"/>
      <c r="J5426" s="5"/>
    </row>
    <row r="5427">
      <c r="A5427" s="3"/>
      <c r="B5427" s="3"/>
      <c r="C5427" s="2"/>
      <c r="D5427" s="2"/>
      <c r="E5427" s="2"/>
      <c r="F5427" s="2"/>
      <c r="G5427" s="2"/>
      <c r="H5427" s="2"/>
      <c r="I5427" s="5"/>
      <c r="J5427" s="5"/>
    </row>
    <row r="5428">
      <c r="A5428" s="3"/>
      <c r="B5428" s="3"/>
      <c r="C5428" s="2"/>
      <c r="D5428" s="2"/>
      <c r="E5428" s="2"/>
      <c r="F5428" s="2"/>
      <c r="G5428" s="2"/>
      <c r="H5428" s="2"/>
      <c r="I5428" s="5"/>
      <c r="J5428" s="5"/>
    </row>
    <row r="5429">
      <c r="A5429" s="3"/>
      <c r="B5429" s="3"/>
      <c r="C5429" s="2"/>
      <c r="D5429" s="2"/>
      <c r="E5429" s="2"/>
      <c r="F5429" s="2"/>
      <c r="G5429" s="2"/>
      <c r="H5429" s="2"/>
      <c r="I5429" s="5"/>
      <c r="J5429" s="5"/>
    </row>
    <row r="5430">
      <c r="A5430" s="3"/>
      <c r="B5430" s="3"/>
      <c r="C5430" s="2"/>
      <c r="D5430" s="2"/>
      <c r="E5430" s="2"/>
      <c r="F5430" s="2"/>
      <c r="G5430" s="2"/>
      <c r="H5430" s="2"/>
      <c r="I5430" s="5"/>
      <c r="J5430" s="5"/>
    </row>
    <row r="5431">
      <c r="A5431" s="3"/>
      <c r="B5431" s="3"/>
      <c r="C5431" s="2"/>
      <c r="D5431" s="2"/>
      <c r="E5431" s="2"/>
      <c r="F5431" s="2"/>
      <c r="G5431" s="2"/>
      <c r="H5431" s="2"/>
      <c r="I5431" s="5"/>
      <c r="J5431" s="5"/>
    </row>
    <row r="5432">
      <c r="A5432" s="3"/>
      <c r="B5432" s="3"/>
      <c r="C5432" s="2"/>
      <c r="D5432" s="2"/>
      <c r="E5432" s="2"/>
      <c r="F5432" s="2"/>
      <c r="G5432" s="2"/>
      <c r="H5432" s="2"/>
      <c r="I5432" s="5"/>
      <c r="J5432" s="5"/>
    </row>
    <row r="5433">
      <c r="A5433" s="3"/>
      <c r="B5433" s="3"/>
      <c r="C5433" s="2"/>
      <c r="D5433" s="2"/>
      <c r="E5433" s="2"/>
      <c r="F5433" s="2"/>
      <c r="G5433" s="2"/>
      <c r="H5433" s="2"/>
      <c r="I5433" s="5"/>
      <c r="J5433" s="5"/>
    </row>
    <row r="5434">
      <c r="A5434" s="3"/>
      <c r="B5434" s="3"/>
      <c r="C5434" s="2"/>
      <c r="D5434" s="2"/>
      <c r="E5434" s="2"/>
      <c r="F5434" s="2"/>
      <c r="G5434" s="2"/>
      <c r="H5434" s="2"/>
      <c r="I5434" s="5"/>
      <c r="J5434" s="5"/>
    </row>
    <row r="5435">
      <c r="A5435" s="3"/>
      <c r="B5435" s="3"/>
      <c r="C5435" s="2"/>
      <c r="D5435" s="2"/>
      <c r="E5435" s="2"/>
      <c r="F5435" s="2"/>
      <c r="G5435" s="2"/>
      <c r="H5435" s="2"/>
      <c r="I5435" s="5"/>
      <c r="J5435" s="5"/>
    </row>
    <row r="5436">
      <c r="A5436" s="3"/>
      <c r="B5436" s="3"/>
      <c r="C5436" s="2"/>
      <c r="D5436" s="2"/>
      <c r="E5436" s="2"/>
      <c r="F5436" s="2"/>
      <c r="G5436" s="2"/>
      <c r="H5436" s="2"/>
      <c r="I5436" s="5"/>
      <c r="J5436" s="5"/>
    </row>
    <row r="5437">
      <c r="A5437" s="3"/>
      <c r="B5437" s="3"/>
      <c r="C5437" s="2"/>
      <c r="D5437" s="2"/>
      <c r="E5437" s="2"/>
      <c r="F5437" s="2"/>
      <c r="G5437" s="2"/>
      <c r="H5437" s="2"/>
      <c r="I5437" s="5"/>
      <c r="J5437" s="5"/>
    </row>
    <row r="5438">
      <c r="A5438" s="3"/>
      <c r="B5438" s="3"/>
      <c r="C5438" s="2"/>
      <c r="D5438" s="2"/>
      <c r="E5438" s="2"/>
      <c r="F5438" s="2"/>
      <c r="G5438" s="2"/>
      <c r="H5438" s="2"/>
      <c r="I5438" s="5"/>
      <c r="J5438" s="5"/>
    </row>
    <row r="5439">
      <c r="A5439" s="3"/>
      <c r="B5439" s="3"/>
      <c r="C5439" s="2"/>
      <c r="D5439" s="2"/>
      <c r="E5439" s="2"/>
      <c r="F5439" s="2"/>
      <c r="G5439" s="2"/>
      <c r="H5439" s="2"/>
      <c r="I5439" s="5"/>
      <c r="J5439" s="5"/>
    </row>
    <row r="5440">
      <c r="A5440" s="3"/>
      <c r="B5440" s="3"/>
      <c r="C5440" s="2"/>
      <c r="D5440" s="2"/>
      <c r="E5440" s="2"/>
      <c r="F5440" s="2"/>
      <c r="G5440" s="2"/>
      <c r="H5440" s="2"/>
      <c r="I5440" s="5"/>
      <c r="J5440" s="5"/>
    </row>
    <row r="5441">
      <c r="A5441" s="3"/>
      <c r="B5441" s="3"/>
      <c r="C5441" s="2"/>
      <c r="D5441" s="2"/>
      <c r="E5441" s="2"/>
      <c r="F5441" s="2"/>
      <c r="G5441" s="2"/>
      <c r="H5441" s="2"/>
      <c r="I5441" s="5"/>
      <c r="J5441" s="5"/>
    </row>
    <row r="5442">
      <c r="A5442" s="3"/>
      <c r="B5442" s="3"/>
      <c r="C5442" s="2"/>
      <c r="D5442" s="2"/>
      <c r="E5442" s="2"/>
      <c r="F5442" s="2"/>
      <c r="G5442" s="2"/>
      <c r="H5442" s="2"/>
      <c r="I5442" s="5"/>
      <c r="J5442" s="5"/>
    </row>
    <row r="5443">
      <c r="A5443" s="3"/>
      <c r="B5443" s="3"/>
      <c r="C5443" s="2"/>
      <c r="D5443" s="2"/>
      <c r="E5443" s="2"/>
      <c r="F5443" s="2"/>
      <c r="G5443" s="2"/>
      <c r="H5443" s="2"/>
      <c r="I5443" s="5"/>
      <c r="J5443" s="5"/>
    </row>
    <row r="5444">
      <c r="A5444" s="3"/>
      <c r="B5444" s="3"/>
      <c r="C5444" s="2"/>
      <c r="D5444" s="2"/>
      <c r="E5444" s="2"/>
      <c r="F5444" s="2"/>
      <c r="G5444" s="2"/>
      <c r="H5444" s="2"/>
      <c r="I5444" s="5"/>
      <c r="J5444" s="5"/>
    </row>
    <row r="5445">
      <c r="A5445" s="3"/>
      <c r="B5445" s="3"/>
      <c r="C5445" s="2"/>
      <c r="D5445" s="2"/>
      <c r="E5445" s="2"/>
      <c r="F5445" s="2"/>
      <c r="G5445" s="2"/>
      <c r="H5445" s="2"/>
      <c r="I5445" s="5"/>
      <c r="J5445" s="5"/>
    </row>
    <row r="5446">
      <c r="A5446" s="3"/>
      <c r="B5446" s="3"/>
      <c r="C5446" s="2"/>
      <c r="D5446" s="2"/>
      <c r="E5446" s="2"/>
      <c r="F5446" s="2"/>
      <c r="G5446" s="2"/>
      <c r="H5446" s="2"/>
      <c r="I5446" s="5"/>
      <c r="J5446" s="5"/>
    </row>
    <row r="5447">
      <c r="A5447" s="3"/>
      <c r="B5447" s="3"/>
      <c r="C5447" s="2"/>
      <c r="D5447" s="2"/>
      <c r="E5447" s="2"/>
      <c r="F5447" s="2"/>
      <c r="G5447" s="2"/>
      <c r="H5447" s="2"/>
      <c r="I5447" s="5"/>
      <c r="J5447" s="5"/>
    </row>
    <row r="5448">
      <c r="A5448" s="3"/>
      <c r="B5448" s="3"/>
      <c r="C5448" s="2"/>
      <c r="D5448" s="2"/>
      <c r="E5448" s="2"/>
      <c r="F5448" s="2"/>
      <c r="G5448" s="2"/>
      <c r="H5448" s="2"/>
      <c r="I5448" s="5"/>
      <c r="J5448" s="5"/>
    </row>
    <row r="5449">
      <c r="A5449" s="3"/>
      <c r="B5449" s="3"/>
      <c r="C5449" s="2"/>
      <c r="D5449" s="2"/>
      <c r="E5449" s="2"/>
      <c r="F5449" s="2"/>
      <c r="G5449" s="2"/>
      <c r="H5449" s="2"/>
      <c r="I5449" s="5"/>
      <c r="J5449" s="5"/>
    </row>
    <row r="5450">
      <c r="A5450" s="3"/>
      <c r="B5450" s="3"/>
      <c r="C5450" s="2"/>
      <c r="D5450" s="2"/>
      <c r="E5450" s="2"/>
      <c r="F5450" s="2"/>
      <c r="G5450" s="2"/>
      <c r="H5450" s="2"/>
      <c r="I5450" s="5"/>
      <c r="J5450" s="5"/>
    </row>
    <row r="5451">
      <c r="A5451" s="3"/>
      <c r="B5451" s="3"/>
      <c r="C5451" s="2"/>
      <c r="D5451" s="2"/>
      <c r="E5451" s="2"/>
      <c r="F5451" s="2"/>
      <c r="G5451" s="2"/>
      <c r="H5451" s="2"/>
      <c r="I5451" s="5"/>
      <c r="J5451" s="5"/>
    </row>
    <row r="5452">
      <c r="A5452" s="3"/>
      <c r="B5452" s="3"/>
      <c r="C5452" s="2"/>
      <c r="D5452" s="2"/>
      <c r="E5452" s="2"/>
      <c r="F5452" s="2"/>
      <c r="G5452" s="2"/>
      <c r="H5452" s="2"/>
      <c r="I5452" s="5"/>
      <c r="J5452" s="5"/>
    </row>
    <row r="5453">
      <c r="A5453" s="3"/>
      <c r="B5453" s="3"/>
      <c r="C5453" s="2"/>
      <c r="D5453" s="2"/>
      <c r="E5453" s="2"/>
      <c r="F5453" s="2"/>
      <c r="G5453" s="2"/>
      <c r="H5453" s="2"/>
      <c r="I5453" s="5"/>
      <c r="J5453" s="5"/>
    </row>
    <row r="5454">
      <c r="A5454" s="3"/>
      <c r="B5454" s="3"/>
      <c r="C5454" s="2"/>
      <c r="D5454" s="2"/>
      <c r="E5454" s="2"/>
      <c r="F5454" s="2"/>
      <c r="G5454" s="2"/>
      <c r="H5454" s="2"/>
      <c r="I5454" s="5"/>
      <c r="J5454" s="5"/>
    </row>
    <row r="5455">
      <c r="A5455" s="3"/>
      <c r="B5455" s="3"/>
      <c r="C5455" s="2"/>
      <c r="D5455" s="2"/>
      <c r="E5455" s="2"/>
      <c r="F5455" s="2"/>
      <c r="G5455" s="2"/>
      <c r="H5455" s="2"/>
      <c r="I5455" s="5"/>
      <c r="J5455" s="5"/>
    </row>
    <row r="5456">
      <c r="A5456" s="3"/>
      <c r="B5456" s="3"/>
      <c r="C5456" s="2"/>
      <c r="D5456" s="2"/>
      <c r="E5456" s="2"/>
      <c r="F5456" s="2"/>
      <c r="G5456" s="2"/>
      <c r="H5456" s="2"/>
      <c r="I5456" s="5"/>
      <c r="J5456" s="5"/>
    </row>
    <row r="5457">
      <c r="A5457" s="3"/>
      <c r="B5457" s="3"/>
      <c r="C5457" s="2"/>
      <c r="D5457" s="2"/>
      <c r="E5457" s="2"/>
      <c r="F5457" s="2"/>
      <c r="G5457" s="2"/>
      <c r="H5457" s="2"/>
      <c r="I5457" s="5"/>
      <c r="J5457" s="5"/>
    </row>
    <row r="5458">
      <c r="A5458" s="3"/>
      <c r="B5458" s="3"/>
      <c r="C5458" s="2"/>
      <c r="D5458" s="2"/>
      <c r="E5458" s="2"/>
      <c r="F5458" s="2"/>
      <c r="G5458" s="2"/>
      <c r="H5458" s="2"/>
      <c r="I5458" s="5"/>
      <c r="J5458" s="5"/>
    </row>
    <row r="5459">
      <c r="A5459" s="3"/>
      <c r="B5459" s="3"/>
      <c r="C5459" s="2"/>
      <c r="D5459" s="2"/>
      <c r="E5459" s="2"/>
      <c r="F5459" s="2"/>
      <c r="G5459" s="2"/>
      <c r="H5459" s="2"/>
      <c r="I5459" s="5"/>
      <c r="J5459" s="5"/>
    </row>
    <row r="5460">
      <c r="A5460" s="3"/>
      <c r="B5460" s="3"/>
      <c r="C5460" s="2"/>
      <c r="D5460" s="2"/>
      <c r="E5460" s="2"/>
      <c r="F5460" s="2"/>
      <c r="G5460" s="2"/>
      <c r="H5460" s="2"/>
      <c r="I5460" s="5"/>
      <c r="J5460" s="5"/>
    </row>
    <row r="5461">
      <c r="A5461" s="3"/>
      <c r="B5461" s="3"/>
      <c r="C5461" s="2"/>
      <c r="D5461" s="2"/>
      <c r="E5461" s="2"/>
      <c r="F5461" s="2"/>
      <c r="G5461" s="2"/>
      <c r="H5461" s="2"/>
      <c r="I5461" s="5"/>
      <c r="J5461" s="5"/>
    </row>
    <row r="5462">
      <c r="A5462" s="3"/>
      <c r="B5462" s="3"/>
      <c r="C5462" s="2"/>
      <c r="D5462" s="2"/>
      <c r="E5462" s="2"/>
      <c r="F5462" s="2"/>
      <c r="G5462" s="2"/>
      <c r="H5462" s="2"/>
      <c r="I5462" s="5"/>
      <c r="J5462" s="5"/>
    </row>
    <row r="5463">
      <c r="A5463" s="3"/>
      <c r="B5463" s="3"/>
      <c r="C5463" s="2"/>
      <c r="D5463" s="2"/>
      <c r="E5463" s="2"/>
      <c r="F5463" s="2"/>
      <c r="G5463" s="2"/>
      <c r="H5463" s="2"/>
      <c r="I5463" s="5"/>
      <c r="J5463" s="5"/>
    </row>
    <row r="5464">
      <c r="A5464" s="3"/>
      <c r="B5464" s="3"/>
      <c r="C5464" s="2"/>
      <c r="D5464" s="2"/>
      <c r="E5464" s="2"/>
      <c r="F5464" s="2"/>
      <c r="G5464" s="2"/>
      <c r="H5464" s="2"/>
      <c r="I5464" s="5"/>
      <c r="J5464" s="5"/>
    </row>
    <row r="5465">
      <c r="A5465" s="3"/>
      <c r="B5465" s="3"/>
      <c r="C5465" s="2"/>
      <c r="D5465" s="2"/>
      <c r="E5465" s="2"/>
      <c r="F5465" s="2"/>
      <c r="G5465" s="2"/>
      <c r="H5465" s="2"/>
      <c r="I5465" s="5"/>
      <c r="J5465" s="5"/>
    </row>
    <row r="5466">
      <c r="A5466" s="3"/>
      <c r="B5466" s="3"/>
      <c r="C5466" s="2"/>
      <c r="D5466" s="2"/>
      <c r="E5466" s="2"/>
      <c r="F5466" s="2"/>
      <c r="G5466" s="2"/>
      <c r="H5466" s="2"/>
      <c r="I5466" s="5"/>
      <c r="J5466" s="5"/>
    </row>
    <row r="5467">
      <c r="A5467" s="3"/>
      <c r="B5467" s="3"/>
      <c r="C5467" s="2"/>
      <c r="D5467" s="2"/>
      <c r="E5467" s="2"/>
      <c r="F5467" s="2"/>
      <c r="G5467" s="2"/>
      <c r="H5467" s="2"/>
      <c r="I5467" s="5"/>
      <c r="J5467" s="5"/>
    </row>
    <row r="5468">
      <c r="A5468" s="3"/>
      <c r="B5468" s="3"/>
      <c r="C5468" s="2"/>
      <c r="D5468" s="2"/>
      <c r="E5468" s="2"/>
      <c r="F5468" s="2"/>
      <c r="G5468" s="2"/>
      <c r="H5468" s="2"/>
      <c r="I5468" s="5"/>
      <c r="J5468" s="5"/>
    </row>
    <row r="5469">
      <c r="A5469" s="3"/>
      <c r="B5469" s="3"/>
      <c r="C5469" s="2"/>
      <c r="D5469" s="2"/>
      <c r="E5469" s="2"/>
      <c r="F5469" s="2"/>
      <c r="G5469" s="2"/>
      <c r="H5469" s="2"/>
      <c r="I5469" s="5"/>
      <c r="J5469" s="5"/>
    </row>
    <row r="5470">
      <c r="A5470" s="3"/>
      <c r="B5470" s="3"/>
      <c r="C5470" s="2"/>
      <c r="D5470" s="2"/>
      <c r="E5470" s="2"/>
      <c r="F5470" s="2"/>
      <c r="G5470" s="2"/>
      <c r="H5470" s="2"/>
      <c r="I5470" s="5"/>
      <c r="J5470" s="5"/>
    </row>
    <row r="5471">
      <c r="A5471" s="3"/>
      <c r="B5471" s="3"/>
      <c r="C5471" s="2"/>
      <c r="D5471" s="2"/>
      <c r="E5471" s="2"/>
      <c r="F5471" s="2"/>
      <c r="G5471" s="2"/>
      <c r="H5471" s="2"/>
      <c r="I5471" s="5"/>
      <c r="J5471" s="5"/>
    </row>
    <row r="5472">
      <c r="A5472" s="3"/>
      <c r="B5472" s="3"/>
      <c r="C5472" s="2"/>
      <c r="D5472" s="2"/>
      <c r="E5472" s="2"/>
      <c r="F5472" s="2"/>
      <c r="G5472" s="2"/>
      <c r="H5472" s="2"/>
      <c r="I5472" s="5"/>
      <c r="J5472" s="5"/>
    </row>
    <row r="5473">
      <c r="A5473" s="3"/>
      <c r="B5473" s="3"/>
      <c r="C5473" s="2"/>
      <c r="D5473" s="2"/>
      <c r="E5473" s="2"/>
      <c r="F5473" s="2"/>
      <c r="G5473" s="2"/>
      <c r="H5473" s="2"/>
      <c r="I5473" s="5"/>
      <c r="J5473" s="5"/>
    </row>
    <row r="5474">
      <c r="A5474" s="3"/>
      <c r="B5474" s="3"/>
      <c r="C5474" s="2"/>
      <c r="D5474" s="2"/>
      <c r="E5474" s="2"/>
      <c r="F5474" s="2"/>
      <c r="G5474" s="2"/>
      <c r="H5474" s="2"/>
      <c r="I5474" s="5"/>
      <c r="J5474" s="5"/>
    </row>
    <row r="5475">
      <c r="A5475" s="3"/>
      <c r="B5475" s="3"/>
      <c r="C5475" s="2"/>
      <c r="D5475" s="2"/>
      <c r="E5475" s="2"/>
      <c r="F5475" s="2"/>
      <c r="G5475" s="2"/>
      <c r="H5475" s="2"/>
      <c r="I5475" s="5"/>
      <c r="J5475" s="5"/>
    </row>
    <row r="5476">
      <c r="A5476" s="3"/>
      <c r="B5476" s="3"/>
      <c r="C5476" s="2"/>
      <c r="D5476" s="2"/>
      <c r="E5476" s="2"/>
      <c r="F5476" s="2"/>
      <c r="G5476" s="2"/>
      <c r="H5476" s="2"/>
      <c r="I5476" s="5"/>
      <c r="J5476" s="5"/>
    </row>
    <row r="5477">
      <c r="A5477" s="3"/>
      <c r="B5477" s="3"/>
      <c r="C5477" s="2"/>
      <c r="D5477" s="2"/>
      <c r="E5477" s="2"/>
      <c r="F5477" s="2"/>
      <c r="G5477" s="2"/>
      <c r="H5477" s="2"/>
      <c r="I5477" s="5"/>
      <c r="J5477" s="5"/>
    </row>
    <row r="5478">
      <c r="A5478" s="3"/>
      <c r="B5478" s="3"/>
      <c r="C5478" s="2"/>
      <c r="D5478" s="2"/>
      <c r="E5478" s="2"/>
      <c r="F5478" s="2"/>
      <c r="G5478" s="2"/>
      <c r="H5478" s="2"/>
      <c r="I5478" s="5"/>
      <c r="J5478" s="5"/>
    </row>
    <row r="5479">
      <c r="A5479" s="3"/>
      <c r="B5479" s="3"/>
      <c r="C5479" s="2"/>
      <c r="D5479" s="2"/>
      <c r="E5479" s="2"/>
      <c r="F5479" s="2"/>
      <c r="G5479" s="2"/>
      <c r="H5479" s="2"/>
      <c r="I5479" s="5"/>
      <c r="J5479" s="5"/>
    </row>
    <row r="5480">
      <c r="A5480" s="3"/>
      <c r="B5480" s="3"/>
      <c r="C5480" s="2"/>
      <c r="D5480" s="2"/>
      <c r="E5480" s="2"/>
      <c r="F5480" s="2"/>
      <c r="G5480" s="2"/>
      <c r="H5480" s="2"/>
      <c r="I5480" s="5"/>
      <c r="J5480" s="5"/>
    </row>
    <row r="5481">
      <c r="A5481" s="3"/>
      <c r="B5481" s="3"/>
      <c r="C5481" s="2"/>
      <c r="D5481" s="2"/>
      <c r="E5481" s="2"/>
      <c r="F5481" s="2"/>
      <c r="G5481" s="2"/>
      <c r="H5481" s="2"/>
      <c r="I5481" s="5"/>
      <c r="J5481" s="5"/>
    </row>
    <row r="5482">
      <c r="A5482" s="3"/>
      <c r="B5482" s="3"/>
      <c r="C5482" s="2"/>
      <c r="D5482" s="2"/>
      <c r="E5482" s="2"/>
      <c r="F5482" s="2"/>
      <c r="G5482" s="2"/>
      <c r="H5482" s="2"/>
      <c r="I5482" s="5"/>
      <c r="J5482" s="5"/>
    </row>
    <row r="5483">
      <c r="A5483" s="3"/>
      <c r="B5483" s="3"/>
      <c r="C5483" s="2"/>
      <c r="D5483" s="2"/>
      <c r="E5483" s="2"/>
      <c r="F5483" s="2"/>
      <c r="G5483" s="2"/>
      <c r="H5483" s="2"/>
      <c r="I5483" s="5"/>
      <c r="J5483" s="5"/>
    </row>
    <row r="5484">
      <c r="A5484" s="3"/>
      <c r="B5484" s="3"/>
      <c r="C5484" s="2"/>
      <c r="D5484" s="2"/>
      <c r="E5484" s="2"/>
      <c r="F5484" s="2"/>
      <c r="G5484" s="2"/>
      <c r="H5484" s="2"/>
      <c r="I5484" s="5"/>
      <c r="J5484" s="5"/>
    </row>
    <row r="5485">
      <c r="A5485" s="3"/>
      <c r="B5485" s="3"/>
      <c r="C5485" s="2"/>
      <c r="D5485" s="2"/>
      <c r="E5485" s="2"/>
      <c r="F5485" s="2"/>
      <c r="G5485" s="2"/>
      <c r="H5485" s="2"/>
      <c r="I5485" s="5"/>
      <c r="J5485" s="5"/>
    </row>
    <row r="5486">
      <c r="A5486" s="3"/>
      <c r="B5486" s="3"/>
      <c r="C5486" s="2"/>
      <c r="D5486" s="2"/>
      <c r="E5486" s="2"/>
      <c r="F5486" s="2"/>
      <c r="G5486" s="2"/>
      <c r="H5486" s="2"/>
      <c r="I5486" s="5"/>
      <c r="J5486" s="5"/>
    </row>
    <row r="5487">
      <c r="A5487" s="3"/>
      <c r="B5487" s="3"/>
      <c r="C5487" s="2"/>
      <c r="D5487" s="2"/>
      <c r="E5487" s="2"/>
      <c r="F5487" s="2"/>
      <c r="G5487" s="2"/>
      <c r="H5487" s="2"/>
      <c r="I5487" s="5"/>
      <c r="J5487" s="5"/>
    </row>
    <row r="5488">
      <c r="A5488" s="3"/>
      <c r="B5488" s="3"/>
      <c r="C5488" s="2"/>
      <c r="D5488" s="2"/>
      <c r="E5488" s="2"/>
      <c r="F5488" s="2"/>
      <c r="G5488" s="2"/>
      <c r="H5488" s="2"/>
      <c r="I5488" s="5"/>
      <c r="J5488" s="5"/>
    </row>
    <row r="5489">
      <c r="A5489" s="3"/>
      <c r="B5489" s="3"/>
      <c r="C5489" s="2"/>
      <c r="D5489" s="2"/>
      <c r="E5489" s="2"/>
      <c r="F5489" s="2"/>
      <c r="G5489" s="2"/>
      <c r="H5489" s="2"/>
      <c r="I5489" s="5"/>
      <c r="J5489" s="5"/>
    </row>
    <row r="5490">
      <c r="A5490" s="3"/>
      <c r="B5490" s="3"/>
      <c r="C5490" s="2"/>
      <c r="D5490" s="2"/>
      <c r="E5490" s="2"/>
      <c r="F5490" s="2"/>
      <c r="G5490" s="2"/>
      <c r="H5490" s="2"/>
      <c r="I5490" s="5"/>
      <c r="J5490" s="5"/>
    </row>
    <row r="5491">
      <c r="A5491" s="3"/>
      <c r="B5491" s="3"/>
      <c r="C5491" s="2"/>
      <c r="D5491" s="2"/>
      <c r="E5491" s="2"/>
      <c r="F5491" s="2"/>
      <c r="G5491" s="2"/>
      <c r="H5491" s="2"/>
      <c r="I5491" s="5"/>
      <c r="J5491" s="5"/>
    </row>
    <row r="5492">
      <c r="A5492" s="3"/>
      <c r="B5492" s="3"/>
      <c r="C5492" s="2"/>
      <c r="D5492" s="2"/>
      <c r="E5492" s="2"/>
      <c r="F5492" s="2"/>
      <c r="G5492" s="2"/>
      <c r="H5492" s="2"/>
      <c r="I5492" s="5"/>
      <c r="J5492" s="5"/>
    </row>
    <row r="5493">
      <c r="A5493" s="3"/>
      <c r="B5493" s="3"/>
      <c r="C5493" s="2"/>
      <c r="D5493" s="2"/>
      <c r="E5493" s="2"/>
      <c r="F5493" s="2"/>
      <c r="G5493" s="2"/>
      <c r="H5493" s="2"/>
      <c r="I5493" s="5"/>
      <c r="J5493" s="5"/>
    </row>
    <row r="5494">
      <c r="A5494" s="3"/>
      <c r="B5494" s="3"/>
      <c r="C5494" s="2"/>
      <c r="D5494" s="2"/>
      <c r="E5494" s="2"/>
      <c r="F5494" s="2"/>
      <c r="G5494" s="2"/>
      <c r="H5494" s="2"/>
      <c r="I5494" s="5"/>
      <c r="J5494" s="5"/>
    </row>
    <row r="5495">
      <c r="A5495" s="3"/>
      <c r="B5495" s="3"/>
      <c r="C5495" s="2"/>
      <c r="D5495" s="2"/>
      <c r="E5495" s="2"/>
      <c r="F5495" s="2"/>
      <c r="G5495" s="2"/>
      <c r="H5495" s="2"/>
      <c r="I5495" s="5"/>
      <c r="J5495" s="5"/>
    </row>
    <row r="5496">
      <c r="A5496" s="3"/>
      <c r="B5496" s="3"/>
      <c r="C5496" s="2"/>
      <c r="D5496" s="2"/>
      <c r="E5496" s="2"/>
      <c r="F5496" s="2"/>
      <c r="G5496" s="2"/>
      <c r="H5496" s="2"/>
      <c r="I5496" s="5"/>
      <c r="J5496" s="5"/>
    </row>
    <row r="5497">
      <c r="A5497" s="3"/>
      <c r="B5497" s="3"/>
      <c r="C5497" s="2"/>
      <c r="D5497" s="2"/>
      <c r="E5497" s="2"/>
      <c r="F5497" s="2"/>
      <c r="G5497" s="2"/>
      <c r="H5497" s="2"/>
      <c r="I5497" s="5"/>
      <c r="J5497" s="5"/>
    </row>
    <row r="5498">
      <c r="A5498" s="3"/>
      <c r="B5498" s="3"/>
      <c r="C5498" s="2"/>
      <c r="D5498" s="2"/>
      <c r="E5498" s="2"/>
      <c r="F5498" s="2"/>
      <c r="G5498" s="2"/>
      <c r="H5498" s="2"/>
      <c r="I5498" s="5"/>
      <c r="J5498" s="5"/>
    </row>
    <row r="5499">
      <c r="A5499" s="3"/>
      <c r="B5499" s="3"/>
      <c r="C5499" s="2"/>
      <c r="D5499" s="2"/>
      <c r="E5499" s="2"/>
      <c r="F5499" s="2"/>
      <c r="G5499" s="2"/>
      <c r="H5499" s="2"/>
      <c r="I5499" s="5"/>
      <c r="J5499" s="5"/>
    </row>
    <row r="5500">
      <c r="A5500" s="3"/>
      <c r="B5500" s="3"/>
      <c r="C5500" s="2"/>
      <c r="D5500" s="2"/>
      <c r="E5500" s="2"/>
      <c r="F5500" s="2"/>
      <c r="G5500" s="2"/>
      <c r="H5500" s="2"/>
      <c r="I5500" s="5"/>
      <c r="J5500" s="5"/>
    </row>
    <row r="5501">
      <c r="A5501" s="3"/>
      <c r="B5501" s="3"/>
      <c r="C5501" s="2"/>
      <c r="D5501" s="2"/>
      <c r="E5501" s="2"/>
      <c r="F5501" s="2"/>
      <c r="G5501" s="2"/>
      <c r="H5501" s="2"/>
      <c r="I5501" s="5"/>
      <c r="J5501" s="5"/>
    </row>
    <row r="5502">
      <c r="A5502" s="3"/>
      <c r="B5502" s="3"/>
      <c r="C5502" s="2"/>
      <c r="D5502" s="2"/>
      <c r="E5502" s="2"/>
      <c r="F5502" s="2"/>
      <c r="G5502" s="2"/>
      <c r="H5502" s="2"/>
      <c r="I5502" s="5"/>
      <c r="J5502" s="5"/>
    </row>
    <row r="5503">
      <c r="A5503" s="3"/>
      <c r="B5503" s="3"/>
      <c r="C5503" s="2"/>
      <c r="D5503" s="2"/>
      <c r="E5503" s="2"/>
      <c r="F5503" s="2"/>
      <c r="G5503" s="2"/>
      <c r="H5503" s="2"/>
      <c r="I5503" s="5"/>
      <c r="J5503" s="5"/>
    </row>
    <row r="5504">
      <c r="A5504" s="3"/>
      <c r="B5504" s="3"/>
      <c r="C5504" s="2"/>
      <c r="D5504" s="2"/>
      <c r="E5504" s="2"/>
      <c r="F5504" s="2"/>
      <c r="G5504" s="2"/>
      <c r="H5504" s="2"/>
      <c r="I5504" s="5"/>
      <c r="J5504" s="5"/>
    </row>
    <row r="5505">
      <c r="A5505" s="3"/>
      <c r="B5505" s="3"/>
      <c r="C5505" s="2"/>
      <c r="D5505" s="2"/>
      <c r="E5505" s="2"/>
      <c r="F5505" s="2"/>
      <c r="G5505" s="2"/>
      <c r="H5505" s="2"/>
      <c r="I5505" s="5"/>
      <c r="J5505" s="5"/>
    </row>
    <row r="5506">
      <c r="A5506" s="3"/>
      <c r="B5506" s="3"/>
      <c r="C5506" s="2"/>
      <c r="D5506" s="2"/>
      <c r="E5506" s="2"/>
      <c r="F5506" s="2"/>
      <c r="G5506" s="2"/>
      <c r="H5506" s="2"/>
      <c r="I5506" s="5"/>
      <c r="J5506" s="5"/>
    </row>
    <row r="5507">
      <c r="A5507" s="3"/>
      <c r="B5507" s="3"/>
      <c r="C5507" s="2"/>
      <c r="D5507" s="2"/>
      <c r="E5507" s="2"/>
      <c r="F5507" s="2"/>
      <c r="G5507" s="2"/>
      <c r="H5507" s="2"/>
      <c r="I5507" s="5"/>
      <c r="J5507" s="5"/>
    </row>
    <row r="5508">
      <c r="A5508" s="3"/>
      <c r="B5508" s="3"/>
      <c r="C5508" s="2"/>
      <c r="D5508" s="2"/>
      <c r="E5508" s="2"/>
      <c r="F5508" s="2"/>
      <c r="G5508" s="2"/>
      <c r="H5508" s="2"/>
      <c r="I5508" s="5"/>
      <c r="J5508" s="5"/>
    </row>
    <row r="5509">
      <c r="A5509" s="3"/>
      <c r="B5509" s="3"/>
      <c r="C5509" s="2"/>
      <c r="D5509" s="2"/>
      <c r="E5509" s="2"/>
      <c r="F5509" s="2"/>
      <c r="G5509" s="2"/>
      <c r="H5509" s="2"/>
      <c r="I5509" s="5"/>
      <c r="J5509" s="5"/>
    </row>
    <row r="5510">
      <c r="A5510" s="3"/>
      <c r="B5510" s="3"/>
      <c r="C5510" s="2"/>
      <c r="D5510" s="2"/>
      <c r="E5510" s="2"/>
      <c r="F5510" s="2"/>
      <c r="G5510" s="2"/>
      <c r="H5510" s="2"/>
      <c r="I5510" s="5"/>
      <c r="J5510" s="5"/>
    </row>
    <row r="5511">
      <c r="A5511" s="3"/>
      <c r="B5511" s="3"/>
      <c r="C5511" s="2"/>
      <c r="D5511" s="2"/>
      <c r="E5511" s="2"/>
      <c r="F5511" s="2"/>
      <c r="G5511" s="2"/>
      <c r="H5511" s="2"/>
      <c r="I5511" s="5"/>
      <c r="J5511" s="5"/>
    </row>
    <row r="5512">
      <c r="A5512" s="3"/>
      <c r="B5512" s="3"/>
      <c r="C5512" s="2"/>
      <c r="D5512" s="2"/>
      <c r="E5512" s="2"/>
      <c r="F5512" s="2"/>
      <c r="G5512" s="2"/>
      <c r="H5512" s="2"/>
      <c r="I5512" s="5"/>
      <c r="J5512" s="5"/>
    </row>
    <row r="5513">
      <c r="A5513" s="3"/>
      <c r="B5513" s="3"/>
      <c r="C5513" s="2"/>
      <c r="D5513" s="2"/>
      <c r="E5513" s="2"/>
      <c r="F5513" s="2"/>
      <c r="G5513" s="2"/>
      <c r="H5513" s="2"/>
      <c r="I5513" s="5"/>
      <c r="J5513" s="5"/>
    </row>
    <row r="5514">
      <c r="A5514" s="3"/>
      <c r="B5514" s="3"/>
      <c r="C5514" s="2"/>
      <c r="D5514" s="2"/>
      <c r="E5514" s="2"/>
      <c r="F5514" s="2"/>
      <c r="G5514" s="2"/>
      <c r="H5514" s="2"/>
      <c r="I5514" s="5"/>
      <c r="J5514" s="5"/>
    </row>
    <row r="5515">
      <c r="A5515" s="3"/>
      <c r="B5515" s="3"/>
      <c r="C5515" s="2"/>
      <c r="D5515" s="2"/>
      <c r="E5515" s="2"/>
      <c r="F5515" s="2"/>
      <c r="G5515" s="2"/>
      <c r="H5515" s="2"/>
      <c r="I5515" s="5"/>
      <c r="J5515" s="5"/>
    </row>
    <row r="5516">
      <c r="A5516" s="3"/>
      <c r="B5516" s="3"/>
      <c r="C5516" s="2"/>
      <c r="D5516" s="2"/>
      <c r="E5516" s="2"/>
      <c r="F5516" s="2"/>
      <c r="G5516" s="2"/>
      <c r="H5516" s="2"/>
      <c r="I5516" s="5"/>
      <c r="J5516" s="5"/>
    </row>
    <row r="5517">
      <c r="A5517" s="3"/>
      <c r="B5517" s="3"/>
      <c r="C5517" s="2"/>
      <c r="D5517" s="2"/>
      <c r="E5517" s="2"/>
      <c r="F5517" s="2"/>
      <c r="G5517" s="2"/>
      <c r="H5517" s="2"/>
      <c r="I5517" s="5"/>
      <c r="J5517" s="5"/>
    </row>
    <row r="5518">
      <c r="A5518" s="3"/>
      <c r="B5518" s="3"/>
      <c r="C5518" s="2"/>
      <c r="D5518" s="2"/>
      <c r="E5518" s="2"/>
      <c r="F5518" s="2"/>
      <c r="G5518" s="2"/>
      <c r="H5518" s="2"/>
      <c r="I5518" s="5"/>
      <c r="J5518" s="5"/>
    </row>
    <row r="5519">
      <c r="A5519" s="3"/>
      <c r="B5519" s="3"/>
      <c r="C5519" s="2"/>
      <c r="D5519" s="2"/>
      <c r="E5519" s="2"/>
      <c r="F5519" s="2"/>
      <c r="G5519" s="2"/>
      <c r="H5519" s="2"/>
      <c r="I5519" s="5"/>
      <c r="J5519" s="5"/>
    </row>
    <row r="5520">
      <c r="A5520" s="3"/>
      <c r="B5520" s="3"/>
      <c r="C5520" s="2"/>
      <c r="D5520" s="2"/>
      <c r="E5520" s="2"/>
      <c r="F5520" s="2"/>
      <c r="G5520" s="2"/>
      <c r="H5520" s="2"/>
      <c r="I5520" s="5"/>
      <c r="J5520" s="5"/>
    </row>
    <row r="5521">
      <c r="A5521" s="3"/>
      <c r="B5521" s="3"/>
      <c r="C5521" s="2"/>
      <c r="D5521" s="2"/>
      <c r="E5521" s="2"/>
      <c r="F5521" s="2"/>
      <c r="G5521" s="2"/>
      <c r="H5521" s="2"/>
      <c r="I5521" s="5"/>
      <c r="J5521" s="5"/>
    </row>
    <row r="5522">
      <c r="A5522" s="3"/>
      <c r="B5522" s="3"/>
      <c r="C5522" s="2"/>
      <c r="D5522" s="2"/>
      <c r="E5522" s="2"/>
      <c r="F5522" s="2"/>
      <c r="G5522" s="2"/>
      <c r="H5522" s="2"/>
      <c r="I5522" s="5"/>
      <c r="J5522" s="5"/>
    </row>
    <row r="5523">
      <c r="A5523" s="3"/>
      <c r="B5523" s="3"/>
      <c r="C5523" s="2"/>
      <c r="D5523" s="2"/>
      <c r="E5523" s="2"/>
      <c r="F5523" s="2"/>
      <c r="G5523" s="2"/>
      <c r="H5523" s="2"/>
      <c r="I5523" s="5"/>
      <c r="J5523" s="5"/>
    </row>
    <row r="5524">
      <c r="A5524" s="3"/>
      <c r="B5524" s="3"/>
      <c r="C5524" s="2"/>
      <c r="D5524" s="2"/>
      <c r="E5524" s="2"/>
      <c r="F5524" s="2"/>
      <c r="G5524" s="2"/>
      <c r="H5524" s="2"/>
      <c r="I5524" s="5"/>
      <c r="J5524" s="5"/>
    </row>
    <row r="5525">
      <c r="A5525" s="3"/>
      <c r="B5525" s="3"/>
      <c r="C5525" s="2"/>
      <c r="D5525" s="2"/>
      <c r="E5525" s="2"/>
      <c r="F5525" s="2"/>
      <c r="G5525" s="2"/>
      <c r="H5525" s="2"/>
      <c r="I5525" s="5"/>
      <c r="J5525" s="5"/>
    </row>
    <row r="5526">
      <c r="A5526" s="3"/>
      <c r="B5526" s="3"/>
      <c r="C5526" s="2"/>
      <c r="D5526" s="2"/>
      <c r="E5526" s="2"/>
      <c r="F5526" s="2"/>
      <c r="G5526" s="2"/>
      <c r="H5526" s="2"/>
      <c r="I5526" s="5"/>
      <c r="J5526" s="5"/>
    </row>
    <row r="5527">
      <c r="A5527" s="3"/>
      <c r="B5527" s="3"/>
      <c r="C5527" s="2"/>
      <c r="D5527" s="2"/>
      <c r="E5527" s="2"/>
      <c r="F5527" s="2"/>
      <c r="G5527" s="2"/>
      <c r="H5527" s="2"/>
      <c r="I5527" s="5"/>
      <c r="J5527" s="5"/>
    </row>
    <row r="5528">
      <c r="A5528" s="3"/>
      <c r="B5528" s="3"/>
      <c r="C5528" s="2"/>
      <c r="D5528" s="2"/>
      <c r="E5528" s="2"/>
      <c r="F5528" s="2"/>
      <c r="G5528" s="2"/>
      <c r="H5528" s="2"/>
      <c r="I5528" s="5"/>
      <c r="J5528" s="5"/>
    </row>
    <row r="5529">
      <c r="A5529" s="3"/>
      <c r="B5529" s="3"/>
      <c r="C5529" s="2"/>
      <c r="D5529" s="2"/>
      <c r="E5529" s="2"/>
      <c r="F5529" s="2"/>
      <c r="G5529" s="2"/>
      <c r="H5529" s="2"/>
      <c r="I5529" s="5"/>
      <c r="J5529" s="5"/>
    </row>
    <row r="5530">
      <c r="A5530" s="3"/>
      <c r="B5530" s="3"/>
      <c r="C5530" s="2"/>
      <c r="D5530" s="2"/>
      <c r="E5530" s="2"/>
      <c r="F5530" s="2"/>
      <c r="G5530" s="2"/>
      <c r="H5530" s="2"/>
      <c r="I5530" s="5"/>
      <c r="J5530" s="5"/>
    </row>
    <row r="5531">
      <c r="A5531" s="3"/>
      <c r="B5531" s="3"/>
      <c r="C5531" s="2"/>
      <c r="D5531" s="2"/>
      <c r="E5531" s="2"/>
      <c r="F5531" s="2"/>
      <c r="G5531" s="2"/>
      <c r="H5531" s="2"/>
      <c r="I5531" s="5"/>
      <c r="J5531" s="5"/>
    </row>
    <row r="5532">
      <c r="A5532" s="3"/>
      <c r="B5532" s="3"/>
      <c r="C5532" s="2"/>
      <c r="D5532" s="2"/>
      <c r="E5532" s="2"/>
      <c r="F5532" s="2"/>
      <c r="G5532" s="2"/>
      <c r="H5532" s="2"/>
      <c r="I5532" s="5"/>
      <c r="J5532" s="5"/>
    </row>
    <row r="5533">
      <c r="A5533" s="3"/>
      <c r="B5533" s="3"/>
      <c r="C5533" s="2"/>
      <c r="D5533" s="2"/>
      <c r="E5533" s="2"/>
      <c r="F5533" s="2"/>
      <c r="G5533" s="2"/>
      <c r="H5533" s="2"/>
      <c r="I5533" s="5"/>
      <c r="J5533" s="5"/>
    </row>
    <row r="5534">
      <c r="A5534" s="3"/>
      <c r="B5534" s="3"/>
      <c r="C5534" s="2"/>
      <c r="D5534" s="2"/>
      <c r="E5534" s="2"/>
      <c r="F5534" s="2"/>
      <c r="G5534" s="2"/>
      <c r="H5534" s="2"/>
      <c r="I5534" s="5"/>
      <c r="J5534" s="5"/>
    </row>
    <row r="5535">
      <c r="A5535" s="3"/>
      <c r="B5535" s="3"/>
      <c r="C5535" s="2"/>
      <c r="D5535" s="2"/>
      <c r="E5535" s="2"/>
      <c r="F5535" s="2"/>
      <c r="G5535" s="2"/>
      <c r="H5535" s="2"/>
      <c r="I5535" s="5"/>
      <c r="J5535" s="5"/>
    </row>
    <row r="5536">
      <c r="A5536" s="3"/>
      <c r="B5536" s="3"/>
      <c r="C5536" s="2"/>
      <c r="D5536" s="2"/>
      <c r="E5536" s="2"/>
      <c r="F5536" s="2"/>
      <c r="G5536" s="2"/>
      <c r="H5536" s="2"/>
      <c r="I5536" s="5"/>
      <c r="J5536" s="5"/>
    </row>
    <row r="5537">
      <c r="A5537" s="3"/>
      <c r="B5537" s="3"/>
      <c r="C5537" s="2"/>
      <c r="D5537" s="2"/>
      <c r="E5537" s="2"/>
      <c r="F5537" s="2"/>
      <c r="G5537" s="2"/>
      <c r="H5537" s="2"/>
      <c r="I5537" s="5"/>
      <c r="J5537" s="5"/>
    </row>
    <row r="5538">
      <c r="A5538" s="3"/>
      <c r="B5538" s="3"/>
      <c r="C5538" s="2"/>
      <c r="D5538" s="2"/>
      <c r="E5538" s="2"/>
      <c r="F5538" s="2"/>
      <c r="G5538" s="2"/>
      <c r="H5538" s="2"/>
      <c r="I5538" s="5"/>
      <c r="J5538" s="5"/>
    </row>
    <row r="5539">
      <c r="A5539" s="3"/>
      <c r="B5539" s="3"/>
      <c r="C5539" s="2"/>
      <c r="D5539" s="2"/>
      <c r="E5539" s="2"/>
      <c r="F5539" s="2"/>
      <c r="G5539" s="2"/>
      <c r="H5539" s="2"/>
      <c r="I5539" s="5"/>
      <c r="J5539" s="5"/>
    </row>
    <row r="5540">
      <c r="A5540" s="3"/>
      <c r="B5540" s="3"/>
      <c r="C5540" s="2"/>
      <c r="D5540" s="2"/>
      <c r="E5540" s="2"/>
      <c r="F5540" s="2"/>
      <c r="G5540" s="2"/>
      <c r="H5540" s="2"/>
      <c r="I5540" s="5"/>
      <c r="J5540" s="5"/>
    </row>
    <row r="5541">
      <c r="A5541" s="3"/>
      <c r="B5541" s="3"/>
      <c r="C5541" s="2"/>
      <c r="D5541" s="2"/>
      <c r="E5541" s="2"/>
      <c r="F5541" s="2"/>
      <c r="G5541" s="2"/>
      <c r="H5541" s="2"/>
      <c r="I5541" s="5"/>
      <c r="J5541" s="5"/>
    </row>
    <row r="5542">
      <c r="A5542" s="3"/>
      <c r="B5542" s="3"/>
      <c r="C5542" s="2"/>
      <c r="D5542" s="2"/>
      <c r="E5542" s="2"/>
      <c r="F5542" s="2"/>
      <c r="G5542" s="2"/>
      <c r="H5542" s="2"/>
      <c r="I5542" s="5"/>
      <c r="J5542" s="5"/>
    </row>
    <row r="5543">
      <c r="A5543" s="3"/>
      <c r="B5543" s="3"/>
      <c r="C5543" s="2"/>
      <c r="D5543" s="2"/>
      <c r="E5543" s="2"/>
      <c r="F5543" s="2"/>
      <c r="G5543" s="2"/>
      <c r="H5543" s="2"/>
      <c r="I5543" s="5"/>
      <c r="J5543" s="5"/>
    </row>
    <row r="5544">
      <c r="A5544" s="3"/>
      <c r="B5544" s="3"/>
      <c r="C5544" s="2"/>
      <c r="D5544" s="2"/>
      <c r="E5544" s="2"/>
      <c r="F5544" s="2"/>
      <c r="G5544" s="2"/>
      <c r="H5544" s="2"/>
      <c r="I5544" s="5"/>
      <c r="J5544" s="5"/>
    </row>
    <row r="5545">
      <c r="A5545" s="3"/>
      <c r="B5545" s="3"/>
      <c r="C5545" s="2"/>
      <c r="D5545" s="2"/>
      <c r="E5545" s="2"/>
      <c r="F5545" s="2"/>
      <c r="G5545" s="2"/>
      <c r="H5545" s="2"/>
      <c r="I5545" s="5"/>
      <c r="J5545" s="5"/>
    </row>
    <row r="5546">
      <c r="A5546" s="3"/>
      <c r="B5546" s="3"/>
      <c r="C5546" s="2"/>
      <c r="D5546" s="2"/>
      <c r="E5546" s="2"/>
      <c r="F5546" s="2"/>
      <c r="G5546" s="2"/>
      <c r="H5546" s="2"/>
      <c r="I5546" s="5"/>
      <c r="J5546" s="5"/>
    </row>
    <row r="5547">
      <c r="A5547" s="3"/>
      <c r="B5547" s="3"/>
      <c r="C5547" s="2"/>
      <c r="D5547" s="2"/>
      <c r="E5547" s="2"/>
      <c r="F5547" s="2"/>
      <c r="G5547" s="2"/>
      <c r="H5547" s="2"/>
      <c r="I5547" s="5"/>
      <c r="J5547" s="5"/>
    </row>
    <row r="5548">
      <c r="A5548" s="3"/>
      <c r="B5548" s="3"/>
      <c r="C5548" s="2"/>
      <c r="D5548" s="2"/>
      <c r="E5548" s="2"/>
      <c r="F5548" s="2"/>
      <c r="G5548" s="2"/>
      <c r="H5548" s="2"/>
      <c r="I5548" s="5"/>
      <c r="J5548" s="5"/>
    </row>
    <row r="5549">
      <c r="A5549" s="3"/>
      <c r="B5549" s="3"/>
      <c r="C5549" s="2"/>
      <c r="D5549" s="2"/>
      <c r="E5549" s="2"/>
      <c r="F5549" s="2"/>
      <c r="G5549" s="2"/>
      <c r="H5549" s="2"/>
      <c r="I5549" s="5"/>
      <c r="J5549" s="5"/>
    </row>
    <row r="5550">
      <c r="A5550" s="3"/>
      <c r="B5550" s="3"/>
      <c r="C5550" s="2"/>
      <c r="D5550" s="2"/>
      <c r="E5550" s="2"/>
      <c r="F5550" s="2"/>
      <c r="G5550" s="2"/>
      <c r="H5550" s="2"/>
      <c r="I5550" s="5"/>
      <c r="J5550" s="5"/>
    </row>
    <row r="5551">
      <c r="A5551" s="3"/>
      <c r="B5551" s="3"/>
      <c r="C5551" s="2"/>
      <c r="D5551" s="2"/>
      <c r="E5551" s="2"/>
      <c r="F5551" s="2"/>
      <c r="G5551" s="2"/>
      <c r="H5551" s="2"/>
      <c r="I5551" s="5"/>
      <c r="J5551" s="5"/>
    </row>
    <row r="5552">
      <c r="A5552" s="3"/>
      <c r="B5552" s="3"/>
      <c r="C5552" s="2"/>
      <c r="D5552" s="2"/>
      <c r="E5552" s="2"/>
      <c r="F5552" s="2"/>
      <c r="G5552" s="2"/>
      <c r="H5552" s="2"/>
      <c r="I5552" s="5"/>
      <c r="J5552" s="5"/>
    </row>
    <row r="5553">
      <c r="A5553" s="3"/>
      <c r="B5553" s="3"/>
      <c r="C5553" s="2"/>
      <c r="D5553" s="2"/>
      <c r="E5553" s="2"/>
      <c r="F5553" s="2"/>
      <c r="G5553" s="2"/>
      <c r="H5553" s="2"/>
      <c r="I5553" s="5"/>
      <c r="J5553" s="5"/>
    </row>
    <row r="5554">
      <c r="A5554" s="3"/>
      <c r="B5554" s="3"/>
      <c r="C5554" s="2"/>
      <c r="D5554" s="2"/>
      <c r="E5554" s="2"/>
      <c r="F5554" s="2"/>
      <c r="G5554" s="2"/>
      <c r="H5554" s="2"/>
      <c r="I5554" s="5"/>
      <c r="J5554" s="5"/>
    </row>
    <row r="5555">
      <c r="A5555" s="3"/>
      <c r="B5555" s="3"/>
      <c r="C5555" s="2"/>
      <c r="D5555" s="2"/>
      <c r="E5555" s="2"/>
      <c r="F5555" s="2"/>
      <c r="G5555" s="2"/>
      <c r="H5555" s="2"/>
      <c r="I5555" s="5"/>
      <c r="J5555" s="5"/>
    </row>
    <row r="5556">
      <c r="A5556" s="3"/>
      <c r="B5556" s="3"/>
      <c r="C5556" s="2"/>
      <c r="D5556" s="2"/>
      <c r="E5556" s="2"/>
      <c r="F5556" s="2"/>
      <c r="G5556" s="2"/>
      <c r="H5556" s="2"/>
      <c r="I5556" s="5"/>
      <c r="J5556" s="5"/>
    </row>
    <row r="5557">
      <c r="A5557" s="3"/>
      <c r="B5557" s="3"/>
      <c r="C5557" s="2"/>
      <c r="D5557" s="2"/>
      <c r="E5557" s="2"/>
      <c r="F5557" s="2"/>
      <c r="G5557" s="2"/>
      <c r="H5557" s="2"/>
      <c r="I5557" s="5"/>
      <c r="J5557" s="5"/>
    </row>
    <row r="5558">
      <c r="A5558" s="3"/>
      <c r="B5558" s="3"/>
      <c r="C5558" s="2"/>
      <c r="D5558" s="2"/>
      <c r="E5558" s="2"/>
      <c r="F5558" s="2"/>
      <c r="G5558" s="2"/>
      <c r="H5558" s="2"/>
      <c r="I5558" s="5"/>
      <c r="J5558" s="5"/>
    </row>
    <row r="5559">
      <c r="A5559" s="3"/>
      <c r="B5559" s="3"/>
      <c r="C5559" s="2"/>
      <c r="D5559" s="2"/>
      <c r="E5559" s="2"/>
      <c r="F5559" s="2"/>
      <c r="G5559" s="2"/>
      <c r="H5559" s="2"/>
      <c r="I5559" s="5"/>
      <c r="J5559" s="5"/>
    </row>
    <row r="5560">
      <c r="A5560" s="3"/>
      <c r="B5560" s="3"/>
      <c r="C5560" s="2"/>
      <c r="D5560" s="2"/>
      <c r="E5560" s="2"/>
      <c r="F5560" s="2"/>
      <c r="G5560" s="2"/>
      <c r="H5560" s="2"/>
      <c r="I5560" s="5"/>
      <c r="J5560" s="5"/>
    </row>
    <row r="5561">
      <c r="A5561" s="3"/>
      <c r="B5561" s="3"/>
      <c r="C5561" s="2"/>
      <c r="D5561" s="2"/>
      <c r="E5561" s="2"/>
      <c r="F5561" s="2"/>
      <c r="G5561" s="2"/>
      <c r="H5561" s="2"/>
      <c r="I5561" s="5"/>
      <c r="J5561" s="5"/>
    </row>
    <row r="5562">
      <c r="A5562" s="3"/>
      <c r="B5562" s="3"/>
      <c r="C5562" s="2"/>
      <c r="D5562" s="2"/>
      <c r="E5562" s="2"/>
      <c r="F5562" s="2"/>
      <c r="G5562" s="2"/>
      <c r="H5562" s="2"/>
      <c r="I5562" s="5"/>
      <c r="J5562" s="5"/>
    </row>
    <row r="5563">
      <c r="A5563" s="3"/>
      <c r="B5563" s="3"/>
      <c r="C5563" s="2"/>
      <c r="D5563" s="2"/>
      <c r="E5563" s="2"/>
      <c r="F5563" s="2"/>
      <c r="G5563" s="2"/>
      <c r="H5563" s="2"/>
      <c r="I5563" s="5"/>
      <c r="J5563" s="5"/>
    </row>
    <row r="5564">
      <c r="A5564" s="3"/>
      <c r="B5564" s="3"/>
      <c r="C5564" s="2"/>
      <c r="D5564" s="2"/>
      <c r="E5564" s="2"/>
      <c r="F5564" s="2"/>
      <c r="G5564" s="2"/>
      <c r="H5564" s="2"/>
      <c r="I5564" s="5"/>
      <c r="J5564" s="5"/>
    </row>
    <row r="5565">
      <c r="A5565" s="3"/>
      <c r="B5565" s="3"/>
      <c r="C5565" s="2"/>
      <c r="D5565" s="2"/>
      <c r="E5565" s="2"/>
      <c r="F5565" s="2"/>
      <c r="G5565" s="2"/>
      <c r="H5565" s="2"/>
      <c r="I5565" s="5"/>
      <c r="J5565" s="5"/>
    </row>
    <row r="5566">
      <c r="A5566" s="3"/>
      <c r="B5566" s="3"/>
      <c r="C5566" s="2"/>
      <c r="D5566" s="2"/>
      <c r="E5566" s="2"/>
      <c r="F5566" s="2"/>
      <c r="G5566" s="2"/>
      <c r="H5566" s="2"/>
      <c r="I5566" s="5"/>
      <c r="J5566" s="5"/>
    </row>
    <row r="5567">
      <c r="A5567" s="3"/>
      <c r="B5567" s="3"/>
      <c r="C5567" s="2"/>
      <c r="D5567" s="2"/>
      <c r="E5567" s="2"/>
      <c r="F5567" s="2"/>
      <c r="G5567" s="2"/>
      <c r="H5567" s="2"/>
      <c r="I5567" s="5"/>
      <c r="J5567" s="5"/>
    </row>
    <row r="5568">
      <c r="A5568" s="3"/>
      <c r="B5568" s="3"/>
      <c r="C5568" s="2"/>
      <c r="D5568" s="2"/>
      <c r="E5568" s="2"/>
      <c r="F5568" s="2"/>
      <c r="G5568" s="2"/>
      <c r="H5568" s="2"/>
      <c r="I5568" s="5"/>
      <c r="J5568" s="5"/>
    </row>
    <row r="5569">
      <c r="A5569" s="3"/>
      <c r="B5569" s="3"/>
      <c r="C5569" s="2"/>
      <c r="D5569" s="2"/>
      <c r="E5569" s="2"/>
      <c r="F5569" s="2"/>
      <c r="G5569" s="2"/>
      <c r="H5569" s="2"/>
      <c r="I5569" s="5"/>
      <c r="J5569" s="5"/>
    </row>
    <row r="5570">
      <c r="A5570" s="3"/>
      <c r="B5570" s="3"/>
      <c r="C5570" s="2"/>
      <c r="D5570" s="2"/>
      <c r="E5570" s="2"/>
      <c r="F5570" s="2"/>
      <c r="G5570" s="2"/>
      <c r="H5570" s="2"/>
      <c r="I5570" s="5"/>
      <c r="J5570" s="5"/>
    </row>
    <row r="5571">
      <c r="A5571" s="3"/>
      <c r="B5571" s="3"/>
      <c r="C5571" s="2"/>
      <c r="D5571" s="2"/>
      <c r="E5571" s="2"/>
      <c r="F5571" s="2"/>
      <c r="G5571" s="2"/>
      <c r="H5571" s="2"/>
      <c r="I5571" s="5"/>
      <c r="J5571" s="5"/>
    </row>
    <row r="5572">
      <c r="A5572" s="3"/>
      <c r="B5572" s="3"/>
      <c r="C5572" s="2"/>
      <c r="D5572" s="2"/>
      <c r="E5572" s="2"/>
      <c r="F5572" s="2"/>
      <c r="G5572" s="2"/>
      <c r="H5572" s="2"/>
      <c r="I5572" s="5"/>
      <c r="J5572" s="5"/>
    </row>
    <row r="5573">
      <c r="A5573" s="3"/>
      <c r="B5573" s="3"/>
      <c r="C5573" s="2"/>
      <c r="D5573" s="2"/>
      <c r="E5573" s="2"/>
      <c r="F5573" s="2"/>
      <c r="G5573" s="2"/>
      <c r="H5573" s="2"/>
      <c r="I5573" s="5"/>
      <c r="J5573" s="5"/>
    </row>
    <row r="5574">
      <c r="A5574" s="3"/>
      <c r="B5574" s="3"/>
      <c r="C5574" s="2"/>
      <c r="D5574" s="2"/>
      <c r="E5574" s="2"/>
      <c r="F5574" s="2"/>
      <c r="G5574" s="2"/>
      <c r="H5574" s="2"/>
      <c r="I5574" s="5"/>
      <c r="J5574" s="5"/>
    </row>
    <row r="5575">
      <c r="A5575" s="3"/>
      <c r="B5575" s="3"/>
      <c r="C5575" s="2"/>
      <c r="D5575" s="2"/>
      <c r="E5575" s="2"/>
      <c r="F5575" s="2"/>
      <c r="G5575" s="2"/>
      <c r="H5575" s="2"/>
      <c r="I5575" s="5"/>
      <c r="J5575" s="5"/>
    </row>
    <row r="5576">
      <c r="A5576" s="3"/>
      <c r="B5576" s="3"/>
      <c r="C5576" s="2"/>
      <c r="D5576" s="2"/>
      <c r="E5576" s="2"/>
      <c r="F5576" s="2"/>
      <c r="G5576" s="2"/>
      <c r="H5576" s="2"/>
      <c r="I5576" s="5"/>
      <c r="J5576" s="5"/>
    </row>
    <row r="5577">
      <c r="A5577" s="3"/>
      <c r="B5577" s="3"/>
      <c r="C5577" s="2"/>
      <c r="D5577" s="2"/>
      <c r="E5577" s="2"/>
      <c r="F5577" s="2"/>
      <c r="G5577" s="2"/>
      <c r="H5577" s="2"/>
      <c r="I5577" s="5"/>
      <c r="J5577" s="5"/>
    </row>
    <row r="5578">
      <c r="A5578" s="3"/>
      <c r="B5578" s="3"/>
      <c r="C5578" s="2"/>
      <c r="D5578" s="2"/>
      <c r="E5578" s="2"/>
      <c r="F5578" s="2"/>
      <c r="G5578" s="2"/>
      <c r="H5578" s="2"/>
      <c r="I5578" s="5"/>
      <c r="J5578" s="5"/>
    </row>
    <row r="5579">
      <c r="A5579" s="3"/>
      <c r="B5579" s="3"/>
      <c r="C5579" s="2"/>
      <c r="D5579" s="2"/>
      <c r="E5579" s="2"/>
      <c r="F5579" s="2"/>
      <c r="G5579" s="2"/>
      <c r="H5579" s="2"/>
      <c r="I5579" s="5"/>
      <c r="J5579" s="5"/>
    </row>
    <row r="5580">
      <c r="A5580" s="3"/>
      <c r="B5580" s="3"/>
      <c r="C5580" s="2"/>
      <c r="D5580" s="2"/>
      <c r="E5580" s="2"/>
      <c r="F5580" s="2"/>
      <c r="G5580" s="2"/>
      <c r="H5580" s="2"/>
      <c r="I5580" s="5"/>
      <c r="J5580" s="5"/>
    </row>
    <row r="5581">
      <c r="A5581" s="3"/>
      <c r="B5581" s="3"/>
      <c r="C5581" s="2"/>
      <c r="D5581" s="2"/>
      <c r="E5581" s="2"/>
      <c r="F5581" s="2"/>
      <c r="G5581" s="2"/>
      <c r="H5581" s="2"/>
      <c r="I5581" s="5"/>
      <c r="J5581" s="5"/>
    </row>
    <row r="5582">
      <c r="A5582" s="3"/>
      <c r="B5582" s="3"/>
      <c r="C5582" s="2"/>
      <c r="D5582" s="2"/>
      <c r="E5582" s="2"/>
      <c r="F5582" s="2"/>
      <c r="G5582" s="2"/>
      <c r="H5582" s="2"/>
      <c r="I5582" s="5"/>
      <c r="J5582" s="5"/>
    </row>
    <row r="5583">
      <c r="A5583" s="3"/>
      <c r="B5583" s="3"/>
      <c r="C5583" s="2"/>
      <c r="D5583" s="2"/>
      <c r="E5583" s="2"/>
      <c r="F5583" s="2"/>
      <c r="G5583" s="2"/>
      <c r="H5583" s="2"/>
      <c r="I5583" s="5"/>
      <c r="J5583" s="5"/>
    </row>
    <row r="5584">
      <c r="A5584" s="3"/>
      <c r="B5584" s="3"/>
      <c r="C5584" s="2"/>
      <c r="D5584" s="2"/>
      <c r="E5584" s="2"/>
      <c r="F5584" s="2"/>
      <c r="G5584" s="2"/>
      <c r="H5584" s="2"/>
      <c r="I5584" s="5"/>
      <c r="J5584" s="5"/>
    </row>
    <row r="5585">
      <c r="A5585" s="3"/>
      <c r="B5585" s="3"/>
      <c r="C5585" s="2"/>
      <c r="D5585" s="2"/>
      <c r="E5585" s="2"/>
      <c r="F5585" s="2"/>
      <c r="G5585" s="2"/>
      <c r="H5585" s="2"/>
      <c r="I5585" s="5"/>
      <c r="J5585" s="5"/>
    </row>
    <row r="5586">
      <c r="A5586" s="3"/>
      <c r="B5586" s="3"/>
      <c r="C5586" s="2"/>
      <c r="D5586" s="2"/>
      <c r="E5586" s="2"/>
      <c r="F5586" s="2"/>
      <c r="G5586" s="2"/>
      <c r="H5586" s="2"/>
      <c r="I5586" s="5"/>
      <c r="J5586" s="5"/>
    </row>
    <row r="5587">
      <c r="A5587" s="3"/>
      <c r="B5587" s="3"/>
      <c r="C5587" s="2"/>
      <c r="D5587" s="2"/>
      <c r="E5587" s="2"/>
      <c r="F5587" s="2"/>
      <c r="G5587" s="2"/>
      <c r="H5587" s="2"/>
      <c r="I5587" s="5"/>
      <c r="J5587" s="5"/>
    </row>
    <row r="5588">
      <c r="A5588" s="3"/>
      <c r="B5588" s="3"/>
      <c r="C5588" s="2"/>
      <c r="D5588" s="2"/>
      <c r="E5588" s="2"/>
      <c r="F5588" s="2"/>
      <c r="G5588" s="2"/>
      <c r="H5588" s="2"/>
      <c r="I5588" s="5"/>
      <c r="J5588" s="5"/>
    </row>
    <row r="5589">
      <c r="A5589" s="3"/>
      <c r="B5589" s="3"/>
      <c r="C5589" s="2"/>
      <c r="D5589" s="2"/>
      <c r="E5589" s="2"/>
      <c r="F5589" s="2"/>
      <c r="G5589" s="2"/>
      <c r="H5589" s="2"/>
      <c r="I5589" s="5"/>
      <c r="J5589" s="5"/>
    </row>
    <row r="5590">
      <c r="A5590" s="3"/>
      <c r="B5590" s="3"/>
      <c r="C5590" s="2"/>
      <c r="D5590" s="2"/>
      <c r="E5590" s="2"/>
      <c r="F5590" s="2"/>
      <c r="G5590" s="2"/>
      <c r="H5590" s="2"/>
      <c r="I5590" s="5"/>
      <c r="J5590" s="5"/>
    </row>
    <row r="5591">
      <c r="A5591" s="3"/>
      <c r="B5591" s="3"/>
      <c r="C5591" s="2"/>
      <c r="D5591" s="2"/>
      <c r="E5591" s="2"/>
      <c r="F5591" s="2"/>
      <c r="G5591" s="2"/>
      <c r="H5591" s="2"/>
      <c r="I5591" s="5"/>
      <c r="J5591" s="5"/>
    </row>
    <row r="5592">
      <c r="A5592" s="3"/>
      <c r="B5592" s="3"/>
      <c r="C5592" s="2"/>
      <c r="D5592" s="2"/>
      <c r="E5592" s="2"/>
      <c r="F5592" s="2"/>
      <c r="G5592" s="2"/>
      <c r="H5592" s="2"/>
      <c r="I5592" s="5"/>
      <c r="J5592" s="5"/>
    </row>
    <row r="5593">
      <c r="A5593" s="3"/>
      <c r="B5593" s="3"/>
      <c r="C5593" s="2"/>
      <c r="D5593" s="2"/>
      <c r="E5593" s="2"/>
      <c r="F5593" s="2"/>
      <c r="G5593" s="2"/>
      <c r="H5593" s="2"/>
      <c r="I5593" s="5"/>
      <c r="J5593" s="5"/>
    </row>
    <row r="5594">
      <c r="A5594" s="3"/>
      <c r="B5594" s="3"/>
      <c r="C5594" s="2"/>
      <c r="D5594" s="2"/>
      <c r="E5594" s="2"/>
      <c r="F5594" s="2"/>
      <c r="G5594" s="2"/>
      <c r="H5594" s="2"/>
      <c r="I5594" s="5"/>
      <c r="J5594" s="5"/>
    </row>
    <row r="5595">
      <c r="A5595" s="3"/>
      <c r="B5595" s="3"/>
      <c r="C5595" s="2"/>
      <c r="D5595" s="2"/>
      <c r="E5595" s="2"/>
      <c r="F5595" s="2"/>
      <c r="G5595" s="2"/>
      <c r="H5595" s="2"/>
      <c r="I5595" s="5"/>
      <c r="J5595" s="5"/>
    </row>
    <row r="5596">
      <c r="A5596" s="3"/>
      <c r="B5596" s="3"/>
      <c r="C5596" s="2"/>
      <c r="D5596" s="2"/>
      <c r="E5596" s="2"/>
      <c r="F5596" s="2"/>
      <c r="G5596" s="2"/>
      <c r="H5596" s="2"/>
      <c r="I5596" s="5"/>
      <c r="J5596" s="5"/>
    </row>
    <row r="5597">
      <c r="A5597" s="3"/>
      <c r="B5597" s="3"/>
      <c r="C5597" s="2"/>
      <c r="D5597" s="2"/>
      <c r="E5597" s="2"/>
      <c r="F5597" s="2"/>
      <c r="G5597" s="2"/>
      <c r="H5597" s="2"/>
      <c r="I5597" s="5"/>
      <c r="J5597" s="5"/>
    </row>
    <row r="5598">
      <c r="A5598" s="3"/>
      <c r="B5598" s="3"/>
      <c r="C5598" s="2"/>
      <c r="D5598" s="2"/>
      <c r="E5598" s="2"/>
      <c r="F5598" s="2"/>
      <c r="G5598" s="2"/>
      <c r="H5598" s="2"/>
      <c r="I5598" s="5"/>
      <c r="J5598" s="5"/>
    </row>
    <row r="5599">
      <c r="A5599" s="3"/>
      <c r="B5599" s="3"/>
      <c r="C5599" s="2"/>
      <c r="D5599" s="2"/>
      <c r="E5599" s="2"/>
      <c r="F5599" s="2"/>
      <c r="G5599" s="2"/>
      <c r="H5599" s="2"/>
      <c r="I5599" s="5"/>
      <c r="J5599" s="5"/>
    </row>
    <row r="5600">
      <c r="A5600" s="3"/>
      <c r="B5600" s="3"/>
      <c r="C5600" s="2"/>
      <c r="D5600" s="2"/>
      <c r="E5600" s="2"/>
      <c r="F5600" s="2"/>
      <c r="G5600" s="2"/>
      <c r="H5600" s="2"/>
      <c r="I5600" s="5"/>
      <c r="J5600" s="5"/>
    </row>
    <row r="5601">
      <c r="A5601" s="3"/>
      <c r="B5601" s="3"/>
      <c r="C5601" s="2"/>
      <c r="D5601" s="2"/>
      <c r="E5601" s="2"/>
      <c r="F5601" s="2"/>
      <c r="G5601" s="2"/>
      <c r="H5601" s="2"/>
      <c r="I5601" s="5"/>
      <c r="J5601" s="5"/>
    </row>
    <row r="5602">
      <c r="A5602" s="3"/>
      <c r="B5602" s="3"/>
      <c r="C5602" s="2"/>
      <c r="D5602" s="2"/>
      <c r="E5602" s="2"/>
      <c r="F5602" s="2"/>
      <c r="G5602" s="2"/>
      <c r="H5602" s="2"/>
      <c r="I5602" s="5"/>
      <c r="J5602" s="5"/>
    </row>
    <row r="5603">
      <c r="A5603" s="3"/>
      <c r="B5603" s="3"/>
      <c r="C5603" s="2"/>
      <c r="D5603" s="2"/>
      <c r="E5603" s="2"/>
      <c r="F5603" s="2"/>
      <c r="G5603" s="2"/>
      <c r="H5603" s="2"/>
      <c r="I5603" s="5"/>
      <c r="J5603" s="5"/>
    </row>
    <row r="5604">
      <c r="A5604" s="3"/>
      <c r="B5604" s="3"/>
      <c r="C5604" s="2"/>
      <c r="D5604" s="2"/>
      <c r="E5604" s="2"/>
      <c r="F5604" s="2"/>
      <c r="G5604" s="2"/>
      <c r="H5604" s="2"/>
      <c r="I5604" s="5"/>
      <c r="J5604" s="5"/>
    </row>
    <row r="5605">
      <c r="A5605" s="3"/>
      <c r="B5605" s="3"/>
      <c r="C5605" s="2"/>
      <c r="D5605" s="2"/>
      <c r="E5605" s="2"/>
      <c r="F5605" s="2"/>
      <c r="G5605" s="2"/>
      <c r="H5605" s="2"/>
      <c r="I5605" s="5"/>
      <c r="J5605" s="5"/>
    </row>
    <row r="5606">
      <c r="A5606" s="3"/>
      <c r="B5606" s="3"/>
      <c r="C5606" s="2"/>
      <c r="D5606" s="2"/>
      <c r="E5606" s="2"/>
      <c r="F5606" s="2"/>
      <c r="G5606" s="2"/>
      <c r="H5606" s="2"/>
      <c r="I5606" s="5"/>
      <c r="J5606" s="5"/>
    </row>
    <row r="5607">
      <c r="A5607" s="3"/>
      <c r="B5607" s="3"/>
      <c r="C5607" s="2"/>
      <c r="D5607" s="2"/>
      <c r="E5607" s="2"/>
      <c r="F5607" s="2"/>
      <c r="G5607" s="2"/>
      <c r="H5607" s="2"/>
      <c r="I5607" s="5"/>
      <c r="J5607" s="5"/>
    </row>
    <row r="5608">
      <c r="A5608" s="3"/>
      <c r="B5608" s="3"/>
      <c r="C5608" s="2"/>
      <c r="D5608" s="2"/>
      <c r="E5608" s="2"/>
      <c r="F5608" s="2"/>
      <c r="G5608" s="2"/>
      <c r="H5608" s="2"/>
      <c r="I5608" s="5"/>
      <c r="J5608" s="5"/>
    </row>
    <row r="5609">
      <c r="A5609" s="3"/>
      <c r="B5609" s="3"/>
      <c r="C5609" s="2"/>
      <c r="D5609" s="2"/>
      <c r="E5609" s="2"/>
      <c r="F5609" s="2"/>
      <c r="G5609" s="2"/>
      <c r="H5609" s="2"/>
      <c r="I5609" s="5"/>
      <c r="J5609" s="5"/>
    </row>
    <row r="5610">
      <c r="A5610" s="3"/>
      <c r="B5610" s="3"/>
      <c r="C5610" s="2"/>
      <c r="D5610" s="2"/>
      <c r="E5610" s="2"/>
      <c r="F5610" s="2"/>
      <c r="G5610" s="2"/>
      <c r="H5610" s="2"/>
      <c r="I5610" s="5"/>
      <c r="J5610" s="5"/>
    </row>
    <row r="5611">
      <c r="A5611" s="3"/>
      <c r="B5611" s="3"/>
      <c r="C5611" s="2"/>
      <c r="D5611" s="2"/>
      <c r="E5611" s="2"/>
      <c r="F5611" s="2"/>
      <c r="G5611" s="2"/>
      <c r="H5611" s="2"/>
      <c r="I5611" s="5"/>
      <c r="J5611" s="5"/>
    </row>
    <row r="5612">
      <c r="A5612" s="3"/>
      <c r="B5612" s="3"/>
      <c r="C5612" s="2"/>
      <c r="D5612" s="2"/>
      <c r="E5612" s="2"/>
      <c r="F5612" s="2"/>
      <c r="G5612" s="2"/>
      <c r="H5612" s="2"/>
      <c r="I5612" s="5"/>
      <c r="J5612" s="5"/>
    </row>
    <row r="5613">
      <c r="A5613" s="3"/>
      <c r="B5613" s="3"/>
      <c r="C5613" s="2"/>
      <c r="D5613" s="2"/>
      <c r="E5613" s="2"/>
      <c r="F5613" s="2"/>
      <c r="G5613" s="2"/>
      <c r="H5613" s="2"/>
      <c r="I5613" s="5"/>
      <c r="J5613" s="5"/>
    </row>
    <row r="5614">
      <c r="A5614" s="3"/>
      <c r="B5614" s="3"/>
      <c r="C5614" s="2"/>
      <c r="D5614" s="2"/>
      <c r="E5614" s="2"/>
      <c r="F5614" s="2"/>
      <c r="G5614" s="2"/>
      <c r="H5614" s="2"/>
      <c r="I5614" s="5"/>
      <c r="J5614" s="5"/>
    </row>
    <row r="5615">
      <c r="A5615" s="3"/>
      <c r="B5615" s="3"/>
      <c r="C5615" s="2"/>
      <c r="D5615" s="2"/>
      <c r="E5615" s="2"/>
      <c r="F5615" s="2"/>
      <c r="G5615" s="2"/>
      <c r="H5615" s="2"/>
      <c r="I5615" s="5"/>
      <c r="J5615" s="5"/>
    </row>
    <row r="5616">
      <c r="A5616" s="3"/>
      <c r="B5616" s="3"/>
      <c r="C5616" s="2"/>
      <c r="D5616" s="2"/>
      <c r="E5616" s="2"/>
      <c r="F5616" s="2"/>
      <c r="G5616" s="2"/>
      <c r="H5616" s="2"/>
      <c r="I5616" s="5"/>
      <c r="J5616" s="5"/>
    </row>
    <row r="5617">
      <c r="A5617" s="3"/>
      <c r="B5617" s="3"/>
      <c r="C5617" s="2"/>
      <c r="D5617" s="2"/>
      <c r="E5617" s="2"/>
      <c r="F5617" s="2"/>
      <c r="G5617" s="2"/>
      <c r="H5617" s="2"/>
      <c r="I5617" s="5"/>
      <c r="J5617" s="5"/>
    </row>
    <row r="5618">
      <c r="A5618" s="3"/>
      <c r="B5618" s="3"/>
      <c r="C5618" s="2"/>
      <c r="D5618" s="2"/>
      <c r="E5618" s="2"/>
      <c r="F5618" s="2"/>
      <c r="G5618" s="2"/>
      <c r="H5618" s="2"/>
      <c r="I5618" s="5"/>
      <c r="J5618" s="5"/>
    </row>
    <row r="5619">
      <c r="A5619" s="3"/>
      <c r="B5619" s="3"/>
      <c r="C5619" s="2"/>
      <c r="D5619" s="2"/>
      <c r="E5619" s="2"/>
      <c r="F5619" s="2"/>
      <c r="G5619" s="2"/>
      <c r="H5619" s="2"/>
      <c r="I5619" s="5"/>
      <c r="J5619" s="5"/>
    </row>
    <row r="5620">
      <c r="A5620" s="3"/>
      <c r="B5620" s="3"/>
      <c r="C5620" s="2"/>
      <c r="D5620" s="2"/>
      <c r="E5620" s="2"/>
      <c r="F5620" s="2"/>
      <c r="G5620" s="2"/>
      <c r="H5620" s="2"/>
      <c r="I5620" s="5"/>
      <c r="J5620" s="5"/>
    </row>
    <row r="5621">
      <c r="A5621" s="3"/>
      <c r="B5621" s="3"/>
      <c r="C5621" s="2"/>
      <c r="D5621" s="2"/>
      <c r="E5621" s="2"/>
      <c r="F5621" s="2"/>
      <c r="G5621" s="2"/>
      <c r="H5621" s="2"/>
      <c r="I5621" s="5"/>
      <c r="J5621" s="5"/>
    </row>
    <row r="5622">
      <c r="A5622" s="3"/>
      <c r="B5622" s="3"/>
      <c r="C5622" s="2"/>
      <c r="D5622" s="2"/>
      <c r="E5622" s="2"/>
      <c r="F5622" s="2"/>
      <c r="G5622" s="2"/>
      <c r="H5622" s="2"/>
      <c r="I5622" s="5"/>
      <c r="J5622" s="5"/>
    </row>
    <row r="5623">
      <c r="A5623" s="3"/>
      <c r="B5623" s="3"/>
      <c r="C5623" s="2"/>
      <c r="D5623" s="2"/>
      <c r="E5623" s="2"/>
      <c r="F5623" s="2"/>
      <c r="G5623" s="2"/>
      <c r="H5623" s="2"/>
      <c r="I5623" s="5"/>
      <c r="J5623" s="5"/>
    </row>
    <row r="5624">
      <c r="A5624" s="3"/>
      <c r="B5624" s="3"/>
      <c r="C5624" s="2"/>
      <c r="D5624" s="2"/>
      <c r="E5624" s="2"/>
      <c r="F5624" s="2"/>
      <c r="G5624" s="2"/>
      <c r="H5624" s="2"/>
      <c r="I5624" s="5"/>
      <c r="J5624" s="5"/>
    </row>
    <row r="5625">
      <c r="A5625" s="3"/>
      <c r="B5625" s="3"/>
      <c r="C5625" s="2"/>
      <c r="D5625" s="2"/>
      <c r="E5625" s="2"/>
      <c r="F5625" s="2"/>
      <c r="G5625" s="2"/>
      <c r="H5625" s="2"/>
      <c r="I5625" s="5"/>
      <c r="J5625" s="5"/>
    </row>
    <row r="5626">
      <c r="A5626" s="3"/>
      <c r="B5626" s="3"/>
      <c r="C5626" s="2"/>
      <c r="D5626" s="2"/>
      <c r="E5626" s="2"/>
      <c r="F5626" s="2"/>
      <c r="G5626" s="2"/>
      <c r="H5626" s="2"/>
      <c r="I5626" s="5"/>
      <c r="J5626" s="5"/>
    </row>
    <row r="5627">
      <c r="A5627" s="3"/>
      <c r="B5627" s="3"/>
      <c r="C5627" s="2"/>
      <c r="D5627" s="2"/>
      <c r="E5627" s="2"/>
      <c r="F5627" s="2"/>
      <c r="G5627" s="2"/>
      <c r="H5627" s="2"/>
      <c r="I5627" s="5"/>
      <c r="J5627" s="5"/>
    </row>
    <row r="5628">
      <c r="A5628" s="3"/>
      <c r="B5628" s="3"/>
      <c r="C5628" s="2"/>
      <c r="D5628" s="2"/>
      <c r="E5628" s="2"/>
      <c r="F5628" s="2"/>
      <c r="G5628" s="2"/>
      <c r="H5628" s="2"/>
      <c r="I5628" s="5"/>
      <c r="J5628" s="5"/>
    </row>
    <row r="5629">
      <c r="A5629" s="3"/>
      <c r="B5629" s="3"/>
      <c r="C5629" s="2"/>
      <c r="D5629" s="2"/>
      <c r="E5629" s="2"/>
      <c r="F5629" s="2"/>
      <c r="G5629" s="2"/>
      <c r="H5629" s="2"/>
      <c r="I5629" s="5"/>
      <c r="J5629" s="5"/>
    </row>
    <row r="5630">
      <c r="A5630" s="3"/>
      <c r="B5630" s="3"/>
      <c r="C5630" s="2"/>
      <c r="D5630" s="2"/>
      <c r="E5630" s="2"/>
      <c r="F5630" s="2"/>
      <c r="G5630" s="2"/>
      <c r="H5630" s="2"/>
      <c r="I5630" s="5"/>
      <c r="J5630" s="5"/>
    </row>
    <row r="5631">
      <c r="A5631" s="3"/>
      <c r="B5631" s="3"/>
      <c r="C5631" s="2"/>
      <c r="D5631" s="2"/>
      <c r="E5631" s="2"/>
      <c r="F5631" s="2"/>
      <c r="G5631" s="2"/>
      <c r="H5631" s="2"/>
      <c r="I5631" s="5"/>
      <c r="J5631" s="5"/>
    </row>
    <row r="5632">
      <c r="A5632" s="3"/>
      <c r="B5632" s="3"/>
      <c r="C5632" s="2"/>
      <c r="D5632" s="2"/>
      <c r="E5632" s="2"/>
      <c r="F5632" s="2"/>
      <c r="G5632" s="2"/>
      <c r="H5632" s="2"/>
      <c r="I5632" s="5"/>
      <c r="J5632" s="5"/>
    </row>
    <row r="5633">
      <c r="A5633" s="3"/>
      <c r="B5633" s="3"/>
      <c r="C5633" s="2"/>
      <c r="D5633" s="2"/>
      <c r="E5633" s="2"/>
      <c r="F5633" s="2"/>
      <c r="G5633" s="2"/>
      <c r="H5633" s="2"/>
      <c r="I5633" s="5"/>
      <c r="J5633" s="5"/>
    </row>
    <row r="5634">
      <c r="A5634" s="3"/>
      <c r="B5634" s="3"/>
      <c r="C5634" s="2"/>
      <c r="D5634" s="2"/>
      <c r="E5634" s="2"/>
      <c r="F5634" s="2"/>
      <c r="G5634" s="2"/>
      <c r="H5634" s="2"/>
      <c r="I5634" s="5"/>
      <c r="J5634" s="5"/>
    </row>
    <row r="5635">
      <c r="A5635" s="3"/>
      <c r="B5635" s="3"/>
      <c r="C5635" s="2"/>
      <c r="D5635" s="2"/>
      <c r="E5635" s="2"/>
      <c r="F5635" s="2"/>
      <c r="G5635" s="2"/>
      <c r="H5635" s="2"/>
      <c r="I5635" s="5"/>
      <c r="J5635" s="5"/>
    </row>
    <row r="5636">
      <c r="A5636" s="3"/>
      <c r="B5636" s="3"/>
      <c r="C5636" s="2"/>
      <c r="D5636" s="2"/>
      <c r="E5636" s="2"/>
      <c r="F5636" s="2"/>
      <c r="G5636" s="2"/>
      <c r="H5636" s="2"/>
      <c r="I5636" s="5"/>
      <c r="J5636" s="5"/>
    </row>
    <row r="5637">
      <c r="A5637" s="3"/>
      <c r="B5637" s="3"/>
      <c r="C5637" s="2"/>
      <c r="D5637" s="2"/>
      <c r="E5637" s="2"/>
      <c r="F5637" s="2"/>
      <c r="G5637" s="2"/>
      <c r="H5637" s="2"/>
      <c r="I5637" s="5"/>
      <c r="J5637" s="5"/>
    </row>
    <row r="5638">
      <c r="A5638" s="3"/>
      <c r="B5638" s="3"/>
      <c r="C5638" s="2"/>
      <c r="D5638" s="2"/>
      <c r="E5638" s="2"/>
      <c r="F5638" s="2"/>
      <c r="G5638" s="2"/>
      <c r="H5638" s="2"/>
      <c r="I5638" s="5"/>
      <c r="J5638" s="5"/>
    </row>
    <row r="5639">
      <c r="A5639" s="3"/>
      <c r="B5639" s="3"/>
      <c r="C5639" s="2"/>
      <c r="D5639" s="2"/>
      <c r="E5639" s="2"/>
      <c r="F5639" s="2"/>
      <c r="G5639" s="2"/>
      <c r="H5639" s="2"/>
      <c r="I5639" s="5"/>
      <c r="J5639" s="5"/>
    </row>
    <row r="5640">
      <c r="A5640" s="3"/>
      <c r="B5640" s="3"/>
      <c r="C5640" s="2"/>
      <c r="D5640" s="2"/>
      <c r="E5640" s="2"/>
      <c r="F5640" s="2"/>
      <c r="G5640" s="2"/>
      <c r="H5640" s="2"/>
      <c r="I5640" s="5"/>
      <c r="J5640" s="5"/>
    </row>
    <row r="5641">
      <c r="A5641" s="3"/>
      <c r="B5641" s="3"/>
      <c r="C5641" s="2"/>
      <c r="D5641" s="2"/>
      <c r="E5641" s="2"/>
      <c r="F5641" s="2"/>
      <c r="G5641" s="2"/>
      <c r="H5641" s="2"/>
      <c r="I5641" s="5"/>
      <c r="J5641" s="5"/>
    </row>
    <row r="5642">
      <c r="A5642" s="3"/>
      <c r="B5642" s="3"/>
      <c r="C5642" s="2"/>
      <c r="D5642" s="2"/>
      <c r="E5642" s="2"/>
      <c r="F5642" s="2"/>
      <c r="G5642" s="2"/>
      <c r="H5642" s="2"/>
      <c r="I5642" s="5"/>
      <c r="J5642" s="5"/>
    </row>
    <row r="5643">
      <c r="A5643" s="3"/>
      <c r="B5643" s="3"/>
      <c r="C5643" s="2"/>
      <c r="D5643" s="2"/>
      <c r="E5643" s="2"/>
      <c r="F5643" s="2"/>
      <c r="G5643" s="2"/>
      <c r="H5643" s="2"/>
      <c r="I5643" s="5"/>
      <c r="J5643" s="5"/>
    </row>
    <row r="5644">
      <c r="A5644" s="3"/>
      <c r="B5644" s="3"/>
      <c r="C5644" s="2"/>
      <c r="D5644" s="2"/>
      <c r="E5644" s="2"/>
      <c r="F5644" s="2"/>
      <c r="G5644" s="2"/>
      <c r="H5644" s="2"/>
      <c r="I5644" s="5"/>
      <c r="J5644" s="5"/>
    </row>
    <row r="5645">
      <c r="A5645" s="3"/>
      <c r="B5645" s="3"/>
      <c r="C5645" s="2"/>
      <c r="D5645" s="2"/>
      <c r="E5645" s="2"/>
      <c r="F5645" s="2"/>
      <c r="G5645" s="2"/>
      <c r="H5645" s="2"/>
      <c r="I5645" s="5"/>
      <c r="J5645" s="5"/>
    </row>
    <row r="5646">
      <c r="A5646" s="3"/>
      <c r="B5646" s="3"/>
      <c r="C5646" s="2"/>
      <c r="D5646" s="2"/>
      <c r="E5646" s="2"/>
      <c r="F5646" s="2"/>
      <c r="G5646" s="2"/>
      <c r="H5646" s="2"/>
      <c r="I5646" s="5"/>
      <c r="J5646" s="5"/>
    </row>
    <row r="5647">
      <c r="A5647" s="3"/>
      <c r="B5647" s="3"/>
      <c r="C5647" s="2"/>
      <c r="D5647" s="2"/>
      <c r="E5647" s="2"/>
      <c r="F5647" s="2"/>
      <c r="G5647" s="2"/>
      <c r="H5647" s="2"/>
      <c r="I5647" s="5"/>
      <c r="J5647" s="5"/>
    </row>
    <row r="5648">
      <c r="A5648" s="3"/>
      <c r="B5648" s="3"/>
      <c r="C5648" s="2"/>
      <c r="D5648" s="2"/>
      <c r="E5648" s="2"/>
      <c r="F5648" s="2"/>
      <c r="G5648" s="2"/>
      <c r="H5648" s="2"/>
      <c r="I5648" s="5"/>
      <c r="J5648" s="5"/>
    </row>
    <row r="5649">
      <c r="A5649" s="3"/>
      <c r="B5649" s="3"/>
      <c r="C5649" s="2"/>
      <c r="D5649" s="2"/>
      <c r="E5649" s="2"/>
      <c r="F5649" s="2"/>
      <c r="G5649" s="2"/>
      <c r="H5649" s="2"/>
      <c r="I5649" s="5"/>
      <c r="J5649" s="5"/>
    </row>
    <row r="5650">
      <c r="A5650" s="3"/>
      <c r="B5650" s="3"/>
      <c r="C5650" s="2"/>
      <c r="D5650" s="2"/>
      <c r="E5650" s="2"/>
      <c r="F5650" s="2"/>
      <c r="G5650" s="2"/>
      <c r="H5650" s="2"/>
      <c r="I5650" s="5"/>
      <c r="J5650" s="5"/>
    </row>
    <row r="5651">
      <c r="A5651" s="3"/>
      <c r="B5651" s="3"/>
      <c r="C5651" s="2"/>
      <c r="D5651" s="2"/>
      <c r="E5651" s="2"/>
      <c r="F5651" s="2"/>
      <c r="G5651" s="2"/>
      <c r="H5651" s="2"/>
      <c r="I5651" s="5"/>
      <c r="J5651" s="5"/>
    </row>
    <row r="5652">
      <c r="A5652" s="3"/>
      <c r="B5652" s="3"/>
      <c r="C5652" s="2"/>
      <c r="D5652" s="2"/>
      <c r="E5652" s="2"/>
      <c r="F5652" s="2"/>
      <c r="G5652" s="2"/>
      <c r="H5652" s="2"/>
      <c r="I5652" s="5"/>
      <c r="J5652" s="5"/>
    </row>
    <row r="5653">
      <c r="A5653" s="3"/>
      <c r="B5653" s="3"/>
      <c r="C5653" s="2"/>
      <c r="D5653" s="2"/>
      <c r="E5653" s="2"/>
      <c r="F5653" s="2"/>
      <c r="G5653" s="2"/>
      <c r="H5653" s="2"/>
      <c r="I5653" s="5"/>
      <c r="J5653" s="5"/>
    </row>
    <row r="5654">
      <c r="A5654" s="3"/>
      <c r="B5654" s="3"/>
      <c r="C5654" s="2"/>
      <c r="D5654" s="2"/>
      <c r="E5654" s="2"/>
      <c r="F5654" s="2"/>
      <c r="G5654" s="2"/>
      <c r="H5654" s="2"/>
      <c r="I5654" s="5"/>
      <c r="J5654" s="5"/>
    </row>
    <row r="5655">
      <c r="A5655" s="3"/>
      <c r="B5655" s="3"/>
      <c r="C5655" s="2"/>
      <c r="D5655" s="2"/>
      <c r="E5655" s="2"/>
      <c r="F5655" s="2"/>
      <c r="G5655" s="2"/>
      <c r="H5655" s="2"/>
      <c r="I5655" s="5"/>
      <c r="J5655" s="5"/>
    </row>
    <row r="5656">
      <c r="A5656" s="3"/>
      <c r="B5656" s="3"/>
      <c r="C5656" s="2"/>
      <c r="D5656" s="2"/>
      <c r="E5656" s="2"/>
      <c r="F5656" s="2"/>
      <c r="G5656" s="2"/>
      <c r="H5656" s="2"/>
      <c r="I5656" s="5"/>
      <c r="J5656" s="5"/>
    </row>
    <row r="5657">
      <c r="A5657" s="3"/>
      <c r="B5657" s="3"/>
      <c r="C5657" s="2"/>
      <c r="D5657" s="2"/>
      <c r="E5657" s="2"/>
      <c r="F5657" s="2"/>
      <c r="G5657" s="2"/>
      <c r="H5657" s="2"/>
      <c r="I5657" s="5"/>
      <c r="J5657" s="5"/>
    </row>
    <row r="5658">
      <c r="A5658" s="3"/>
      <c r="B5658" s="3"/>
      <c r="C5658" s="2"/>
      <c r="D5658" s="2"/>
      <c r="E5658" s="2"/>
      <c r="F5658" s="2"/>
      <c r="G5658" s="2"/>
      <c r="H5658" s="2"/>
      <c r="I5658" s="5"/>
      <c r="J5658" s="5"/>
    </row>
    <row r="5659">
      <c r="A5659" s="3"/>
      <c r="B5659" s="3"/>
      <c r="C5659" s="2"/>
      <c r="D5659" s="2"/>
      <c r="E5659" s="2"/>
      <c r="F5659" s="2"/>
      <c r="G5659" s="2"/>
      <c r="H5659" s="2"/>
      <c r="I5659" s="5"/>
      <c r="J5659" s="5"/>
    </row>
    <row r="5660">
      <c r="A5660" s="3"/>
      <c r="B5660" s="3"/>
      <c r="C5660" s="2"/>
      <c r="D5660" s="2"/>
      <c r="E5660" s="2"/>
      <c r="F5660" s="2"/>
      <c r="G5660" s="2"/>
      <c r="H5660" s="2"/>
      <c r="I5660" s="5"/>
      <c r="J5660" s="5"/>
    </row>
    <row r="5661">
      <c r="A5661" s="3"/>
      <c r="B5661" s="3"/>
      <c r="C5661" s="2"/>
      <c r="D5661" s="2"/>
      <c r="E5661" s="2"/>
      <c r="F5661" s="2"/>
      <c r="G5661" s="2"/>
      <c r="H5661" s="2"/>
      <c r="I5661" s="5"/>
      <c r="J5661" s="5"/>
    </row>
    <row r="5662">
      <c r="A5662" s="3"/>
      <c r="B5662" s="3"/>
      <c r="C5662" s="2"/>
      <c r="D5662" s="2"/>
      <c r="E5662" s="2"/>
      <c r="F5662" s="2"/>
      <c r="G5662" s="2"/>
      <c r="H5662" s="2"/>
      <c r="I5662" s="5"/>
      <c r="J5662" s="5"/>
    </row>
    <row r="5663">
      <c r="A5663" s="3"/>
      <c r="B5663" s="3"/>
      <c r="C5663" s="2"/>
      <c r="D5663" s="2"/>
      <c r="E5663" s="2"/>
      <c r="F5663" s="2"/>
      <c r="G5663" s="2"/>
      <c r="H5663" s="2"/>
      <c r="I5663" s="5"/>
      <c r="J5663" s="5"/>
    </row>
    <row r="5664">
      <c r="A5664" s="3"/>
      <c r="B5664" s="3"/>
      <c r="C5664" s="2"/>
      <c r="D5664" s="2"/>
      <c r="E5664" s="2"/>
      <c r="F5664" s="2"/>
      <c r="G5664" s="2"/>
      <c r="H5664" s="2"/>
      <c r="I5664" s="5"/>
      <c r="J5664" s="5"/>
    </row>
    <row r="5665">
      <c r="A5665" s="3"/>
      <c r="B5665" s="3"/>
      <c r="C5665" s="2"/>
      <c r="D5665" s="2"/>
      <c r="E5665" s="2"/>
      <c r="F5665" s="2"/>
      <c r="G5665" s="2"/>
      <c r="H5665" s="2"/>
      <c r="I5665" s="5"/>
      <c r="J5665" s="5"/>
    </row>
    <row r="5666">
      <c r="A5666" s="3"/>
      <c r="B5666" s="3"/>
      <c r="C5666" s="2"/>
      <c r="D5666" s="2"/>
      <c r="E5666" s="2"/>
      <c r="F5666" s="2"/>
      <c r="G5666" s="2"/>
      <c r="H5666" s="2"/>
      <c r="I5666" s="5"/>
      <c r="J5666" s="5"/>
    </row>
    <row r="5667">
      <c r="A5667" s="3"/>
      <c r="B5667" s="3"/>
      <c r="C5667" s="2"/>
      <c r="D5667" s="2"/>
      <c r="E5667" s="2"/>
      <c r="F5667" s="2"/>
      <c r="G5667" s="2"/>
      <c r="H5667" s="2"/>
      <c r="I5667" s="5"/>
      <c r="J5667" s="5"/>
    </row>
    <row r="5668">
      <c r="A5668" s="3"/>
      <c r="B5668" s="3"/>
      <c r="C5668" s="2"/>
      <c r="D5668" s="2"/>
      <c r="E5668" s="2"/>
      <c r="F5668" s="2"/>
      <c r="G5668" s="2"/>
      <c r="H5668" s="2"/>
      <c r="I5668" s="5"/>
      <c r="J5668" s="5"/>
    </row>
    <row r="5669">
      <c r="A5669" s="3"/>
      <c r="B5669" s="3"/>
      <c r="C5669" s="2"/>
      <c r="D5669" s="2"/>
      <c r="E5669" s="2"/>
      <c r="F5669" s="2"/>
      <c r="G5669" s="2"/>
      <c r="H5669" s="2"/>
      <c r="I5669" s="5"/>
      <c r="J5669" s="5"/>
    </row>
    <row r="5670">
      <c r="A5670" s="3"/>
      <c r="B5670" s="3"/>
      <c r="C5670" s="2"/>
      <c r="D5670" s="2"/>
      <c r="E5670" s="2"/>
      <c r="F5670" s="2"/>
      <c r="G5670" s="2"/>
      <c r="H5670" s="2"/>
      <c r="I5670" s="5"/>
      <c r="J5670" s="5"/>
    </row>
    <row r="5671">
      <c r="A5671" s="3"/>
      <c r="B5671" s="3"/>
      <c r="C5671" s="2"/>
      <c r="D5671" s="2"/>
      <c r="E5671" s="2"/>
      <c r="F5671" s="2"/>
      <c r="G5671" s="2"/>
      <c r="H5671" s="2"/>
      <c r="I5671" s="5"/>
      <c r="J5671" s="5"/>
    </row>
    <row r="5672">
      <c r="A5672" s="3"/>
      <c r="B5672" s="3"/>
      <c r="C5672" s="2"/>
      <c r="D5672" s="2"/>
      <c r="E5672" s="2"/>
      <c r="F5672" s="2"/>
      <c r="G5672" s="2"/>
      <c r="H5672" s="2"/>
      <c r="I5672" s="5"/>
      <c r="J5672" s="5"/>
    </row>
    <row r="5673">
      <c r="A5673" s="3"/>
      <c r="B5673" s="3"/>
      <c r="C5673" s="2"/>
      <c r="D5673" s="2"/>
      <c r="E5673" s="2"/>
      <c r="F5673" s="2"/>
      <c r="G5673" s="2"/>
      <c r="H5673" s="2"/>
      <c r="I5673" s="5"/>
      <c r="J5673" s="5"/>
    </row>
    <row r="5674">
      <c r="A5674" s="3"/>
      <c r="B5674" s="3"/>
      <c r="C5674" s="2"/>
      <c r="D5674" s="2"/>
      <c r="E5674" s="2"/>
      <c r="F5674" s="2"/>
      <c r="G5674" s="2"/>
      <c r="H5674" s="2"/>
      <c r="I5674" s="5"/>
      <c r="J5674" s="5"/>
    </row>
    <row r="5675">
      <c r="A5675" s="3"/>
      <c r="B5675" s="3"/>
      <c r="C5675" s="2"/>
      <c r="D5675" s="2"/>
      <c r="E5675" s="2"/>
      <c r="F5675" s="2"/>
      <c r="G5675" s="2"/>
      <c r="H5675" s="2"/>
      <c r="I5675" s="5"/>
      <c r="J5675" s="5"/>
    </row>
    <row r="5676">
      <c r="A5676" s="3"/>
      <c r="B5676" s="3"/>
      <c r="C5676" s="2"/>
      <c r="D5676" s="2"/>
      <c r="E5676" s="2"/>
      <c r="F5676" s="2"/>
      <c r="G5676" s="2"/>
      <c r="H5676" s="2"/>
      <c r="I5676" s="5"/>
      <c r="J5676" s="5"/>
    </row>
    <row r="5677">
      <c r="A5677" s="3"/>
      <c r="B5677" s="3"/>
      <c r="C5677" s="2"/>
      <c r="D5677" s="2"/>
      <c r="E5677" s="2"/>
      <c r="F5677" s="2"/>
      <c r="G5677" s="2"/>
      <c r="H5677" s="2"/>
      <c r="I5677" s="5"/>
      <c r="J5677" s="5"/>
    </row>
    <row r="5678">
      <c r="A5678" s="3"/>
      <c r="B5678" s="3"/>
      <c r="C5678" s="2"/>
      <c r="D5678" s="2"/>
      <c r="E5678" s="2"/>
      <c r="F5678" s="2"/>
      <c r="G5678" s="2"/>
      <c r="H5678" s="2"/>
      <c r="I5678" s="5"/>
      <c r="J5678" s="5"/>
    </row>
    <row r="5679">
      <c r="A5679" s="3"/>
      <c r="B5679" s="3"/>
      <c r="C5679" s="2"/>
      <c r="D5679" s="2"/>
      <c r="E5679" s="2"/>
      <c r="F5679" s="2"/>
      <c r="G5679" s="2"/>
      <c r="H5679" s="2"/>
      <c r="I5679" s="5"/>
      <c r="J5679" s="5"/>
    </row>
    <row r="5680">
      <c r="A5680" s="3"/>
      <c r="B5680" s="3"/>
      <c r="C5680" s="2"/>
      <c r="D5680" s="2"/>
      <c r="E5680" s="2"/>
      <c r="F5680" s="2"/>
      <c r="G5680" s="2"/>
      <c r="H5680" s="2"/>
      <c r="I5680" s="5"/>
      <c r="J5680" s="5"/>
    </row>
    <row r="5681">
      <c r="A5681" s="3"/>
      <c r="B5681" s="3"/>
      <c r="C5681" s="2"/>
      <c r="D5681" s="2"/>
      <c r="E5681" s="2"/>
      <c r="F5681" s="2"/>
      <c r="G5681" s="2"/>
      <c r="H5681" s="2"/>
      <c r="I5681" s="5"/>
      <c r="J5681" s="5"/>
    </row>
    <row r="5682">
      <c r="A5682" s="3"/>
      <c r="B5682" s="3"/>
      <c r="C5682" s="2"/>
      <c r="D5682" s="2"/>
      <c r="E5682" s="2"/>
      <c r="F5682" s="2"/>
      <c r="G5682" s="2"/>
      <c r="H5682" s="2"/>
      <c r="I5682" s="5"/>
      <c r="J5682" s="5"/>
    </row>
    <row r="5683">
      <c r="A5683" s="3"/>
      <c r="B5683" s="3"/>
      <c r="C5683" s="2"/>
      <c r="D5683" s="2"/>
      <c r="E5683" s="2"/>
      <c r="F5683" s="2"/>
      <c r="G5683" s="2"/>
      <c r="H5683" s="2"/>
      <c r="I5683" s="5"/>
      <c r="J5683" s="5"/>
    </row>
    <row r="5684">
      <c r="A5684" s="3"/>
      <c r="B5684" s="3"/>
      <c r="C5684" s="2"/>
      <c r="D5684" s="2"/>
      <c r="E5684" s="2"/>
      <c r="F5684" s="2"/>
      <c r="G5684" s="2"/>
      <c r="H5684" s="2"/>
      <c r="I5684" s="5"/>
      <c r="J5684" s="5"/>
    </row>
    <row r="5685">
      <c r="A5685" s="3"/>
      <c r="B5685" s="3"/>
      <c r="C5685" s="2"/>
      <c r="D5685" s="2"/>
      <c r="E5685" s="2"/>
      <c r="F5685" s="2"/>
      <c r="G5685" s="2"/>
      <c r="H5685" s="2"/>
      <c r="I5685" s="5"/>
      <c r="J5685" s="5"/>
    </row>
    <row r="5686">
      <c r="A5686" s="3"/>
      <c r="B5686" s="3"/>
      <c r="C5686" s="2"/>
      <c r="D5686" s="2"/>
      <c r="E5686" s="2"/>
      <c r="F5686" s="2"/>
      <c r="G5686" s="2"/>
      <c r="H5686" s="2"/>
      <c r="I5686" s="5"/>
      <c r="J5686" s="5"/>
    </row>
    <row r="5687">
      <c r="A5687" s="3"/>
      <c r="B5687" s="3"/>
      <c r="C5687" s="2"/>
      <c r="D5687" s="2"/>
      <c r="E5687" s="2"/>
      <c r="F5687" s="2"/>
      <c r="G5687" s="2"/>
      <c r="H5687" s="2"/>
      <c r="I5687" s="5"/>
      <c r="J5687" s="5"/>
    </row>
    <row r="5688">
      <c r="A5688" s="3"/>
      <c r="B5688" s="3"/>
      <c r="C5688" s="2"/>
      <c r="D5688" s="2"/>
      <c r="E5688" s="2"/>
      <c r="F5688" s="2"/>
      <c r="G5688" s="2"/>
      <c r="H5688" s="2"/>
      <c r="I5688" s="5"/>
      <c r="J5688" s="5"/>
    </row>
    <row r="5689">
      <c r="A5689" s="3"/>
      <c r="B5689" s="3"/>
      <c r="C5689" s="2"/>
      <c r="D5689" s="2"/>
      <c r="E5689" s="2"/>
      <c r="F5689" s="2"/>
      <c r="G5689" s="2"/>
      <c r="H5689" s="2"/>
      <c r="I5689" s="5"/>
      <c r="J5689" s="5"/>
    </row>
    <row r="5690">
      <c r="A5690" s="3"/>
      <c r="B5690" s="3"/>
      <c r="C5690" s="2"/>
      <c r="D5690" s="2"/>
      <c r="E5690" s="2"/>
      <c r="F5690" s="2"/>
      <c r="G5690" s="2"/>
      <c r="H5690" s="2"/>
      <c r="I5690" s="5"/>
      <c r="J5690" s="5"/>
    </row>
    <row r="5691">
      <c r="A5691" s="3"/>
      <c r="B5691" s="3"/>
      <c r="C5691" s="2"/>
      <c r="D5691" s="2"/>
      <c r="E5691" s="2"/>
      <c r="F5691" s="2"/>
      <c r="G5691" s="2"/>
      <c r="H5691" s="2"/>
      <c r="I5691" s="5"/>
      <c r="J5691" s="5"/>
    </row>
    <row r="5692">
      <c r="A5692" s="3"/>
      <c r="B5692" s="3"/>
      <c r="C5692" s="2"/>
      <c r="D5692" s="2"/>
      <c r="E5692" s="2"/>
      <c r="F5692" s="2"/>
      <c r="G5692" s="2"/>
      <c r="H5692" s="2"/>
      <c r="I5692" s="5"/>
      <c r="J5692" s="5"/>
    </row>
    <row r="5693">
      <c r="A5693" s="3"/>
      <c r="B5693" s="3"/>
      <c r="C5693" s="2"/>
      <c r="D5693" s="2"/>
      <c r="E5693" s="2"/>
      <c r="F5693" s="2"/>
      <c r="G5693" s="2"/>
      <c r="H5693" s="2"/>
      <c r="I5693" s="5"/>
      <c r="J5693" s="5"/>
    </row>
  </sheetData>
  <mergeCells count="36">
    <mergeCell ref="C8:D8"/>
    <mergeCell ref="H8:J8"/>
    <mergeCell ref="G26:H26"/>
    <mergeCell ref="C32:D32"/>
    <mergeCell ref="H32:J32"/>
    <mergeCell ref="C169:D169"/>
    <mergeCell ref="G169:J169"/>
    <mergeCell ref="G1131:H1131"/>
    <mergeCell ref="G2473:H2473"/>
    <mergeCell ref="G2474:H2474"/>
    <mergeCell ref="G2475:H2475"/>
    <mergeCell ref="G2476:H2476"/>
    <mergeCell ref="G2477:H2477"/>
    <mergeCell ref="G2478:H2478"/>
    <mergeCell ref="G2531:H2531"/>
    <mergeCell ref="G2532:H2532"/>
    <mergeCell ref="G2533:H2533"/>
    <mergeCell ref="G2537:H2537"/>
    <mergeCell ref="G2538:H2538"/>
    <mergeCell ref="G2579:H2579"/>
    <mergeCell ref="G3007:H3007"/>
    <mergeCell ref="G4318:H4318"/>
    <mergeCell ref="C3939:D3939"/>
    <mergeCell ref="H3939:J3939"/>
    <mergeCell ref="C4469:D4469"/>
    <mergeCell ref="H4469:J4469"/>
    <mergeCell ref="C4630:D4630"/>
    <mergeCell ref="H4630:J4630"/>
    <mergeCell ref="G4671:H4671"/>
    <mergeCell ref="G3008:H3008"/>
    <mergeCell ref="C3543:D3543"/>
    <mergeCell ref="G3543:J3543"/>
    <mergeCell ref="C3683:D3683"/>
    <mergeCell ref="H3683:J3683"/>
    <mergeCell ref="C3914:D3914"/>
    <mergeCell ref="G3914:H3914"/>
  </mergeCells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H7"/>
    <hyperlink r:id="rId13" ref="G8"/>
    <hyperlink r:id="rId14" ref="H8"/>
    <hyperlink r:id="rId15" ref="G9"/>
    <hyperlink r:id="rId16" ref="H9"/>
    <hyperlink r:id="rId17" ref="G10"/>
    <hyperlink r:id="rId18" ref="H10"/>
    <hyperlink r:id="rId19" ref="G11"/>
    <hyperlink r:id="rId20" ref="H11"/>
    <hyperlink r:id="rId21" ref="G12"/>
    <hyperlink r:id="rId22" ref="H12"/>
    <hyperlink r:id="rId23" ref="G13"/>
    <hyperlink r:id="rId24" ref="H13"/>
    <hyperlink r:id="rId25" ref="G14"/>
    <hyperlink r:id="rId26" ref="H14"/>
    <hyperlink r:id="rId27" ref="G15"/>
    <hyperlink r:id="rId28" ref="H15"/>
    <hyperlink r:id="rId29" ref="G16"/>
    <hyperlink r:id="rId30" ref="H16"/>
    <hyperlink r:id="rId31" ref="G17"/>
    <hyperlink r:id="rId32" ref="H17"/>
    <hyperlink r:id="rId33" ref="G18"/>
    <hyperlink r:id="rId34" ref="H18"/>
    <hyperlink r:id="rId35" ref="G19"/>
    <hyperlink r:id="rId36" ref="H19"/>
    <hyperlink r:id="rId37" ref="G20"/>
    <hyperlink r:id="rId38" ref="H20"/>
    <hyperlink r:id="rId39" ref="G21"/>
    <hyperlink r:id="rId40" ref="H21"/>
    <hyperlink r:id="rId41" ref="G22"/>
    <hyperlink r:id="rId42" ref="H22"/>
    <hyperlink r:id="rId43" ref="G23"/>
    <hyperlink r:id="rId44" ref="H23"/>
    <hyperlink r:id="rId45" ref="G24"/>
    <hyperlink r:id="rId46" ref="H24"/>
    <hyperlink r:id="rId47" ref="G25"/>
    <hyperlink r:id="rId48" ref="H25"/>
    <hyperlink r:id="rId49" ref="G26"/>
    <hyperlink r:id="rId50" ref="G27"/>
    <hyperlink r:id="rId51" ref="H27"/>
    <hyperlink r:id="rId52" ref="G28"/>
    <hyperlink r:id="rId53" ref="H28"/>
    <hyperlink r:id="rId54" ref="G29"/>
    <hyperlink r:id="rId55" ref="H29"/>
    <hyperlink r:id="rId56" ref="G30"/>
    <hyperlink r:id="rId57" ref="H30"/>
    <hyperlink r:id="rId58" ref="G31"/>
    <hyperlink r:id="rId59" ref="H31"/>
    <hyperlink r:id="rId60" ref="G32"/>
    <hyperlink r:id="rId61" ref="H32"/>
    <hyperlink r:id="rId62" ref="G33"/>
    <hyperlink r:id="rId63" ref="H33"/>
    <hyperlink r:id="rId64" ref="G34"/>
    <hyperlink r:id="rId65" ref="H34"/>
    <hyperlink r:id="rId66" ref="G35"/>
    <hyperlink r:id="rId67" ref="H35"/>
    <hyperlink r:id="rId68" ref="G36"/>
    <hyperlink r:id="rId69" ref="H36"/>
    <hyperlink r:id="rId70" ref="G37"/>
    <hyperlink r:id="rId71" ref="H37"/>
    <hyperlink r:id="rId72" ref="G38"/>
    <hyperlink r:id="rId73" ref="H38"/>
    <hyperlink r:id="rId74" ref="D39"/>
    <hyperlink r:id="rId75" ref="G39"/>
    <hyperlink r:id="rId76" ref="H39"/>
    <hyperlink r:id="rId77" ref="G40"/>
    <hyperlink r:id="rId78" ref="H40"/>
    <hyperlink r:id="rId79" ref="G41"/>
    <hyperlink r:id="rId80" ref="H41"/>
    <hyperlink r:id="rId81" ref="G42"/>
    <hyperlink r:id="rId82" ref="H42"/>
    <hyperlink r:id="rId83" ref="G43"/>
    <hyperlink r:id="rId84" ref="H43"/>
    <hyperlink r:id="rId85" ref="G44"/>
    <hyperlink r:id="rId86" ref="H44"/>
    <hyperlink r:id="rId87" ref="G45"/>
    <hyperlink r:id="rId88" ref="H45"/>
    <hyperlink r:id="rId89" ref="G46"/>
    <hyperlink r:id="rId90" ref="H46"/>
    <hyperlink r:id="rId91" ref="G47"/>
    <hyperlink r:id="rId92" ref="H47"/>
    <hyperlink r:id="rId93" ref="G48"/>
    <hyperlink r:id="rId94" ref="H48"/>
    <hyperlink r:id="rId95" ref="G49"/>
    <hyperlink r:id="rId96" ref="H49"/>
    <hyperlink r:id="rId97" ref="G50"/>
    <hyperlink r:id="rId98" ref="H50"/>
    <hyperlink r:id="rId99" ref="G51"/>
    <hyperlink r:id="rId100" ref="H51"/>
    <hyperlink r:id="rId101" ref="G52"/>
    <hyperlink r:id="rId102" ref="H52"/>
    <hyperlink r:id="rId103" ref="G53"/>
    <hyperlink r:id="rId104" ref="H53"/>
    <hyperlink r:id="rId105" ref="G54"/>
    <hyperlink r:id="rId106" ref="H54"/>
    <hyperlink r:id="rId107" ref="G55"/>
    <hyperlink r:id="rId108" ref="H55"/>
    <hyperlink r:id="rId109" ref="G56"/>
    <hyperlink r:id="rId110" ref="H56"/>
    <hyperlink r:id="rId111" ref="G57"/>
    <hyperlink r:id="rId112" ref="H57"/>
    <hyperlink r:id="rId113" ref="G58"/>
    <hyperlink r:id="rId114" ref="H58"/>
    <hyperlink r:id="rId115" ref="G59"/>
    <hyperlink r:id="rId116" ref="H59"/>
    <hyperlink r:id="rId117" ref="G60"/>
    <hyperlink r:id="rId118" ref="H60"/>
    <hyperlink r:id="rId119" ref="G61"/>
    <hyperlink r:id="rId120" ref="H61"/>
    <hyperlink r:id="rId121" ref="G62"/>
    <hyperlink r:id="rId122" ref="H62"/>
    <hyperlink r:id="rId123" ref="G63"/>
    <hyperlink r:id="rId124" ref="H63"/>
    <hyperlink r:id="rId125" ref="G64"/>
    <hyperlink r:id="rId126" ref="H64"/>
    <hyperlink r:id="rId127" ref="G65"/>
    <hyperlink r:id="rId128" ref="H65"/>
    <hyperlink r:id="rId129" ref="G66"/>
    <hyperlink r:id="rId130" ref="H66"/>
    <hyperlink r:id="rId131" ref="G67"/>
    <hyperlink r:id="rId132" ref="H67"/>
    <hyperlink r:id="rId133" ref="G68"/>
    <hyperlink r:id="rId134" ref="H68"/>
    <hyperlink r:id="rId135" ref="G69"/>
    <hyperlink r:id="rId136" ref="H69"/>
    <hyperlink r:id="rId137" ref="G70"/>
    <hyperlink r:id="rId138" ref="H70"/>
    <hyperlink r:id="rId139" ref="G71"/>
    <hyperlink r:id="rId140" ref="H71"/>
    <hyperlink r:id="rId141" ref="G72"/>
    <hyperlink r:id="rId142" ref="H72"/>
    <hyperlink r:id="rId143" ref="G73"/>
    <hyperlink r:id="rId144" ref="H73"/>
    <hyperlink r:id="rId145" ref="G74"/>
    <hyperlink r:id="rId146" ref="H74"/>
    <hyperlink r:id="rId147" ref="G75"/>
    <hyperlink r:id="rId148" ref="H75"/>
    <hyperlink r:id="rId149" ref="G76"/>
    <hyperlink r:id="rId150" ref="H76"/>
    <hyperlink r:id="rId151" ref="G77"/>
    <hyperlink r:id="rId152" ref="H77"/>
    <hyperlink r:id="rId153" ref="G78"/>
    <hyperlink r:id="rId154" ref="H78"/>
    <hyperlink r:id="rId155" ref="G79"/>
    <hyperlink r:id="rId156" ref="H79"/>
    <hyperlink r:id="rId157" ref="G80"/>
    <hyperlink r:id="rId158" ref="H80"/>
    <hyperlink r:id="rId159" ref="G81"/>
    <hyperlink r:id="rId160" ref="H81"/>
    <hyperlink r:id="rId161" ref="G82"/>
    <hyperlink r:id="rId162" ref="H82"/>
    <hyperlink r:id="rId163" ref="G83"/>
    <hyperlink r:id="rId164" ref="H83"/>
    <hyperlink r:id="rId165" ref="G84"/>
    <hyperlink r:id="rId166" ref="H84"/>
    <hyperlink r:id="rId167" ref="G85"/>
    <hyperlink r:id="rId168" ref="H85"/>
    <hyperlink r:id="rId169" ref="G86"/>
    <hyperlink r:id="rId170" ref="H86"/>
    <hyperlink r:id="rId171" ref="G87"/>
    <hyperlink r:id="rId172" ref="H87"/>
    <hyperlink r:id="rId173" ref="G88"/>
    <hyperlink r:id="rId174" ref="H88"/>
    <hyperlink r:id="rId175" ref="G89"/>
    <hyperlink r:id="rId176" ref="H89"/>
    <hyperlink r:id="rId177" ref="G90"/>
    <hyperlink r:id="rId178" ref="H90"/>
    <hyperlink r:id="rId179" ref="G91"/>
    <hyperlink r:id="rId180" ref="H91"/>
    <hyperlink r:id="rId181" ref="G92"/>
    <hyperlink r:id="rId182" ref="H92"/>
    <hyperlink r:id="rId183" ref="G93"/>
    <hyperlink r:id="rId184" ref="H93"/>
    <hyperlink r:id="rId185" ref="G94"/>
    <hyperlink r:id="rId186" ref="H94"/>
    <hyperlink r:id="rId187" ref="G95"/>
    <hyperlink r:id="rId188" ref="H95"/>
    <hyperlink r:id="rId189" ref="G96"/>
    <hyperlink r:id="rId190" ref="H96"/>
    <hyperlink r:id="rId191" ref="G97"/>
    <hyperlink r:id="rId192" ref="H97"/>
    <hyperlink r:id="rId193" ref="G98"/>
    <hyperlink r:id="rId194" ref="H98"/>
    <hyperlink r:id="rId195" ref="G99"/>
    <hyperlink r:id="rId196" ref="H99"/>
    <hyperlink r:id="rId197" ref="G100"/>
    <hyperlink r:id="rId198" ref="H100"/>
    <hyperlink r:id="rId199" ref="G101"/>
    <hyperlink r:id="rId200" ref="H101"/>
    <hyperlink r:id="rId201" ref="G102"/>
    <hyperlink r:id="rId202" ref="H102"/>
    <hyperlink r:id="rId203" ref="G103"/>
    <hyperlink r:id="rId204" ref="H103"/>
    <hyperlink r:id="rId205" ref="G104"/>
    <hyperlink r:id="rId206" ref="H104"/>
    <hyperlink r:id="rId207" ref="G105"/>
    <hyperlink r:id="rId208" ref="H105"/>
    <hyperlink r:id="rId209" ref="G106"/>
    <hyperlink r:id="rId210" ref="H106"/>
    <hyperlink r:id="rId211" ref="G107"/>
    <hyperlink r:id="rId212" ref="H107"/>
    <hyperlink r:id="rId213" ref="G108"/>
    <hyperlink r:id="rId214" ref="H108"/>
    <hyperlink r:id="rId215" ref="G109"/>
    <hyperlink r:id="rId216" ref="H109"/>
    <hyperlink r:id="rId217" ref="G110"/>
    <hyperlink r:id="rId218" ref="H110"/>
    <hyperlink r:id="rId219" ref="G111"/>
    <hyperlink r:id="rId220" ref="H111"/>
    <hyperlink r:id="rId221" ref="G112"/>
    <hyperlink r:id="rId222" ref="H112"/>
    <hyperlink r:id="rId223" ref="G113"/>
    <hyperlink r:id="rId224" ref="H113"/>
    <hyperlink r:id="rId225" ref="G114"/>
    <hyperlink r:id="rId226" ref="H114"/>
    <hyperlink r:id="rId227" ref="G115"/>
    <hyperlink r:id="rId228" ref="H115"/>
    <hyperlink r:id="rId229" ref="G116"/>
    <hyperlink r:id="rId230" ref="H116"/>
    <hyperlink r:id="rId231" ref="G117"/>
    <hyperlink r:id="rId232" ref="H117"/>
    <hyperlink r:id="rId233" ref="G118"/>
    <hyperlink r:id="rId234" ref="H118"/>
    <hyperlink r:id="rId235" ref="G119"/>
    <hyperlink r:id="rId236" ref="H119"/>
    <hyperlink r:id="rId237" ref="G120"/>
    <hyperlink r:id="rId238" ref="H120"/>
    <hyperlink r:id="rId239" ref="G121"/>
    <hyperlink r:id="rId240" ref="H121"/>
    <hyperlink r:id="rId241" ref="G122"/>
    <hyperlink r:id="rId242" ref="H122"/>
    <hyperlink r:id="rId243" ref="G123"/>
    <hyperlink r:id="rId244" ref="H123"/>
    <hyperlink r:id="rId245" ref="G124"/>
    <hyperlink r:id="rId246" ref="H124"/>
    <hyperlink r:id="rId247" ref="G125"/>
    <hyperlink r:id="rId248" ref="H125"/>
    <hyperlink r:id="rId249" ref="G126"/>
    <hyperlink r:id="rId250" ref="H126"/>
    <hyperlink r:id="rId251" ref="G127"/>
    <hyperlink r:id="rId252" ref="H127"/>
    <hyperlink r:id="rId253" ref="G128"/>
    <hyperlink r:id="rId254" ref="H128"/>
    <hyperlink r:id="rId255" ref="G129"/>
    <hyperlink r:id="rId256" ref="H129"/>
    <hyperlink r:id="rId257" ref="G130"/>
    <hyperlink r:id="rId258" ref="H130"/>
    <hyperlink r:id="rId259" ref="G131"/>
    <hyperlink r:id="rId260" ref="H131"/>
    <hyperlink r:id="rId261" ref="G132"/>
    <hyperlink r:id="rId262" ref="H132"/>
    <hyperlink r:id="rId263" ref="G133"/>
    <hyperlink r:id="rId264" ref="H133"/>
    <hyperlink r:id="rId265" ref="G134"/>
    <hyperlink r:id="rId266" ref="H134"/>
    <hyperlink r:id="rId267" ref="G135"/>
    <hyperlink r:id="rId268" ref="H135"/>
    <hyperlink r:id="rId269" ref="G136"/>
    <hyperlink r:id="rId270" ref="H136"/>
    <hyperlink r:id="rId271" ref="G137"/>
    <hyperlink r:id="rId272" ref="H137"/>
    <hyperlink r:id="rId273" ref="G138"/>
    <hyperlink r:id="rId274" ref="H138"/>
    <hyperlink r:id="rId275" ref="G139"/>
    <hyperlink r:id="rId276" ref="H139"/>
    <hyperlink r:id="rId277" ref="G140"/>
    <hyperlink r:id="rId278" ref="H140"/>
    <hyperlink r:id="rId279" ref="G141"/>
    <hyperlink r:id="rId280" ref="H141"/>
    <hyperlink r:id="rId281" ref="G142"/>
    <hyperlink r:id="rId282" ref="H142"/>
    <hyperlink r:id="rId283" ref="G143"/>
    <hyperlink r:id="rId284" ref="H143"/>
    <hyperlink r:id="rId285" ref="G144"/>
    <hyperlink r:id="rId286" ref="H144"/>
    <hyperlink r:id="rId287" ref="G145"/>
    <hyperlink r:id="rId288" ref="H145"/>
    <hyperlink r:id="rId289" ref="G146"/>
    <hyperlink r:id="rId290" ref="H146"/>
    <hyperlink r:id="rId291" ref="G147"/>
    <hyperlink r:id="rId292" ref="H147"/>
    <hyperlink r:id="rId293" ref="G148"/>
    <hyperlink r:id="rId294" ref="H148"/>
    <hyperlink r:id="rId295" ref="G149"/>
    <hyperlink r:id="rId296" ref="H149"/>
    <hyperlink r:id="rId297" ref="G150"/>
    <hyperlink r:id="rId298" ref="H150"/>
    <hyperlink r:id="rId299" ref="G151"/>
    <hyperlink r:id="rId300" ref="H151"/>
    <hyperlink r:id="rId301" ref="G152"/>
    <hyperlink r:id="rId302" ref="H152"/>
    <hyperlink r:id="rId303" ref="G153"/>
    <hyperlink r:id="rId304" ref="H153"/>
    <hyperlink r:id="rId305" ref="G154"/>
    <hyperlink r:id="rId306" ref="H154"/>
    <hyperlink r:id="rId307" ref="G155"/>
    <hyperlink r:id="rId308" ref="H155"/>
    <hyperlink r:id="rId309" ref="G156"/>
    <hyperlink r:id="rId310" ref="H156"/>
    <hyperlink r:id="rId311" ref="G157"/>
    <hyperlink r:id="rId312" ref="H157"/>
    <hyperlink r:id="rId313" ref="G158"/>
    <hyperlink r:id="rId314" ref="H158"/>
    <hyperlink r:id="rId315" ref="G159"/>
    <hyperlink r:id="rId316" ref="H159"/>
    <hyperlink r:id="rId317" ref="G160"/>
    <hyperlink r:id="rId318" ref="H160"/>
    <hyperlink r:id="rId319" ref="G161"/>
    <hyperlink r:id="rId320" ref="H161"/>
    <hyperlink r:id="rId321" ref="G162"/>
    <hyperlink r:id="rId322" ref="H162"/>
    <hyperlink r:id="rId323" ref="G163"/>
    <hyperlink r:id="rId324" ref="H163"/>
    <hyperlink r:id="rId325" ref="G164"/>
    <hyperlink r:id="rId326" ref="H164"/>
    <hyperlink r:id="rId327" ref="G165"/>
    <hyperlink r:id="rId328" ref="H165"/>
    <hyperlink r:id="rId329" ref="G166"/>
    <hyperlink r:id="rId330" ref="H166"/>
    <hyperlink r:id="rId331" ref="G167"/>
    <hyperlink r:id="rId332" ref="H167"/>
    <hyperlink r:id="rId333" ref="G168"/>
    <hyperlink r:id="rId334" ref="H168"/>
    <hyperlink r:id="rId335" ref="G169"/>
    <hyperlink r:id="rId336" ref="G170"/>
    <hyperlink r:id="rId337" ref="H170"/>
    <hyperlink r:id="rId338" ref="G171"/>
    <hyperlink r:id="rId339" ref="H171"/>
    <hyperlink r:id="rId340" ref="G172"/>
    <hyperlink r:id="rId341" ref="H172"/>
    <hyperlink r:id="rId342" ref="G173"/>
    <hyperlink r:id="rId343" ref="H173"/>
    <hyperlink r:id="rId344" ref="G174"/>
    <hyperlink r:id="rId345" ref="H174"/>
    <hyperlink r:id="rId346" ref="G175"/>
    <hyperlink r:id="rId347" ref="H175"/>
    <hyperlink r:id="rId348" ref="G176"/>
    <hyperlink r:id="rId349" ref="H176"/>
    <hyperlink r:id="rId350" ref="G177"/>
    <hyperlink r:id="rId351" ref="H177"/>
    <hyperlink r:id="rId352" ref="G178"/>
    <hyperlink r:id="rId353" ref="H178"/>
    <hyperlink r:id="rId354" ref="G179"/>
    <hyperlink r:id="rId355" ref="H179"/>
    <hyperlink r:id="rId356" ref="G180"/>
    <hyperlink r:id="rId357" ref="H180"/>
    <hyperlink r:id="rId358" ref="G181"/>
    <hyperlink r:id="rId359" ref="H181"/>
    <hyperlink r:id="rId360" ref="G182"/>
    <hyperlink r:id="rId361" ref="H182"/>
    <hyperlink r:id="rId362" ref="G183"/>
    <hyperlink r:id="rId363" ref="H183"/>
    <hyperlink r:id="rId364" ref="G184"/>
    <hyperlink r:id="rId365" ref="H184"/>
    <hyperlink r:id="rId366" ref="G185"/>
    <hyperlink r:id="rId367" ref="H185"/>
    <hyperlink r:id="rId368" ref="G186"/>
    <hyperlink r:id="rId369" ref="H186"/>
    <hyperlink r:id="rId370" ref="G187"/>
    <hyperlink r:id="rId371" ref="H187"/>
    <hyperlink r:id="rId372" ref="G188"/>
    <hyperlink r:id="rId373" ref="H188"/>
    <hyperlink r:id="rId374" ref="G189"/>
    <hyperlink r:id="rId375" ref="H189"/>
    <hyperlink r:id="rId376" ref="G190"/>
    <hyperlink r:id="rId377" ref="H190"/>
    <hyperlink r:id="rId378" ref="G191"/>
    <hyperlink r:id="rId379" ref="H191"/>
    <hyperlink r:id="rId380" ref="G192"/>
    <hyperlink r:id="rId381" ref="H192"/>
    <hyperlink r:id="rId382" ref="G193"/>
    <hyperlink r:id="rId383" ref="H193"/>
    <hyperlink r:id="rId384" ref="G194"/>
    <hyperlink r:id="rId385" ref="H194"/>
    <hyperlink r:id="rId386" ref="G195"/>
    <hyperlink r:id="rId387" ref="H195"/>
    <hyperlink r:id="rId388" ref="G196"/>
    <hyperlink r:id="rId389" ref="H196"/>
    <hyperlink r:id="rId390" ref="G197"/>
    <hyperlink r:id="rId391" ref="H197"/>
    <hyperlink r:id="rId392" ref="G198"/>
    <hyperlink r:id="rId393" ref="H198"/>
    <hyperlink r:id="rId394" ref="G199"/>
    <hyperlink r:id="rId395" ref="H199"/>
    <hyperlink r:id="rId396" ref="G200"/>
    <hyperlink r:id="rId397" ref="H200"/>
    <hyperlink r:id="rId398" ref="G201"/>
    <hyperlink r:id="rId399" ref="H201"/>
    <hyperlink r:id="rId400" ref="G202"/>
    <hyperlink r:id="rId401" ref="H202"/>
    <hyperlink r:id="rId402" ref="G203"/>
    <hyperlink r:id="rId403" ref="H203"/>
    <hyperlink r:id="rId404" ref="G204"/>
    <hyperlink r:id="rId405" ref="H204"/>
    <hyperlink r:id="rId406" ref="G205"/>
    <hyperlink r:id="rId407" ref="H205"/>
    <hyperlink r:id="rId408" ref="G206"/>
    <hyperlink r:id="rId409" ref="H206"/>
    <hyperlink r:id="rId410" ref="G207"/>
    <hyperlink r:id="rId411" ref="H207"/>
    <hyperlink r:id="rId412" ref="G208"/>
    <hyperlink r:id="rId413" ref="H208"/>
    <hyperlink r:id="rId414" ref="G209"/>
    <hyperlink r:id="rId415" ref="H209"/>
    <hyperlink r:id="rId416" ref="G210"/>
    <hyperlink r:id="rId417" ref="H210"/>
    <hyperlink r:id="rId418" ref="G211"/>
    <hyperlink r:id="rId419" ref="H211"/>
    <hyperlink r:id="rId420" ref="G212"/>
    <hyperlink r:id="rId421" ref="H212"/>
    <hyperlink r:id="rId422" ref="G213"/>
    <hyperlink r:id="rId423" ref="H213"/>
    <hyperlink r:id="rId424" ref="G214"/>
    <hyperlink r:id="rId425" ref="H214"/>
    <hyperlink r:id="rId426" ref="G215"/>
    <hyperlink r:id="rId427" ref="H215"/>
    <hyperlink r:id="rId428" ref="G216"/>
    <hyperlink r:id="rId429" ref="H216"/>
    <hyperlink r:id="rId430" ref="G217"/>
    <hyperlink r:id="rId431" ref="H217"/>
    <hyperlink r:id="rId432" ref="G218"/>
    <hyperlink r:id="rId433" ref="H218"/>
    <hyperlink r:id="rId434" ref="G219"/>
    <hyperlink r:id="rId435" ref="H219"/>
    <hyperlink r:id="rId436" ref="G220"/>
    <hyperlink r:id="rId437" ref="H220"/>
    <hyperlink r:id="rId438" ref="G221"/>
    <hyperlink r:id="rId439" ref="H221"/>
    <hyperlink r:id="rId440" ref="G222"/>
    <hyperlink r:id="rId441" ref="H222"/>
    <hyperlink r:id="rId442" ref="G223"/>
    <hyperlink r:id="rId443" ref="H223"/>
    <hyperlink r:id="rId444" ref="G224"/>
    <hyperlink r:id="rId445" ref="H224"/>
    <hyperlink r:id="rId446" ref="G225"/>
    <hyperlink r:id="rId447" ref="H225"/>
    <hyperlink r:id="rId448" ref="G226"/>
    <hyperlink r:id="rId449" ref="H226"/>
    <hyperlink r:id="rId450" ref="G227"/>
    <hyperlink r:id="rId451" ref="H227"/>
    <hyperlink r:id="rId452" ref="G228"/>
    <hyperlink r:id="rId453" ref="H228"/>
    <hyperlink r:id="rId454" ref="G229"/>
    <hyperlink r:id="rId455" ref="H229"/>
    <hyperlink r:id="rId456" ref="G230"/>
    <hyperlink r:id="rId457" ref="H230"/>
    <hyperlink r:id="rId458" ref="G231"/>
    <hyperlink r:id="rId459" ref="H231"/>
    <hyperlink r:id="rId460" ref="G232"/>
    <hyperlink r:id="rId461" ref="H232"/>
    <hyperlink r:id="rId462" ref="G233"/>
    <hyperlink r:id="rId463" ref="H233"/>
    <hyperlink r:id="rId464" ref="G234"/>
    <hyperlink r:id="rId465" ref="H234"/>
    <hyperlink r:id="rId466" ref="G235"/>
    <hyperlink r:id="rId467" ref="H235"/>
    <hyperlink r:id="rId468" ref="G236"/>
    <hyperlink r:id="rId469" ref="H236"/>
    <hyperlink r:id="rId470" ref="G237"/>
    <hyperlink r:id="rId471" ref="H237"/>
    <hyperlink r:id="rId472" ref="G238"/>
    <hyperlink r:id="rId473" ref="H238"/>
    <hyperlink r:id="rId474" ref="G239"/>
    <hyperlink r:id="rId475" ref="H239"/>
    <hyperlink r:id="rId476" ref="G240"/>
    <hyperlink r:id="rId477" ref="H240"/>
    <hyperlink r:id="rId478" ref="G241"/>
    <hyperlink r:id="rId479" ref="H241"/>
    <hyperlink r:id="rId480" ref="G242"/>
    <hyperlink r:id="rId481" ref="H242"/>
    <hyperlink r:id="rId482" ref="G243"/>
    <hyperlink r:id="rId483" ref="H243"/>
    <hyperlink r:id="rId484" ref="G244"/>
    <hyperlink r:id="rId485" ref="H244"/>
    <hyperlink r:id="rId486" ref="G245"/>
    <hyperlink r:id="rId487" ref="H245"/>
    <hyperlink r:id="rId488" ref="G246"/>
    <hyperlink r:id="rId489" ref="H246"/>
    <hyperlink r:id="rId490" ref="D247"/>
    <hyperlink r:id="rId491" ref="G247"/>
    <hyperlink r:id="rId492" ref="H247"/>
    <hyperlink r:id="rId493" ref="G248"/>
    <hyperlink r:id="rId494" ref="H248"/>
    <hyperlink r:id="rId495" ref="G249"/>
    <hyperlink r:id="rId496" ref="H249"/>
    <hyperlink r:id="rId497" ref="G250"/>
    <hyperlink r:id="rId498" ref="H250"/>
    <hyperlink r:id="rId499" ref="G251"/>
    <hyperlink r:id="rId500" ref="H251"/>
    <hyperlink r:id="rId501" ref="G252"/>
    <hyperlink r:id="rId502" ref="H252"/>
    <hyperlink r:id="rId503" ref="G253"/>
    <hyperlink r:id="rId504" ref="H253"/>
    <hyperlink r:id="rId505" ref="G254"/>
    <hyperlink r:id="rId506" ref="H254"/>
    <hyperlink r:id="rId507" ref="G255"/>
    <hyperlink r:id="rId508" ref="H255"/>
    <hyperlink r:id="rId509" ref="G256"/>
    <hyperlink r:id="rId510" ref="H256"/>
    <hyperlink r:id="rId511" ref="G257"/>
    <hyperlink r:id="rId512" ref="H257"/>
    <hyperlink r:id="rId513" ref="G258"/>
    <hyperlink r:id="rId514" ref="H258"/>
    <hyperlink r:id="rId515" ref="G259"/>
    <hyperlink r:id="rId516" ref="H259"/>
    <hyperlink r:id="rId517" ref="G260"/>
    <hyperlink r:id="rId518" ref="H260"/>
    <hyperlink r:id="rId519" ref="G261"/>
    <hyperlink r:id="rId520" ref="H261"/>
    <hyperlink r:id="rId521" ref="G262"/>
    <hyperlink r:id="rId522" ref="H262"/>
    <hyperlink r:id="rId523" ref="G263"/>
    <hyperlink r:id="rId524" ref="H263"/>
    <hyperlink r:id="rId525" ref="G264"/>
    <hyperlink r:id="rId526" ref="H264"/>
    <hyperlink r:id="rId527" ref="G265"/>
    <hyperlink r:id="rId528" ref="H265"/>
    <hyperlink r:id="rId529" ref="G266"/>
    <hyperlink r:id="rId530" ref="H266"/>
    <hyperlink r:id="rId531" ref="G267"/>
    <hyperlink r:id="rId532" ref="H267"/>
    <hyperlink r:id="rId533" ref="G268"/>
    <hyperlink r:id="rId534" ref="H268"/>
    <hyperlink r:id="rId535" ref="G269"/>
    <hyperlink r:id="rId536" ref="H269"/>
    <hyperlink r:id="rId537" ref="G270"/>
    <hyperlink r:id="rId538" ref="H270"/>
    <hyperlink r:id="rId539" ref="G271"/>
    <hyperlink r:id="rId540" ref="H271"/>
    <hyperlink r:id="rId541" ref="G272"/>
    <hyperlink r:id="rId542" ref="H272"/>
    <hyperlink r:id="rId543" ref="G273"/>
    <hyperlink r:id="rId544" ref="H273"/>
    <hyperlink r:id="rId545" ref="G274"/>
    <hyperlink r:id="rId546" ref="H274"/>
    <hyperlink r:id="rId547" ref="G275"/>
    <hyperlink r:id="rId548" ref="H275"/>
    <hyperlink r:id="rId549" ref="G276"/>
    <hyperlink r:id="rId550" ref="H276"/>
    <hyperlink r:id="rId551" ref="G277"/>
    <hyperlink r:id="rId552" ref="H277"/>
    <hyperlink r:id="rId553" ref="G278"/>
    <hyperlink r:id="rId554" ref="H278"/>
    <hyperlink r:id="rId555" ref="G279"/>
    <hyperlink r:id="rId556" ref="H279"/>
    <hyperlink r:id="rId557" ref="G280"/>
    <hyperlink r:id="rId558" ref="H280"/>
    <hyperlink r:id="rId559" ref="G281"/>
    <hyperlink r:id="rId560" ref="H281"/>
    <hyperlink r:id="rId561" ref="G282"/>
    <hyperlink r:id="rId562" ref="H282"/>
    <hyperlink r:id="rId563" ref="G283"/>
    <hyperlink r:id="rId564" ref="H283"/>
    <hyperlink r:id="rId565" ref="G284"/>
    <hyperlink r:id="rId566" ref="H284"/>
    <hyperlink r:id="rId567" ref="G285"/>
    <hyperlink r:id="rId568" ref="H285"/>
    <hyperlink r:id="rId569" ref="G286"/>
    <hyperlink r:id="rId570" ref="H286"/>
    <hyperlink r:id="rId571" ref="G287"/>
    <hyperlink r:id="rId572" ref="H287"/>
    <hyperlink r:id="rId573" ref="G288"/>
    <hyperlink r:id="rId574" ref="H288"/>
    <hyperlink r:id="rId575" ref="G289"/>
    <hyperlink r:id="rId576" ref="H289"/>
    <hyperlink r:id="rId577" ref="G290"/>
    <hyperlink r:id="rId578" ref="H290"/>
    <hyperlink r:id="rId579" ref="G291"/>
    <hyperlink r:id="rId580" ref="H291"/>
    <hyperlink r:id="rId581" ref="G292"/>
    <hyperlink r:id="rId582" ref="H292"/>
    <hyperlink r:id="rId583" ref="G293"/>
    <hyperlink r:id="rId584" ref="H293"/>
    <hyperlink r:id="rId585" ref="G294"/>
    <hyperlink r:id="rId586" ref="H294"/>
    <hyperlink r:id="rId587" ref="G295"/>
    <hyperlink r:id="rId588" ref="H295"/>
    <hyperlink r:id="rId589" ref="G296"/>
    <hyperlink r:id="rId590" ref="H296"/>
    <hyperlink r:id="rId591" ref="G297"/>
    <hyperlink r:id="rId592" ref="H297"/>
    <hyperlink r:id="rId593" ref="G298"/>
    <hyperlink r:id="rId594" ref="H298"/>
    <hyperlink r:id="rId595" ref="G299"/>
    <hyperlink r:id="rId596" ref="H299"/>
    <hyperlink r:id="rId597" ref="G300"/>
    <hyperlink r:id="rId598" ref="H300"/>
    <hyperlink r:id="rId599" ref="G301"/>
    <hyperlink r:id="rId600" ref="H301"/>
    <hyperlink r:id="rId601" ref="G302"/>
    <hyperlink r:id="rId602" ref="H302"/>
    <hyperlink r:id="rId603" ref="G303"/>
    <hyperlink r:id="rId604" ref="H303"/>
    <hyperlink r:id="rId605" ref="G304"/>
    <hyperlink r:id="rId606" ref="H304"/>
    <hyperlink r:id="rId607" ref="G305"/>
    <hyperlink r:id="rId608" ref="H305"/>
    <hyperlink r:id="rId609" ref="G306"/>
    <hyperlink r:id="rId610" ref="H306"/>
    <hyperlink r:id="rId611" ref="G307"/>
    <hyperlink r:id="rId612" ref="H307"/>
    <hyperlink r:id="rId613" ref="G308"/>
    <hyperlink r:id="rId614" ref="H308"/>
    <hyperlink r:id="rId615" ref="G309"/>
    <hyperlink r:id="rId616" ref="H309"/>
    <hyperlink r:id="rId617" ref="G310"/>
    <hyperlink r:id="rId618" ref="H310"/>
    <hyperlink r:id="rId619" ref="G311"/>
    <hyperlink r:id="rId620" ref="H311"/>
    <hyperlink r:id="rId621" ref="G312"/>
    <hyperlink r:id="rId622" ref="H312"/>
    <hyperlink r:id="rId623" ref="G313"/>
    <hyperlink r:id="rId624" ref="H313"/>
    <hyperlink r:id="rId625" ref="G314"/>
    <hyperlink r:id="rId626" ref="H314"/>
    <hyperlink r:id="rId627" ref="G315"/>
    <hyperlink r:id="rId628" ref="H315"/>
    <hyperlink r:id="rId629" ref="G316"/>
    <hyperlink r:id="rId630" ref="H316"/>
    <hyperlink r:id="rId631" ref="G317"/>
    <hyperlink r:id="rId632" ref="H317"/>
    <hyperlink r:id="rId633" ref="G318"/>
    <hyperlink r:id="rId634" ref="H318"/>
    <hyperlink r:id="rId635" ref="G319"/>
    <hyperlink r:id="rId636" ref="H319"/>
    <hyperlink r:id="rId637" ref="G320"/>
    <hyperlink r:id="rId638" ref="H320"/>
    <hyperlink r:id="rId639" ref="G321"/>
    <hyperlink r:id="rId640" ref="H321"/>
    <hyperlink r:id="rId641" ref="G322"/>
    <hyperlink r:id="rId642" ref="H322"/>
    <hyperlink r:id="rId643" ref="G323"/>
    <hyperlink r:id="rId644" ref="H323"/>
    <hyperlink r:id="rId645" ref="G324"/>
    <hyperlink r:id="rId646" ref="H324"/>
    <hyperlink r:id="rId647" ref="G325"/>
    <hyperlink r:id="rId648" ref="H325"/>
    <hyperlink r:id="rId649" ref="G326"/>
    <hyperlink r:id="rId650" ref="H326"/>
    <hyperlink r:id="rId651" ref="G327"/>
    <hyperlink r:id="rId652" ref="H327"/>
    <hyperlink r:id="rId653" ref="G328"/>
    <hyperlink r:id="rId654" ref="H328"/>
    <hyperlink r:id="rId655" ref="G329"/>
    <hyperlink r:id="rId656" ref="H329"/>
    <hyperlink r:id="rId657" ref="G330"/>
    <hyperlink r:id="rId658" ref="H330"/>
    <hyperlink r:id="rId659" ref="G331"/>
    <hyperlink r:id="rId660" ref="H331"/>
    <hyperlink r:id="rId661" ref="G332"/>
    <hyperlink r:id="rId662" ref="H332"/>
    <hyperlink r:id="rId663" ref="G333"/>
    <hyperlink r:id="rId664" ref="H333"/>
    <hyperlink r:id="rId665" ref="G334"/>
    <hyperlink r:id="rId666" ref="H334"/>
    <hyperlink r:id="rId667" ref="G335"/>
    <hyperlink r:id="rId668" ref="H335"/>
    <hyperlink r:id="rId669" ref="G336"/>
    <hyperlink r:id="rId670" ref="H336"/>
    <hyperlink r:id="rId671" ref="G337"/>
    <hyperlink r:id="rId672" ref="H337"/>
    <hyperlink r:id="rId673" ref="G338"/>
    <hyperlink r:id="rId674" ref="H338"/>
    <hyperlink r:id="rId675" ref="G339"/>
    <hyperlink r:id="rId676" ref="H339"/>
    <hyperlink r:id="rId677" ref="G340"/>
    <hyperlink r:id="rId678" ref="H340"/>
    <hyperlink r:id="rId679" ref="G341"/>
    <hyperlink r:id="rId680" ref="H341"/>
    <hyperlink r:id="rId681" ref="G342"/>
    <hyperlink r:id="rId682" ref="H342"/>
    <hyperlink r:id="rId683" ref="G343"/>
    <hyperlink r:id="rId684" ref="H343"/>
    <hyperlink r:id="rId685" ref="G344"/>
    <hyperlink r:id="rId686" ref="H344"/>
    <hyperlink r:id="rId687" ref="G345"/>
    <hyperlink r:id="rId688" ref="H345"/>
    <hyperlink r:id="rId689" ref="G346"/>
    <hyperlink r:id="rId690" ref="H346"/>
    <hyperlink r:id="rId691" ref="G347"/>
    <hyperlink r:id="rId692" ref="H347"/>
    <hyperlink r:id="rId693" ref="G348"/>
    <hyperlink r:id="rId694" ref="H348"/>
    <hyperlink r:id="rId695" ref="G349"/>
    <hyperlink r:id="rId696" ref="H349"/>
    <hyperlink r:id="rId697" ref="G350"/>
    <hyperlink r:id="rId698" ref="H350"/>
    <hyperlink r:id="rId699" ref="G351"/>
    <hyperlink r:id="rId700" ref="H351"/>
    <hyperlink r:id="rId701" ref="G352"/>
    <hyperlink r:id="rId702" ref="H352"/>
    <hyperlink r:id="rId703" ref="G353"/>
    <hyperlink r:id="rId704" ref="H353"/>
    <hyperlink r:id="rId705" ref="G354"/>
    <hyperlink r:id="rId706" ref="H354"/>
    <hyperlink r:id="rId707" ref="G355"/>
    <hyperlink r:id="rId708" ref="H355"/>
    <hyperlink r:id="rId709" ref="G356"/>
    <hyperlink r:id="rId710" ref="H356"/>
    <hyperlink r:id="rId711" ref="G357"/>
    <hyperlink r:id="rId712" ref="H357"/>
    <hyperlink r:id="rId713" ref="G358"/>
    <hyperlink r:id="rId714" ref="H358"/>
    <hyperlink r:id="rId715" ref="G359"/>
    <hyperlink r:id="rId716" ref="H359"/>
    <hyperlink r:id="rId717" ref="G360"/>
    <hyperlink r:id="rId718" ref="H360"/>
    <hyperlink r:id="rId719" ref="G361"/>
    <hyperlink r:id="rId720" ref="H361"/>
    <hyperlink r:id="rId721" ref="G362"/>
    <hyperlink r:id="rId722" ref="H362"/>
    <hyperlink r:id="rId723" ref="G363"/>
    <hyperlink r:id="rId724" ref="H363"/>
    <hyperlink r:id="rId725" ref="G364"/>
    <hyperlink r:id="rId726" ref="H364"/>
    <hyperlink r:id="rId727" ref="G365"/>
    <hyperlink r:id="rId728" ref="H365"/>
    <hyperlink r:id="rId729" ref="G366"/>
    <hyperlink r:id="rId730" ref="H366"/>
    <hyperlink r:id="rId731" ref="G367"/>
    <hyperlink r:id="rId732" ref="H367"/>
    <hyperlink r:id="rId733" ref="G368"/>
    <hyperlink r:id="rId734" ref="H368"/>
    <hyperlink r:id="rId735" ref="G369"/>
    <hyperlink r:id="rId736" ref="H369"/>
    <hyperlink r:id="rId737" ref="G370"/>
    <hyperlink r:id="rId738" ref="H370"/>
    <hyperlink r:id="rId739" ref="G371"/>
    <hyperlink r:id="rId740" ref="H371"/>
    <hyperlink r:id="rId741" ref="G372"/>
    <hyperlink r:id="rId742" ref="H372"/>
    <hyperlink r:id="rId743" ref="G373"/>
    <hyperlink r:id="rId744" ref="H373"/>
    <hyperlink r:id="rId745" ref="G374"/>
    <hyperlink r:id="rId746" ref="H374"/>
    <hyperlink r:id="rId747" ref="G375"/>
    <hyperlink r:id="rId748" ref="H375"/>
    <hyperlink r:id="rId749" ref="G376"/>
    <hyperlink r:id="rId750" ref="H376"/>
    <hyperlink r:id="rId751" ref="G377"/>
    <hyperlink r:id="rId752" ref="H377"/>
    <hyperlink r:id="rId753" ref="G378"/>
    <hyperlink r:id="rId754" ref="H378"/>
    <hyperlink r:id="rId755" ref="G379"/>
    <hyperlink r:id="rId756" ref="H379"/>
    <hyperlink r:id="rId757" ref="G380"/>
    <hyperlink r:id="rId758" ref="H380"/>
    <hyperlink r:id="rId759" ref="G381"/>
    <hyperlink r:id="rId760" ref="H381"/>
    <hyperlink r:id="rId761" ref="G382"/>
    <hyperlink r:id="rId762" ref="H382"/>
    <hyperlink r:id="rId763" ref="G383"/>
    <hyperlink r:id="rId764" ref="H383"/>
    <hyperlink r:id="rId765" ref="G384"/>
    <hyperlink r:id="rId766" ref="H384"/>
    <hyperlink r:id="rId767" ref="G385"/>
    <hyperlink r:id="rId768" ref="H385"/>
    <hyperlink r:id="rId769" ref="G386"/>
    <hyperlink r:id="rId770" ref="H386"/>
    <hyperlink r:id="rId771" ref="G387"/>
    <hyperlink r:id="rId772" ref="H387"/>
    <hyperlink r:id="rId773" ref="G388"/>
    <hyperlink r:id="rId774" ref="H388"/>
    <hyperlink r:id="rId775" ref="G389"/>
    <hyperlink r:id="rId776" ref="H389"/>
    <hyperlink r:id="rId777" ref="G390"/>
    <hyperlink r:id="rId778" ref="H390"/>
    <hyperlink r:id="rId779" ref="G391"/>
    <hyperlink r:id="rId780" ref="H391"/>
    <hyperlink r:id="rId781" ref="G392"/>
    <hyperlink r:id="rId782" ref="H392"/>
    <hyperlink r:id="rId783" ref="G393"/>
    <hyperlink r:id="rId784" ref="H393"/>
    <hyperlink r:id="rId785" ref="G394"/>
    <hyperlink r:id="rId786" ref="H394"/>
    <hyperlink r:id="rId787" ref="G395"/>
    <hyperlink r:id="rId788" ref="H395"/>
    <hyperlink r:id="rId789" ref="G396"/>
    <hyperlink r:id="rId790" ref="H396"/>
    <hyperlink r:id="rId791" ref="G397"/>
    <hyperlink r:id="rId792" ref="H397"/>
    <hyperlink r:id="rId793" ref="G398"/>
    <hyperlink r:id="rId794" ref="H398"/>
    <hyperlink r:id="rId795" ref="G399"/>
    <hyperlink r:id="rId796" ref="H399"/>
    <hyperlink r:id="rId797" ref="G400"/>
    <hyperlink r:id="rId798" ref="H400"/>
    <hyperlink r:id="rId799" ref="G401"/>
    <hyperlink r:id="rId800" ref="H401"/>
    <hyperlink r:id="rId801" ref="G402"/>
    <hyperlink r:id="rId802" ref="H402"/>
    <hyperlink r:id="rId803" ref="G403"/>
    <hyperlink r:id="rId804" ref="H403"/>
    <hyperlink r:id="rId805" ref="G404"/>
    <hyperlink r:id="rId806" ref="H404"/>
    <hyperlink r:id="rId807" ref="G405"/>
    <hyperlink r:id="rId808" ref="H405"/>
    <hyperlink r:id="rId809" ref="G406"/>
    <hyperlink r:id="rId810" ref="H406"/>
    <hyperlink r:id="rId811" ref="G407"/>
    <hyperlink r:id="rId812" ref="H407"/>
    <hyperlink r:id="rId813" ref="G408"/>
    <hyperlink r:id="rId814" ref="H408"/>
    <hyperlink r:id="rId815" ref="G409"/>
    <hyperlink r:id="rId816" ref="H409"/>
    <hyperlink r:id="rId817" ref="G410"/>
    <hyperlink r:id="rId818" ref="H410"/>
    <hyperlink r:id="rId819" ref="G411"/>
    <hyperlink r:id="rId820" ref="H411"/>
    <hyperlink r:id="rId821" ref="G412"/>
    <hyperlink r:id="rId822" ref="H412"/>
    <hyperlink r:id="rId823" ref="G413"/>
    <hyperlink r:id="rId824" ref="H413"/>
    <hyperlink r:id="rId825" ref="G414"/>
    <hyperlink r:id="rId826" ref="H414"/>
    <hyperlink r:id="rId827" ref="G415"/>
    <hyperlink r:id="rId828" ref="H415"/>
    <hyperlink r:id="rId829" ref="G416"/>
    <hyperlink r:id="rId830" ref="H416"/>
    <hyperlink r:id="rId831" ref="G417"/>
    <hyperlink r:id="rId832" ref="H417"/>
    <hyperlink r:id="rId833" ref="G418"/>
    <hyperlink r:id="rId834" ref="H418"/>
    <hyperlink r:id="rId835" ref="G419"/>
    <hyperlink r:id="rId836" ref="H419"/>
    <hyperlink r:id="rId837" ref="G420"/>
    <hyperlink r:id="rId838" ref="H420"/>
    <hyperlink r:id="rId839" ref="G421"/>
    <hyperlink r:id="rId840" ref="H421"/>
    <hyperlink r:id="rId841" ref="G422"/>
    <hyperlink r:id="rId842" ref="H422"/>
    <hyperlink r:id="rId843" ref="G423"/>
    <hyperlink r:id="rId844" ref="H423"/>
    <hyperlink r:id="rId845" ref="G424"/>
    <hyperlink r:id="rId846" ref="H424"/>
    <hyperlink r:id="rId847" ref="G425"/>
    <hyperlink r:id="rId848" ref="H425"/>
    <hyperlink r:id="rId849" ref="G426"/>
    <hyperlink r:id="rId850" ref="H426"/>
    <hyperlink r:id="rId851" ref="G427"/>
    <hyperlink r:id="rId852" ref="H427"/>
    <hyperlink r:id="rId853" ref="G428"/>
    <hyperlink r:id="rId854" ref="H428"/>
    <hyperlink r:id="rId855" ref="G429"/>
    <hyperlink r:id="rId856" ref="H429"/>
    <hyperlink r:id="rId857" ref="G430"/>
    <hyperlink r:id="rId858" ref="H430"/>
    <hyperlink r:id="rId859" ref="G431"/>
    <hyperlink r:id="rId860" ref="H431"/>
    <hyperlink r:id="rId861" ref="G432"/>
    <hyperlink r:id="rId862" ref="H432"/>
    <hyperlink r:id="rId863" ref="G433"/>
    <hyperlink r:id="rId864" ref="H433"/>
    <hyperlink r:id="rId865" ref="G434"/>
    <hyperlink r:id="rId866" ref="H434"/>
    <hyperlink r:id="rId867" ref="G435"/>
    <hyperlink r:id="rId868" ref="H435"/>
    <hyperlink r:id="rId869" ref="G436"/>
    <hyperlink r:id="rId870" ref="H436"/>
    <hyperlink r:id="rId871" ref="G437"/>
    <hyperlink r:id="rId872" ref="H437"/>
    <hyperlink r:id="rId873" ref="G438"/>
    <hyperlink r:id="rId874" ref="H438"/>
    <hyperlink r:id="rId875" ref="G439"/>
    <hyperlink r:id="rId876" ref="H439"/>
    <hyperlink r:id="rId877" ref="G440"/>
    <hyperlink r:id="rId878" ref="H440"/>
    <hyperlink r:id="rId879" ref="G441"/>
    <hyperlink r:id="rId880" ref="H441"/>
    <hyperlink r:id="rId881" ref="G442"/>
    <hyperlink r:id="rId882" ref="H442"/>
    <hyperlink r:id="rId883" ref="G443"/>
    <hyperlink r:id="rId884" ref="H443"/>
    <hyperlink r:id="rId885" ref="G444"/>
    <hyperlink r:id="rId886" ref="H444"/>
    <hyperlink r:id="rId887" ref="G445"/>
    <hyperlink r:id="rId888" ref="H445"/>
    <hyperlink r:id="rId889" ref="G446"/>
    <hyperlink r:id="rId890" ref="H446"/>
    <hyperlink r:id="rId891" ref="G447"/>
    <hyperlink r:id="rId892" ref="H447"/>
    <hyperlink r:id="rId893" ref="G448"/>
    <hyperlink r:id="rId894" ref="H448"/>
    <hyperlink r:id="rId895" ref="G449"/>
    <hyperlink r:id="rId896" ref="H449"/>
    <hyperlink r:id="rId897" ref="G450"/>
    <hyperlink r:id="rId898" ref="H450"/>
    <hyperlink r:id="rId899" ref="G451"/>
    <hyperlink r:id="rId900" ref="H451"/>
    <hyperlink r:id="rId901" ref="G452"/>
    <hyperlink r:id="rId902" ref="H452"/>
    <hyperlink r:id="rId903" ref="G453"/>
    <hyperlink r:id="rId904" ref="H453"/>
    <hyperlink r:id="rId905" ref="G454"/>
    <hyperlink r:id="rId906" ref="H454"/>
    <hyperlink r:id="rId907" ref="G455"/>
    <hyperlink r:id="rId908" ref="H455"/>
    <hyperlink r:id="rId909" ref="G456"/>
    <hyperlink r:id="rId910" ref="H456"/>
    <hyperlink r:id="rId911" ref="G457"/>
    <hyperlink r:id="rId912" ref="H457"/>
    <hyperlink r:id="rId913" ref="G458"/>
    <hyperlink r:id="rId914" ref="H458"/>
    <hyperlink r:id="rId915" ref="G459"/>
    <hyperlink r:id="rId916" ref="H459"/>
    <hyperlink r:id="rId917" ref="G460"/>
    <hyperlink r:id="rId918" ref="H460"/>
    <hyperlink r:id="rId919" ref="G461"/>
    <hyperlink r:id="rId920" ref="H461"/>
    <hyperlink r:id="rId921" ref="G462"/>
    <hyperlink r:id="rId922" ref="H462"/>
    <hyperlink r:id="rId923" ref="G463"/>
    <hyperlink r:id="rId924" ref="H463"/>
    <hyperlink r:id="rId925" ref="G464"/>
    <hyperlink r:id="rId926" ref="H464"/>
    <hyperlink r:id="rId927" ref="G465"/>
    <hyperlink r:id="rId928" ref="H465"/>
    <hyperlink r:id="rId929" ref="G466"/>
    <hyperlink r:id="rId930" ref="H466"/>
    <hyperlink r:id="rId931" ref="G467"/>
    <hyperlink r:id="rId932" ref="H467"/>
    <hyperlink r:id="rId933" ref="G468"/>
    <hyperlink r:id="rId934" ref="H468"/>
    <hyperlink r:id="rId935" ref="G469"/>
    <hyperlink r:id="rId936" ref="H469"/>
    <hyperlink r:id="rId937" ref="G470"/>
    <hyperlink r:id="rId938" ref="H470"/>
    <hyperlink r:id="rId939" ref="G471"/>
    <hyperlink r:id="rId940" ref="H471"/>
    <hyperlink r:id="rId941" ref="G472"/>
    <hyperlink r:id="rId942" ref="H472"/>
    <hyperlink r:id="rId943" ref="G473"/>
    <hyperlink r:id="rId944" ref="H473"/>
    <hyperlink r:id="rId945" ref="G474"/>
    <hyperlink r:id="rId946" ref="H474"/>
    <hyperlink r:id="rId947" ref="G475"/>
    <hyperlink r:id="rId948" ref="H475"/>
    <hyperlink r:id="rId949" ref="G476"/>
    <hyperlink r:id="rId950" ref="H476"/>
    <hyperlink r:id="rId951" ref="G477"/>
    <hyperlink r:id="rId952" ref="H477"/>
    <hyperlink r:id="rId953" ref="G478"/>
    <hyperlink r:id="rId954" ref="H478"/>
    <hyperlink r:id="rId955" ref="G479"/>
    <hyperlink r:id="rId956" ref="H479"/>
    <hyperlink r:id="rId957" ref="G480"/>
    <hyperlink r:id="rId958" ref="H480"/>
    <hyperlink r:id="rId959" ref="G481"/>
    <hyperlink r:id="rId960" ref="H481"/>
    <hyperlink r:id="rId961" ref="G482"/>
    <hyperlink r:id="rId962" ref="H482"/>
    <hyperlink r:id="rId963" ref="G483"/>
    <hyperlink r:id="rId964" ref="H483"/>
    <hyperlink r:id="rId965" ref="G484"/>
    <hyperlink r:id="rId966" ref="H484"/>
    <hyperlink r:id="rId967" ref="G485"/>
    <hyperlink r:id="rId968" ref="H485"/>
    <hyperlink r:id="rId969" ref="G486"/>
    <hyperlink r:id="rId970" ref="H486"/>
    <hyperlink r:id="rId971" ref="G487"/>
    <hyperlink r:id="rId972" ref="H487"/>
    <hyperlink r:id="rId973" ref="G488"/>
    <hyperlink r:id="rId974" ref="H488"/>
    <hyperlink r:id="rId975" ref="G489"/>
    <hyperlink r:id="rId976" ref="H489"/>
    <hyperlink r:id="rId977" ref="G490"/>
    <hyperlink r:id="rId978" ref="H490"/>
    <hyperlink r:id="rId979" ref="G491"/>
    <hyperlink r:id="rId980" ref="H491"/>
    <hyperlink r:id="rId981" ref="G492"/>
    <hyperlink r:id="rId982" ref="H492"/>
    <hyperlink r:id="rId983" ref="G493"/>
    <hyperlink r:id="rId984" ref="H493"/>
    <hyperlink r:id="rId985" ref="G494"/>
    <hyperlink r:id="rId986" ref="H494"/>
    <hyperlink r:id="rId987" ref="G495"/>
    <hyperlink r:id="rId988" ref="H495"/>
    <hyperlink r:id="rId989" ref="G496"/>
    <hyperlink r:id="rId990" ref="H496"/>
    <hyperlink r:id="rId991" ref="G497"/>
    <hyperlink r:id="rId992" ref="H497"/>
    <hyperlink r:id="rId993" ref="G498"/>
    <hyperlink r:id="rId994" ref="H498"/>
    <hyperlink r:id="rId995" ref="G499"/>
    <hyperlink r:id="rId996" ref="H499"/>
    <hyperlink r:id="rId997" ref="G500"/>
    <hyperlink r:id="rId998" ref="H500"/>
    <hyperlink r:id="rId999" ref="G501"/>
    <hyperlink r:id="rId1000" ref="H501"/>
    <hyperlink r:id="rId1001" ref="G502"/>
    <hyperlink r:id="rId1002" ref="H502"/>
    <hyperlink r:id="rId1003" ref="G503"/>
    <hyperlink r:id="rId1004" ref="H503"/>
    <hyperlink r:id="rId1005" ref="G504"/>
    <hyperlink r:id="rId1006" ref="H504"/>
    <hyperlink r:id="rId1007" ref="G505"/>
    <hyperlink r:id="rId1008" ref="H505"/>
    <hyperlink r:id="rId1009" ref="G506"/>
    <hyperlink r:id="rId1010" ref="H506"/>
    <hyperlink r:id="rId1011" ref="G507"/>
    <hyperlink r:id="rId1012" ref="H507"/>
    <hyperlink r:id="rId1013" ref="G508"/>
    <hyperlink r:id="rId1014" ref="H508"/>
    <hyperlink r:id="rId1015" ref="G509"/>
    <hyperlink r:id="rId1016" ref="H509"/>
    <hyperlink r:id="rId1017" ref="G510"/>
    <hyperlink r:id="rId1018" ref="H510"/>
    <hyperlink r:id="rId1019" ref="G511"/>
    <hyperlink r:id="rId1020" ref="H511"/>
    <hyperlink r:id="rId1021" ref="G512"/>
    <hyperlink r:id="rId1022" ref="H512"/>
    <hyperlink r:id="rId1023" ref="G513"/>
    <hyperlink r:id="rId1024" ref="H513"/>
    <hyperlink r:id="rId1025" ref="G514"/>
    <hyperlink r:id="rId1026" ref="H514"/>
    <hyperlink r:id="rId1027" ref="G515"/>
    <hyperlink r:id="rId1028" ref="H515"/>
    <hyperlink r:id="rId1029" ref="G516"/>
    <hyperlink r:id="rId1030" ref="H516"/>
    <hyperlink r:id="rId1031" ref="G517"/>
    <hyperlink r:id="rId1032" ref="H517"/>
    <hyperlink r:id="rId1033" ref="G518"/>
    <hyperlink r:id="rId1034" ref="H518"/>
    <hyperlink r:id="rId1035" ref="G519"/>
    <hyperlink r:id="rId1036" ref="H519"/>
    <hyperlink r:id="rId1037" ref="G520"/>
    <hyperlink r:id="rId1038" ref="H520"/>
    <hyperlink r:id="rId1039" ref="G521"/>
    <hyperlink r:id="rId1040" ref="H521"/>
    <hyperlink r:id="rId1041" ref="G522"/>
    <hyperlink r:id="rId1042" ref="H522"/>
    <hyperlink r:id="rId1043" ref="G523"/>
    <hyperlink r:id="rId1044" ref="H523"/>
    <hyperlink r:id="rId1045" ref="G524"/>
    <hyperlink r:id="rId1046" ref="H524"/>
    <hyperlink r:id="rId1047" ref="G525"/>
    <hyperlink r:id="rId1048" ref="H525"/>
    <hyperlink r:id="rId1049" ref="G526"/>
    <hyperlink r:id="rId1050" ref="H526"/>
    <hyperlink r:id="rId1051" ref="G527"/>
    <hyperlink r:id="rId1052" ref="H527"/>
    <hyperlink r:id="rId1053" ref="G528"/>
    <hyperlink r:id="rId1054" ref="H528"/>
    <hyperlink r:id="rId1055" ref="G529"/>
    <hyperlink r:id="rId1056" ref="H529"/>
    <hyperlink r:id="rId1057" ref="G530"/>
    <hyperlink r:id="rId1058" ref="H530"/>
    <hyperlink r:id="rId1059" ref="G531"/>
    <hyperlink r:id="rId1060" ref="H531"/>
    <hyperlink r:id="rId1061" ref="G532"/>
    <hyperlink r:id="rId1062" ref="H532"/>
    <hyperlink r:id="rId1063" ref="G533"/>
    <hyperlink r:id="rId1064" ref="H533"/>
    <hyperlink r:id="rId1065" ref="G534"/>
    <hyperlink r:id="rId1066" ref="H534"/>
    <hyperlink r:id="rId1067" ref="G535"/>
    <hyperlink r:id="rId1068" ref="H535"/>
    <hyperlink r:id="rId1069" ref="G536"/>
    <hyperlink r:id="rId1070" ref="H536"/>
    <hyperlink r:id="rId1071" ref="G537"/>
    <hyperlink r:id="rId1072" ref="H537"/>
    <hyperlink r:id="rId1073" ref="G538"/>
    <hyperlink r:id="rId1074" ref="H538"/>
    <hyperlink r:id="rId1075" ref="G539"/>
    <hyperlink r:id="rId1076" ref="H539"/>
    <hyperlink r:id="rId1077" ref="G540"/>
    <hyperlink r:id="rId1078" ref="H540"/>
    <hyperlink r:id="rId1079" ref="G541"/>
    <hyperlink r:id="rId1080" ref="H541"/>
    <hyperlink r:id="rId1081" ref="G542"/>
    <hyperlink r:id="rId1082" ref="H542"/>
    <hyperlink r:id="rId1083" ref="G543"/>
    <hyperlink r:id="rId1084" ref="H543"/>
    <hyperlink r:id="rId1085" ref="G544"/>
    <hyperlink r:id="rId1086" ref="H544"/>
    <hyperlink r:id="rId1087" ref="G545"/>
    <hyperlink r:id="rId1088" ref="H545"/>
    <hyperlink r:id="rId1089" ref="G546"/>
    <hyperlink r:id="rId1090" ref="H546"/>
    <hyperlink r:id="rId1091" ref="G547"/>
    <hyperlink r:id="rId1092" ref="H547"/>
    <hyperlink r:id="rId1093" ref="G548"/>
    <hyperlink r:id="rId1094" ref="H548"/>
    <hyperlink r:id="rId1095" ref="G549"/>
    <hyperlink r:id="rId1096" ref="H549"/>
    <hyperlink r:id="rId1097" ref="G550"/>
    <hyperlink r:id="rId1098" ref="H550"/>
    <hyperlink r:id="rId1099" ref="G551"/>
    <hyperlink r:id="rId1100" ref="H551"/>
    <hyperlink r:id="rId1101" ref="G552"/>
    <hyperlink r:id="rId1102" ref="H552"/>
    <hyperlink r:id="rId1103" ref="G553"/>
    <hyperlink r:id="rId1104" ref="H553"/>
    <hyperlink r:id="rId1105" ref="G554"/>
    <hyperlink r:id="rId1106" ref="H554"/>
    <hyperlink r:id="rId1107" ref="G555"/>
    <hyperlink r:id="rId1108" ref="H555"/>
    <hyperlink r:id="rId1109" ref="G556"/>
    <hyperlink r:id="rId1110" ref="H556"/>
    <hyperlink r:id="rId1111" ref="G557"/>
    <hyperlink r:id="rId1112" ref="H557"/>
    <hyperlink r:id="rId1113" ref="G558"/>
    <hyperlink r:id="rId1114" ref="H558"/>
    <hyperlink r:id="rId1115" ref="G559"/>
    <hyperlink r:id="rId1116" ref="H559"/>
    <hyperlink r:id="rId1117" ref="G560"/>
    <hyperlink r:id="rId1118" ref="H560"/>
    <hyperlink r:id="rId1119" ref="G561"/>
    <hyperlink r:id="rId1120" ref="H561"/>
    <hyperlink r:id="rId1121" ref="G562"/>
    <hyperlink r:id="rId1122" ref="H562"/>
    <hyperlink r:id="rId1123" ref="G563"/>
    <hyperlink r:id="rId1124" ref="H563"/>
    <hyperlink r:id="rId1125" ref="G564"/>
    <hyperlink r:id="rId1126" ref="H564"/>
    <hyperlink r:id="rId1127" ref="G565"/>
    <hyperlink r:id="rId1128" ref="H565"/>
    <hyperlink r:id="rId1129" ref="G566"/>
    <hyperlink r:id="rId1130" ref="H566"/>
    <hyperlink r:id="rId1131" ref="G567"/>
    <hyperlink r:id="rId1132" ref="H567"/>
    <hyperlink r:id="rId1133" ref="G568"/>
    <hyperlink r:id="rId1134" ref="H568"/>
    <hyperlink r:id="rId1135" ref="G569"/>
    <hyperlink r:id="rId1136" ref="H569"/>
    <hyperlink r:id="rId1137" ref="G570"/>
    <hyperlink r:id="rId1138" ref="H570"/>
    <hyperlink r:id="rId1139" ref="G571"/>
    <hyperlink r:id="rId1140" ref="H571"/>
    <hyperlink r:id="rId1141" ref="G572"/>
    <hyperlink r:id="rId1142" ref="H572"/>
    <hyperlink r:id="rId1143" ref="G573"/>
    <hyperlink r:id="rId1144" ref="H573"/>
    <hyperlink r:id="rId1145" ref="G574"/>
    <hyperlink r:id="rId1146" ref="H574"/>
    <hyperlink r:id="rId1147" ref="G575"/>
    <hyperlink r:id="rId1148" ref="H575"/>
    <hyperlink r:id="rId1149" ref="G576"/>
    <hyperlink r:id="rId1150" ref="H576"/>
    <hyperlink r:id="rId1151" ref="G577"/>
    <hyperlink r:id="rId1152" ref="H577"/>
    <hyperlink r:id="rId1153" ref="G578"/>
    <hyperlink r:id="rId1154" ref="H578"/>
    <hyperlink r:id="rId1155" ref="G579"/>
    <hyperlink r:id="rId1156" ref="H579"/>
    <hyperlink r:id="rId1157" ref="G580"/>
    <hyperlink r:id="rId1158" ref="H580"/>
    <hyperlink r:id="rId1159" ref="G581"/>
    <hyperlink r:id="rId1160" ref="H581"/>
    <hyperlink r:id="rId1161" ref="G582"/>
    <hyperlink r:id="rId1162" ref="H582"/>
    <hyperlink r:id="rId1163" ref="G583"/>
    <hyperlink r:id="rId1164" ref="H583"/>
    <hyperlink r:id="rId1165" ref="G584"/>
    <hyperlink r:id="rId1166" ref="H584"/>
    <hyperlink r:id="rId1167" ref="G585"/>
    <hyperlink r:id="rId1168" ref="H585"/>
    <hyperlink r:id="rId1169" ref="G586"/>
    <hyperlink r:id="rId1170" ref="H586"/>
    <hyperlink r:id="rId1171" ref="G587"/>
    <hyperlink r:id="rId1172" ref="H587"/>
    <hyperlink r:id="rId1173" ref="G588"/>
    <hyperlink r:id="rId1174" ref="H588"/>
    <hyperlink r:id="rId1175" ref="G589"/>
    <hyperlink r:id="rId1176" ref="H589"/>
    <hyperlink r:id="rId1177" ref="G590"/>
    <hyperlink r:id="rId1178" ref="H590"/>
    <hyperlink r:id="rId1179" ref="G591"/>
    <hyperlink r:id="rId1180" ref="H591"/>
    <hyperlink r:id="rId1181" ref="G592"/>
    <hyperlink r:id="rId1182" ref="H592"/>
    <hyperlink r:id="rId1183" ref="G593"/>
    <hyperlink r:id="rId1184" ref="H593"/>
    <hyperlink r:id="rId1185" ref="G594"/>
    <hyperlink r:id="rId1186" ref="H594"/>
    <hyperlink r:id="rId1187" ref="G595"/>
    <hyperlink r:id="rId1188" ref="H595"/>
    <hyperlink r:id="rId1189" ref="G596"/>
    <hyperlink r:id="rId1190" ref="H596"/>
    <hyperlink r:id="rId1191" ref="G597"/>
    <hyperlink r:id="rId1192" ref="H597"/>
    <hyperlink r:id="rId1193" ref="G598"/>
    <hyperlink r:id="rId1194" ref="H598"/>
    <hyperlink r:id="rId1195" ref="G599"/>
    <hyperlink r:id="rId1196" ref="H599"/>
    <hyperlink r:id="rId1197" ref="G600"/>
    <hyperlink r:id="rId1198" ref="H600"/>
    <hyperlink r:id="rId1199" ref="G601"/>
    <hyperlink r:id="rId1200" ref="H601"/>
    <hyperlink r:id="rId1201" ref="G602"/>
    <hyperlink r:id="rId1202" ref="H602"/>
    <hyperlink r:id="rId1203" ref="G603"/>
    <hyperlink r:id="rId1204" ref="H603"/>
    <hyperlink r:id="rId1205" ref="G604"/>
    <hyperlink r:id="rId1206" ref="H604"/>
    <hyperlink r:id="rId1207" ref="G605"/>
    <hyperlink r:id="rId1208" ref="H605"/>
    <hyperlink r:id="rId1209" ref="G606"/>
    <hyperlink r:id="rId1210" ref="H606"/>
    <hyperlink r:id="rId1211" ref="G607"/>
    <hyperlink r:id="rId1212" ref="H607"/>
    <hyperlink r:id="rId1213" ref="G608"/>
    <hyperlink r:id="rId1214" ref="H608"/>
    <hyperlink r:id="rId1215" ref="G609"/>
    <hyperlink r:id="rId1216" ref="H609"/>
    <hyperlink r:id="rId1217" ref="G610"/>
    <hyperlink r:id="rId1218" ref="H610"/>
    <hyperlink r:id="rId1219" ref="G611"/>
    <hyperlink r:id="rId1220" ref="H611"/>
    <hyperlink r:id="rId1221" ref="G612"/>
    <hyperlink r:id="rId1222" ref="H612"/>
    <hyperlink r:id="rId1223" ref="G613"/>
    <hyperlink r:id="rId1224" ref="H613"/>
    <hyperlink r:id="rId1225" ref="G614"/>
    <hyperlink r:id="rId1226" ref="H614"/>
    <hyperlink r:id="rId1227" ref="G615"/>
    <hyperlink r:id="rId1228" ref="H615"/>
    <hyperlink r:id="rId1229" ref="G616"/>
    <hyperlink r:id="rId1230" ref="H616"/>
    <hyperlink r:id="rId1231" ref="G617"/>
    <hyperlink r:id="rId1232" ref="H617"/>
    <hyperlink r:id="rId1233" ref="G618"/>
    <hyperlink r:id="rId1234" ref="H618"/>
    <hyperlink r:id="rId1235" ref="G619"/>
    <hyperlink r:id="rId1236" ref="H619"/>
    <hyperlink r:id="rId1237" ref="G620"/>
    <hyperlink r:id="rId1238" ref="H620"/>
    <hyperlink r:id="rId1239" ref="G621"/>
    <hyperlink r:id="rId1240" ref="H621"/>
    <hyperlink r:id="rId1241" ref="G622"/>
    <hyperlink r:id="rId1242" ref="H622"/>
    <hyperlink r:id="rId1243" ref="G623"/>
    <hyperlink r:id="rId1244" ref="H623"/>
    <hyperlink r:id="rId1245" ref="G624"/>
    <hyperlink r:id="rId1246" ref="H624"/>
    <hyperlink r:id="rId1247" ref="G625"/>
    <hyperlink r:id="rId1248" ref="H625"/>
    <hyperlink r:id="rId1249" ref="G626"/>
    <hyperlink r:id="rId1250" ref="H626"/>
    <hyperlink r:id="rId1251" ref="G627"/>
    <hyperlink r:id="rId1252" ref="H627"/>
    <hyperlink r:id="rId1253" ref="G628"/>
    <hyperlink r:id="rId1254" ref="H628"/>
    <hyperlink r:id="rId1255" ref="G629"/>
    <hyperlink r:id="rId1256" ref="H629"/>
    <hyperlink r:id="rId1257" ref="G630"/>
    <hyperlink r:id="rId1258" ref="H630"/>
    <hyperlink r:id="rId1259" ref="G631"/>
    <hyperlink r:id="rId1260" ref="H631"/>
    <hyperlink r:id="rId1261" ref="G632"/>
    <hyperlink r:id="rId1262" ref="H632"/>
    <hyperlink r:id="rId1263" ref="G633"/>
    <hyperlink r:id="rId1264" ref="H633"/>
    <hyperlink r:id="rId1265" ref="G634"/>
    <hyperlink r:id="rId1266" ref="H634"/>
    <hyperlink r:id="rId1267" ref="G635"/>
    <hyperlink r:id="rId1268" ref="H635"/>
    <hyperlink r:id="rId1269" ref="G636"/>
    <hyperlink r:id="rId1270" ref="H636"/>
    <hyperlink r:id="rId1271" ref="G637"/>
    <hyperlink r:id="rId1272" ref="H637"/>
    <hyperlink r:id="rId1273" ref="G638"/>
    <hyperlink r:id="rId1274" ref="H638"/>
    <hyperlink r:id="rId1275" ref="G639"/>
    <hyperlink r:id="rId1276" ref="H639"/>
    <hyperlink r:id="rId1277" ref="G640"/>
    <hyperlink r:id="rId1278" ref="H640"/>
    <hyperlink r:id="rId1279" ref="G641"/>
    <hyperlink r:id="rId1280" ref="H641"/>
    <hyperlink r:id="rId1281" ref="G642"/>
    <hyperlink r:id="rId1282" ref="H642"/>
    <hyperlink r:id="rId1283" ref="G643"/>
    <hyperlink r:id="rId1284" ref="H643"/>
    <hyperlink r:id="rId1285" ref="G644"/>
    <hyperlink r:id="rId1286" ref="H644"/>
    <hyperlink r:id="rId1287" ref="G645"/>
    <hyperlink r:id="rId1288" ref="H645"/>
    <hyperlink r:id="rId1289" ref="G646"/>
    <hyperlink r:id="rId1290" ref="H646"/>
    <hyperlink r:id="rId1291" ref="G647"/>
    <hyperlink r:id="rId1292" ref="H647"/>
    <hyperlink r:id="rId1293" ref="G648"/>
    <hyperlink r:id="rId1294" ref="H648"/>
    <hyperlink r:id="rId1295" ref="G649"/>
    <hyperlink r:id="rId1296" ref="H649"/>
    <hyperlink r:id="rId1297" ref="G650"/>
    <hyperlink r:id="rId1298" ref="H650"/>
    <hyperlink r:id="rId1299" ref="G651"/>
    <hyperlink r:id="rId1300" ref="H651"/>
    <hyperlink r:id="rId1301" ref="G652"/>
    <hyperlink r:id="rId1302" ref="H652"/>
    <hyperlink r:id="rId1303" ref="G653"/>
    <hyperlink r:id="rId1304" ref="H653"/>
    <hyperlink r:id="rId1305" ref="G654"/>
    <hyperlink r:id="rId1306" ref="H654"/>
    <hyperlink r:id="rId1307" ref="G655"/>
    <hyperlink r:id="rId1308" ref="H655"/>
    <hyperlink r:id="rId1309" ref="G656"/>
    <hyperlink r:id="rId1310" ref="H656"/>
    <hyperlink r:id="rId1311" ref="G657"/>
    <hyperlink r:id="rId1312" ref="H657"/>
    <hyperlink r:id="rId1313" ref="G658"/>
    <hyperlink r:id="rId1314" ref="H658"/>
    <hyperlink r:id="rId1315" ref="G659"/>
    <hyperlink r:id="rId1316" ref="H659"/>
    <hyperlink r:id="rId1317" ref="G660"/>
    <hyperlink r:id="rId1318" ref="H660"/>
    <hyperlink r:id="rId1319" ref="G661"/>
    <hyperlink r:id="rId1320" ref="H661"/>
    <hyperlink r:id="rId1321" ref="G662"/>
    <hyperlink r:id="rId1322" ref="H662"/>
    <hyperlink r:id="rId1323" ref="G663"/>
    <hyperlink r:id="rId1324" ref="H663"/>
    <hyperlink r:id="rId1325" ref="G664"/>
    <hyperlink r:id="rId1326" ref="H664"/>
    <hyperlink r:id="rId1327" ref="G665"/>
    <hyperlink r:id="rId1328" ref="H665"/>
    <hyperlink r:id="rId1329" ref="G666"/>
    <hyperlink r:id="rId1330" ref="H666"/>
    <hyperlink r:id="rId1331" ref="G667"/>
    <hyperlink r:id="rId1332" ref="H667"/>
    <hyperlink r:id="rId1333" ref="G668"/>
    <hyperlink r:id="rId1334" ref="H668"/>
    <hyperlink r:id="rId1335" ref="G669"/>
    <hyperlink r:id="rId1336" ref="H669"/>
    <hyperlink r:id="rId1337" ref="G670"/>
    <hyperlink r:id="rId1338" ref="H670"/>
    <hyperlink r:id="rId1339" ref="G671"/>
    <hyperlink r:id="rId1340" ref="H671"/>
    <hyperlink r:id="rId1341" ref="G672"/>
    <hyperlink r:id="rId1342" ref="H672"/>
    <hyperlink r:id="rId1343" ref="G673"/>
    <hyperlink r:id="rId1344" ref="H673"/>
    <hyperlink r:id="rId1345" ref="G674"/>
    <hyperlink r:id="rId1346" ref="H674"/>
    <hyperlink r:id="rId1347" ref="G675"/>
    <hyperlink r:id="rId1348" ref="H675"/>
    <hyperlink r:id="rId1349" ref="G676"/>
    <hyperlink r:id="rId1350" ref="H676"/>
    <hyperlink r:id="rId1351" ref="G677"/>
    <hyperlink r:id="rId1352" ref="H677"/>
    <hyperlink r:id="rId1353" ref="G678"/>
    <hyperlink r:id="rId1354" ref="H678"/>
    <hyperlink r:id="rId1355" ref="G679"/>
    <hyperlink r:id="rId1356" ref="H679"/>
    <hyperlink r:id="rId1357" ref="G680"/>
    <hyperlink r:id="rId1358" ref="H680"/>
    <hyperlink r:id="rId1359" ref="G681"/>
    <hyperlink r:id="rId1360" ref="H681"/>
    <hyperlink r:id="rId1361" ref="G682"/>
    <hyperlink r:id="rId1362" ref="H682"/>
    <hyperlink r:id="rId1363" ref="G683"/>
    <hyperlink r:id="rId1364" ref="H683"/>
    <hyperlink r:id="rId1365" ref="G684"/>
    <hyperlink r:id="rId1366" ref="H684"/>
    <hyperlink r:id="rId1367" ref="G685"/>
    <hyperlink r:id="rId1368" ref="H685"/>
    <hyperlink r:id="rId1369" ref="G686"/>
    <hyperlink r:id="rId1370" ref="H686"/>
    <hyperlink r:id="rId1371" ref="G687"/>
    <hyperlink r:id="rId1372" ref="H687"/>
    <hyperlink r:id="rId1373" ref="G688"/>
    <hyperlink r:id="rId1374" ref="H688"/>
    <hyperlink r:id="rId1375" ref="G689"/>
    <hyperlink r:id="rId1376" ref="H689"/>
    <hyperlink r:id="rId1377" ref="G690"/>
    <hyperlink r:id="rId1378" ref="H690"/>
    <hyperlink r:id="rId1379" ref="G691"/>
    <hyperlink r:id="rId1380" ref="H691"/>
    <hyperlink r:id="rId1381" ref="G692"/>
    <hyperlink r:id="rId1382" ref="H692"/>
    <hyperlink r:id="rId1383" ref="G693"/>
    <hyperlink r:id="rId1384" ref="H693"/>
    <hyperlink r:id="rId1385" ref="G694"/>
    <hyperlink r:id="rId1386" ref="H694"/>
    <hyperlink r:id="rId1387" ref="G695"/>
    <hyperlink r:id="rId1388" ref="H695"/>
    <hyperlink r:id="rId1389" ref="G696"/>
    <hyperlink r:id="rId1390" ref="H696"/>
    <hyperlink r:id="rId1391" ref="G697"/>
    <hyperlink r:id="rId1392" ref="H697"/>
    <hyperlink r:id="rId1393" ref="G698"/>
    <hyperlink r:id="rId1394" ref="H698"/>
    <hyperlink r:id="rId1395" ref="G699"/>
    <hyperlink r:id="rId1396" ref="H699"/>
    <hyperlink r:id="rId1397" ref="G700"/>
    <hyperlink r:id="rId1398" ref="H700"/>
    <hyperlink r:id="rId1399" ref="G701"/>
    <hyperlink r:id="rId1400" ref="H701"/>
    <hyperlink r:id="rId1401" ref="G702"/>
    <hyperlink r:id="rId1402" ref="H702"/>
    <hyperlink r:id="rId1403" ref="G703"/>
    <hyperlink r:id="rId1404" ref="H703"/>
    <hyperlink r:id="rId1405" ref="G704"/>
    <hyperlink r:id="rId1406" ref="H704"/>
    <hyperlink r:id="rId1407" ref="G705"/>
    <hyperlink r:id="rId1408" ref="H705"/>
    <hyperlink r:id="rId1409" ref="G706"/>
    <hyperlink r:id="rId1410" ref="H706"/>
    <hyperlink r:id="rId1411" ref="G707"/>
    <hyperlink r:id="rId1412" ref="H707"/>
    <hyperlink r:id="rId1413" ref="G708"/>
    <hyperlink r:id="rId1414" ref="H708"/>
    <hyperlink r:id="rId1415" ref="G709"/>
    <hyperlink r:id="rId1416" ref="H709"/>
    <hyperlink r:id="rId1417" ref="G710"/>
    <hyperlink r:id="rId1418" ref="H710"/>
    <hyperlink r:id="rId1419" ref="G711"/>
    <hyperlink r:id="rId1420" ref="H711"/>
    <hyperlink r:id="rId1421" ref="G712"/>
    <hyperlink r:id="rId1422" ref="H712"/>
    <hyperlink r:id="rId1423" ref="G713"/>
    <hyperlink r:id="rId1424" ref="H713"/>
    <hyperlink r:id="rId1425" ref="G714"/>
    <hyperlink r:id="rId1426" ref="H714"/>
    <hyperlink r:id="rId1427" ref="G715"/>
    <hyperlink r:id="rId1428" ref="H715"/>
    <hyperlink r:id="rId1429" ref="G716"/>
    <hyperlink r:id="rId1430" ref="H716"/>
    <hyperlink r:id="rId1431" ref="G717"/>
    <hyperlink r:id="rId1432" ref="H717"/>
    <hyperlink r:id="rId1433" ref="G718"/>
    <hyperlink r:id="rId1434" ref="H718"/>
    <hyperlink r:id="rId1435" ref="G719"/>
    <hyperlink r:id="rId1436" ref="H719"/>
    <hyperlink r:id="rId1437" ref="G720"/>
    <hyperlink r:id="rId1438" ref="H720"/>
    <hyperlink r:id="rId1439" ref="G721"/>
    <hyperlink r:id="rId1440" ref="H721"/>
    <hyperlink r:id="rId1441" ref="G722"/>
    <hyperlink r:id="rId1442" ref="H722"/>
    <hyperlink r:id="rId1443" ref="G723"/>
    <hyperlink r:id="rId1444" ref="H723"/>
    <hyperlink r:id="rId1445" ref="G724"/>
    <hyperlink r:id="rId1446" ref="H724"/>
    <hyperlink r:id="rId1447" ref="G725"/>
    <hyperlink r:id="rId1448" ref="H725"/>
    <hyperlink r:id="rId1449" ref="G726"/>
    <hyperlink r:id="rId1450" ref="H726"/>
    <hyperlink r:id="rId1451" ref="G727"/>
    <hyperlink r:id="rId1452" ref="H727"/>
    <hyperlink r:id="rId1453" ref="G728"/>
    <hyperlink r:id="rId1454" ref="H728"/>
    <hyperlink r:id="rId1455" ref="G729"/>
    <hyperlink r:id="rId1456" ref="H729"/>
    <hyperlink r:id="rId1457" ref="G730"/>
    <hyperlink r:id="rId1458" ref="H730"/>
    <hyperlink r:id="rId1459" ref="G731"/>
    <hyperlink r:id="rId1460" ref="H731"/>
    <hyperlink r:id="rId1461" ref="G732"/>
    <hyperlink r:id="rId1462" ref="H732"/>
    <hyperlink r:id="rId1463" ref="G733"/>
    <hyperlink r:id="rId1464" ref="H733"/>
    <hyperlink r:id="rId1465" ref="G734"/>
    <hyperlink r:id="rId1466" ref="H734"/>
    <hyperlink r:id="rId1467" ref="G735"/>
    <hyperlink r:id="rId1468" ref="H735"/>
    <hyperlink r:id="rId1469" ref="G736"/>
    <hyperlink r:id="rId1470" ref="H736"/>
    <hyperlink r:id="rId1471" ref="G737"/>
    <hyperlink r:id="rId1472" ref="H737"/>
    <hyperlink r:id="rId1473" ref="G738"/>
    <hyperlink r:id="rId1474" ref="H738"/>
    <hyperlink r:id="rId1475" ref="G739"/>
    <hyperlink r:id="rId1476" ref="H739"/>
    <hyperlink r:id="rId1477" ref="G740"/>
    <hyperlink r:id="rId1478" ref="H740"/>
    <hyperlink r:id="rId1479" ref="G741"/>
    <hyperlink r:id="rId1480" ref="H741"/>
    <hyperlink r:id="rId1481" ref="G742"/>
    <hyperlink r:id="rId1482" ref="H742"/>
    <hyperlink r:id="rId1483" ref="G743"/>
    <hyperlink r:id="rId1484" ref="H743"/>
    <hyperlink r:id="rId1485" ref="G744"/>
    <hyperlink r:id="rId1486" ref="H744"/>
    <hyperlink r:id="rId1487" ref="G745"/>
    <hyperlink r:id="rId1488" ref="H745"/>
    <hyperlink r:id="rId1489" ref="G746"/>
    <hyperlink r:id="rId1490" ref="H746"/>
    <hyperlink r:id="rId1491" ref="G747"/>
    <hyperlink r:id="rId1492" ref="H747"/>
    <hyperlink r:id="rId1493" ref="G748"/>
    <hyperlink r:id="rId1494" ref="H748"/>
    <hyperlink r:id="rId1495" ref="G749"/>
    <hyperlink r:id="rId1496" ref="H749"/>
    <hyperlink r:id="rId1497" ref="G750"/>
    <hyperlink r:id="rId1498" ref="H750"/>
    <hyperlink r:id="rId1499" ref="G751"/>
    <hyperlink r:id="rId1500" ref="H751"/>
    <hyperlink r:id="rId1501" ref="G752"/>
    <hyperlink r:id="rId1502" ref="H752"/>
    <hyperlink r:id="rId1503" ref="G753"/>
    <hyperlink r:id="rId1504" ref="H753"/>
    <hyperlink r:id="rId1505" ref="G754"/>
    <hyperlink r:id="rId1506" ref="H754"/>
    <hyperlink r:id="rId1507" ref="G755"/>
    <hyperlink r:id="rId1508" ref="H755"/>
    <hyperlink r:id="rId1509" ref="G756"/>
    <hyperlink r:id="rId1510" ref="H756"/>
    <hyperlink r:id="rId1511" ref="G757"/>
    <hyperlink r:id="rId1512" ref="H757"/>
    <hyperlink r:id="rId1513" ref="G758"/>
    <hyperlink r:id="rId1514" ref="H758"/>
    <hyperlink r:id="rId1515" ref="G759"/>
    <hyperlink r:id="rId1516" ref="H759"/>
    <hyperlink r:id="rId1517" ref="G760"/>
    <hyperlink r:id="rId1518" ref="H760"/>
    <hyperlink r:id="rId1519" ref="G761"/>
    <hyperlink r:id="rId1520" ref="H761"/>
    <hyperlink r:id="rId1521" ref="G762"/>
    <hyperlink r:id="rId1522" ref="H762"/>
    <hyperlink r:id="rId1523" ref="G763"/>
    <hyperlink r:id="rId1524" ref="H763"/>
    <hyperlink r:id="rId1525" ref="G764"/>
    <hyperlink r:id="rId1526" ref="H764"/>
    <hyperlink r:id="rId1527" ref="G765"/>
    <hyperlink r:id="rId1528" ref="H765"/>
    <hyperlink r:id="rId1529" ref="G766"/>
    <hyperlink r:id="rId1530" ref="H766"/>
    <hyperlink r:id="rId1531" ref="G767"/>
    <hyperlink r:id="rId1532" ref="H767"/>
    <hyperlink r:id="rId1533" ref="G768"/>
    <hyperlink r:id="rId1534" ref="H768"/>
    <hyperlink r:id="rId1535" ref="G769"/>
    <hyperlink r:id="rId1536" ref="H769"/>
    <hyperlink r:id="rId1537" ref="G770"/>
    <hyperlink r:id="rId1538" ref="H770"/>
    <hyperlink r:id="rId1539" ref="G771"/>
    <hyperlink r:id="rId1540" ref="H771"/>
    <hyperlink r:id="rId1541" ref="G772"/>
    <hyperlink r:id="rId1542" ref="H772"/>
    <hyperlink r:id="rId1543" ref="G773"/>
    <hyperlink r:id="rId1544" ref="H773"/>
    <hyperlink r:id="rId1545" ref="G774"/>
    <hyperlink r:id="rId1546" ref="H774"/>
    <hyperlink r:id="rId1547" ref="G775"/>
    <hyperlink r:id="rId1548" ref="H775"/>
    <hyperlink r:id="rId1549" ref="G776"/>
    <hyperlink r:id="rId1550" ref="H776"/>
    <hyperlink r:id="rId1551" ref="G777"/>
    <hyperlink r:id="rId1552" ref="H777"/>
    <hyperlink r:id="rId1553" ref="G778"/>
    <hyperlink r:id="rId1554" ref="H778"/>
    <hyperlink r:id="rId1555" ref="G779"/>
    <hyperlink r:id="rId1556" ref="H779"/>
    <hyperlink r:id="rId1557" ref="G780"/>
    <hyperlink r:id="rId1558" ref="H780"/>
    <hyperlink r:id="rId1559" ref="G781"/>
    <hyperlink r:id="rId1560" ref="H781"/>
    <hyperlink r:id="rId1561" ref="G782"/>
    <hyperlink r:id="rId1562" ref="H782"/>
    <hyperlink r:id="rId1563" ref="G783"/>
    <hyperlink r:id="rId1564" ref="H783"/>
    <hyperlink r:id="rId1565" ref="G784"/>
    <hyperlink r:id="rId1566" ref="H784"/>
    <hyperlink r:id="rId1567" ref="G785"/>
    <hyperlink r:id="rId1568" ref="H785"/>
    <hyperlink r:id="rId1569" ref="G786"/>
    <hyperlink r:id="rId1570" ref="H786"/>
    <hyperlink r:id="rId1571" ref="G787"/>
    <hyperlink r:id="rId1572" ref="H787"/>
    <hyperlink r:id="rId1573" ref="G788"/>
    <hyperlink r:id="rId1574" ref="H788"/>
    <hyperlink r:id="rId1575" ref="G789"/>
    <hyperlink r:id="rId1576" ref="H789"/>
    <hyperlink r:id="rId1577" ref="G790"/>
    <hyperlink r:id="rId1578" ref="H790"/>
    <hyperlink r:id="rId1579" ref="G791"/>
    <hyperlink r:id="rId1580" ref="H791"/>
    <hyperlink r:id="rId1581" ref="G792"/>
    <hyperlink r:id="rId1582" ref="H792"/>
    <hyperlink r:id="rId1583" ref="G793"/>
    <hyperlink r:id="rId1584" ref="H793"/>
    <hyperlink r:id="rId1585" ref="G794"/>
    <hyperlink r:id="rId1586" ref="H794"/>
    <hyperlink r:id="rId1587" ref="G795"/>
    <hyperlink r:id="rId1588" ref="H795"/>
    <hyperlink r:id="rId1589" ref="G796"/>
    <hyperlink r:id="rId1590" ref="H796"/>
    <hyperlink r:id="rId1591" ref="G797"/>
    <hyperlink r:id="rId1592" ref="H797"/>
    <hyperlink r:id="rId1593" ref="G798"/>
    <hyperlink r:id="rId1594" ref="H798"/>
    <hyperlink r:id="rId1595" ref="G799"/>
    <hyperlink r:id="rId1596" ref="H799"/>
    <hyperlink r:id="rId1597" ref="G800"/>
    <hyperlink r:id="rId1598" ref="H800"/>
    <hyperlink r:id="rId1599" ref="G801"/>
    <hyperlink r:id="rId1600" ref="H801"/>
    <hyperlink r:id="rId1601" ref="G802"/>
    <hyperlink r:id="rId1602" ref="H802"/>
    <hyperlink r:id="rId1603" ref="G803"/>
    <hyperlink r:id="rId1604" ref="H803"/>
    <hyperlink r:id="rId1605" ref="G804"/>
    <hyperlink r:id="rId1606" ref="H804"/>
    <hyperlink r:id="rId1607" ref="G805"/>
    <hyperlink r:id="rId1608" ref="H805"/>
    <hyperlink r:id="rId1609" ref="G806"/>
    <hyperlink r:id="rId1610" ref="H806"/>
    <hyperlink r:id="rId1611" ref="G807"/>
    <hyperlink r:id="rId1612" ref="H807"/>
    <hyperlink r:id="rId1613" ref="G808"/>
    <hyperlink r:id="rId1614" ref="H808"/>
    <hyperlink r:id="rId1615" ref="G809"/>
    <hyperlink r:id="rId1616" ref="H809"/>
    <hyperlink r:id="rId1617" ref="G810"/>
    <hyperlink r:id="rId1618" ref="H810"/>
    <hyperlink r:id="rId1619" ref="G811"/>
    <hyperlink r:id="rId1620" ref="H811"/>
    <hyperlink r:id="rId1621" ref="G812"/>
    <hyperlink r:id="rId1622" ref="H812"/>
    <hyperlink r:id="rId1623" ref="G813"/>
    <hyperlink r:id="rId1624" ref="H813"/>
    <hyperlink r:id="rId1625" ref="G814"/>
    <hyperlink r:id="rId1626" ref="H814"/>
    <hyperlink r:id="rId1627" ref="G815"/>
    <hyperlink r:id="rId1628" ref="H815"/>
    <hyperlink r:id="rId1629" ref="G816"/>
    <hyperlink r:id="rId1630" ref="H816"/>
    <hyperlink r:id="rId1631" ref="G817"/>
    <hyperlink r:id="rId1632" ref="H817"/>
    <hyperlink r:id="rId1633" ref="G818"/>
    <hyperlink r:id="rId1634" ref="H818"/>
    <hyperlink r:id="rId1635" ref="G819"/>
    <hyperlink r:id="rId1636" ref="H819"/>
    <hyperlink r:id="rId1637" ref="G820"/>
    <hyperlink r:id="rId1638" ref="H820"/>
    <hyperlink r:id="rId1639" ref="G821"/>
    <hyperlink r:id="rId1640" ref="H821"/>
    <hyperlink r:id="rId1641" ref="G822"/>
    <hyperlink r:id="rId1642" ref="H822"/>
    <hyperlink r:id="rId1643" ref="G823"/>
    <hyperlink r:id="rId1644" ref="H823"/>
    <hyperlink r:id="rId1645" ref="G824"/>
    <hyperlink r:id="rId1646" ref="H824"/>
    <hyperlink r:id="rId1647" ref="G825"/>
    <hyperlink r:id="rId1648" ref="H825"/>
    <hyperlink r:id="rId1649" ref="G826"/>
    <hyperlink r:id="rId1650" ref="H826"/>
    <hyperlink r:id="rId1651" ref="G827"/>
    <hyperlink r:id="rId1652" ref="H827"/>
    <hyperlink r:id="rId1653" ref="G828"/>
    <hyperlink r:id="rId1654" ref="H828"/>
    <hyperlink r:id="rId1655" ref="G829"/>
    <hyperlink r:id="rId1656" ref="H829"/>
    <hyperlink r:id="rId1657" ref="G830"/>
    <hyperlink r:id="rId1658" ref="H830"/>
    <hyperlink r:id="rId1659" ref="G831"/>
    <hyperlink r:id="rId1660" ref="H831"/>
    <hyperlink r:id="rId1661" ref="G832"/>
    <hyperlink r:id="rId1662" ref="H832"/>
    <hyperlink r:id="rId1663" ref="G833"/>
    <hyperlink r:id="rId1664" ref="H833"/>
    <hyperlink r:id="rId1665" ref="G834"/>
    <hyperlink r:id="rId1666" ref="H834"/>
    <hyperlink r:id="rId1667" ref="G835"/>
    <hyperlink r:id="rId1668" ref="H835"/>
    <hyperlink r:id="rId1669" ref="G836"/>
    <hyperlink r:id="rId1670" ref="H836"/>
    <hyperlink r:id="rId1671" ref="G837"/>
    <hyperlink r:id="rId1672" ref="H837"/>
    <hyperlink r:id="rId1673" ref="G838"/>
    <hyperlink r:id="rId1674" ref="H838"/>
    <hyperlink r:id="rId1675" ref="G839"/>
    <hyperlink r:id="rId1676" ref="H839"/>
    <hyperlink r:id="rId1677" ref="G840"/>
    <hyperlink r:id="rId1678" ref="H840"/>
    <hyperlink r:id="rId1679" ref="G841"/>
    <hyperlink r:id="rId1680" ref="H841"/>
    <hyperlink r:id="rId1681" ref="G842"/>
    <hyperlink r:id="rId1682" ref="H842"/>
    <hyperlink r:id="rId1683" ref="G843"/>
    <hyperlink r:id="rId1684" ref="H843"/>
    <hyperlink r:id="rId1685" ref="G844"/>
    <hyperlink r:id="rId1686" ref="H844"/>
    <hyperlink r:id="rId1687" ref="G845"/>
    <hyperlink r:id="rId1688" ref="H845"/>
    <hyperlink r:id="rId1689" ref="G846"/>
    <hyperlink r:id="rId1690" ref="H846"/>
    <hyperlink r:id="rId1691" ref="G847"/>
    <hyperlink r:id="rId1692" ref="H847"/>
    <hyperlink r:id="rId1693" ref="G848"/>
    <hyperlink r:id="rId1694" ref="H848"/>
    <hyperlink r:id="rId1695" ref="G849"/>
    <hyperlink r:id="rId1696" ref="H849"/>
    <hyperlink r:id="rId1697" ref="G850"/>
    <hyperlink r:id="rId1698" ref="H850"/>
    <hyperlink r:id="rId1699" ref="G851"/>
    <hyperlink r:id="rId1700" ref="H851"/>
    <hyperlink r:id="rId1701" ref="G852"/>
    <hyperlink r:id="rId1702" ref="H852"/>
    <hyperlink r:id="rId1703" ref="G853"/>
    <hyperlink r:id="rId1704" ref="H853"/>
    <hyperlink r:id="rId1705" ref="G854"/>
    <hyperlink r:id="rId1706" ref="H854"/>
    <hyperlink r:id="rId1707" ref="G855"/>
    <hyperlink r:id="rId1708" ref="H855"/>
    <hyperlink r:id="rId1709" ref="G856"/>
    <hyperlink r:id="rId1710" ref="H856"/>
    <hyperlink r:id="rId1711" ref="G857"/>
    <hyperlink r:id="rId1712" ref="H857"/>
    <hyperlink r:id="rId1713" ref="G858"/>
    <hyperlink r:id="rId1714" ref="H858"/>
    <hyperlink r:id="rId1715" ref="G859"/>
    <hyperlink r:id="rId1716" ref="H859"/>
    <hyperlink r:id="rId1717" ref="G860"/>
    <hyperlink r:id="rId1718" ref="H860"/>
    <hyperlink r:id="rId1719" ref="G861"/>
    <hyperlink r:id="rId1720" ref="H861"/>
    <hyperlink r:id="rId1721" ref="G862"/>
    <hyperlink r:id="rId1722" ref="H862"/>
    <hyperlink r:id="rId1723" ref="G863"/>
    <hyperlink r:id="rId1724" ref="H863"/>
    <hyperlink r:id="rId1725" ref="G864"/>
    <hyperlink r:id="rId1726" ref="H864"/>
    <hyperlink r:id="rId1727" ref="G865"/>
    <hyperlink r:id="rId1728" ref="H865"/>
    <hyperlink r:id="rId1729" ref="G866"/>
    <hyperlink r:id="rId1730" ref="H866"/>
    <hyperlink r:id="rId1731" ref="G867"/>
    <hyperlink r:id="rId1732" ref="H867"/>
    <hyperlink r:id="rId1733" ref="G868"/>
    <hyperlink r:id="rId1734" ref="H868"/>
    <hyperlink r:id="rId1735" ref="G869"/>
    <hyperlink r:id="rId1736" ref="H869"/>
    <hyperlink r:id="rId1737" ref="G870"/>
    <hyperlink r:id="rId1738" ref="H870"/>
    <hyperlink r:id="rId1739" ref="G871"/>
    <hyperlink r:id="rId1740" ref="H871"/>
    <hyperlink r:id="rId1741" ref="G872"/>
    <hyperlink r:id="rId1742" ref="H872"/>
    <hyperlink r:id="rId1743" ref="G873"/>
    <hyperlink r:id="rId1744" ref="H873"/>
    <hyperlink r:id="rId1745" ref="G874"/>
    <hyperlink r:id="rId1746" ref="H874"/>
    <hyperlink r:id="rId1747" ref="G875"/>
    <hyperlink r:id="rId1748" ref="H875"/>
    <hyperlink r:id="rId1749" ref="G876"/>
    <hyperlink r:id="rId1750" ref="H876"/>
    <hyperlink r:id="rId1751" ref="G877"/>
    <hyperlink r:id="rId1752" ref="H877"/>
    <hyperlink r:id="rId1753" ref="G878"/>
    <hyperlink r:id="rId1754" ref="H878"/>
    <hyperlink r:id="rId1755" ref="G879"/>
    <hyperlink r:id="rId1756" ref="H879"/>
    <hyperlink r:id="rId1757" ref="G880"/>
    <hyperlink r:id="rId1758" ref="H880"/>
    <hyperlink r:id="rId1759" ref="G881"/>
    <hyperlink r:id="rId1760" ref="H881"/>
    <hyperlink r:id="rId1761" ref="G882"/>
    <hyperlink r:id="rId1762" ref="H882"/>
    <hyperlink r:id="rId1763" ref="G883"/>
    <hyperlink r:id="rId1764" ref="H883"/>
    <hyperlink r:id="rId1765" ref="G884"/>
    <hyperlink r:id="rId1766" ref="H884"/>
    <hyperlink r:id="rId1767" ref="G885"/>
    <hyperlink r:id="rId1768" ref="H885"/>
    <hyperlink r:id="rId1769" ref="G886"/>
    <hyperlink r:id="rId1770" ref="H886"/>
    <hyperlink r:id="rId1771" ref="G887"/>
    <hyperlink r:id="rId1772" ref="H887"/>
    <hyperlink r:id="rId1773" ref="G888"/>
    <hyperlink r:id="rId1774" ref="H888"/>
    <hyperlink r:id="rId1775" ref="G889"/>
    <hyperlink r:id="rId1776" ref="H889"/>
    <hyperlink r:id="rId1777" ref="G890"/>
    <hyperlink r:id="rId1778" ref="H890"/>
    <hyperlink r:id="rId1779" ref="G891"/>
    <hyperlink r:id="rId1780" ref="H891"/>
    <hyperlink r:id="rId1781" ref="G892"/>
    <hyperlink r:id="rId1782" ref="H892"/>
    <hyperlink r:id="rId1783" ref="G893"/>
    <hyperlink r:id="rId1784" ref="H893"/>
    <hyperlink r:id="rId1785" ref="G894"/>
    <hyperlink r:id="rId1786" ref="H894"/>
    <hyperlink r:id="rId1787" ref="G895"/>
    <hyperlink r:id="rId1788" ref="H895"/>
    <hyperlink r:id="rId1789" ref="G896"/>
    <hyperlink r:id="rId1790" ref="H896"/>
    <hyperlink r:id="rId1791" ref="G897"/>
    <hyperlink r:id="rId1792" ref="H897"/>
    <hyperlink r:id="rId1793" ref="G898"/>
    <hyperlink r:id="rId1794" ref="H898"/>
    <hyperlink r:id="rId1795" ref="G899"/>
    <hyperlink r:id="rId1796" ref="H899"/>
    <hyperlink r:id="rId1797" ref="G900"/>
    <hyperlink r:id="rId1798" ref="H900"/>
    <hyperlink r:id="rId1799" ref="G901"/>
    <hyperlink r:id="rId1800" ref="H901"/>
    <hyperlink r:id="rId1801" ref="G902"/>
    <hyperlink r:id="rId1802" ref="H902"/>
    <hyperlink r:id="rId1803" ref="G903"/>
    <hyperlink r:id="rId1804" ref="H903"/>
    <hyperlink r:id="rId1805" ref="G904"/>
    <hyperlink r:id="rId1806" ref="H904"/>
    <hyperlink r:id="rId1807" ref="G905"/>
    <hyperlink r:id="rId1808" ref="H905"/>
    <hyperlink r:id="rId1809" ref="G906"/>
    <hyperlink r:id="rId1810" ref="H906"/>
    <hyperlink r:id="rId1811" ref="G907"/>
    <hyperlink r:id="rId1812" ref="H907"/>
    <hyperlink r:id="rId1813" ref="G908"/>
    <hyperlink r:id="rId1814" ref="H908"/>
    <hyperlink r:id="rId1815" ref="G909"/>
    <hyperlink r:id="rId1816" ref="H909"/>
    <hyperlink r:id="rId1817" ref="G910"/>
    <hyperlink r:id="rId1818" ref="H910"/>
    <hyperlink r:id="rId1819" ref="G911"/>
    <hyperlink r:id="rId1820" ref="H911"/>
    <hyperlink r:id="rId1821" ref="G912"/>
    <hyperlink r:id="rId1822" ref="H912"/>
    <hyperlink r:id="rId1823" ref="G913"/>
    <hyperlink r:id="rId1824" ref="H913"/>
    <hyperlink r:id="rId1825" ref="G914"/>
    <hyperlink r:id="rId1826" ref="H914"/>
    <hyperlink r:id="rId1827" ref="G915"/>
    <hyperlink r:id="rId1828" ref="H915"/>
    <hyperlink r:id="rId1829" ref="G916"/>
    <hyperlink r:id="rId1830" ref="H916"/>
    <hyperlink r:id="rId1831" ref="G917"/>
    <hyperlink r:id="rId1832" ref="H917"/>
    <hyperlink r:id="rId1833" ref="G918"/>
    <hyperlink r:id="rId1834" ref="H918"/>
    <hyperlink r:id="rId1835" ref="G919"/>
    <hyperlink r:id="rId1836" ref="H919"/>
    <hyperlink r:id="rId1837" ref="G920"/>
    <hyperlink r:id="rId1838" ref="H920"/>
    <hyperlink r:id="rId1839" ref="G921"/>
    <hyperlink r:id="rId1840" ref="H921"/>
    <hyperlink r:id="rId1841" ref="G922"/>
    <hyperlink r:id="rId1842" ref="H922"/>
    <hyperlink r:id="rId1843" ref="G923"/>
    <hyperlink r:id="rId1844" ref="H923"/>
    <hyperlink r:id="rId1845" ref="G924"/>
    <hyperlink r:id="rId1846" ref="H924"/>
    <hyperlink r:id="rId1847" ref="G925"/>
    <hyperlink r:id="rId1848" ref="H925"/>
    <hyperlink r:id="rId1849" ref="G926"/>
    <hyperlink r:id="rId1850" ref="H926"/>
    <hyperlink r:id="rId1851" ref="G927"/>
    <hyperlink r:id="rId1852" ref="H927"/>
    <hyperlink r:id="rId1853" ref="G928"/>
    <hyperlink r:id="rId1854" ref="H928"/>
    <hyperlink r:id="rId1855" ref="G929"/>
    <hyperlink r:id="rId1856" ref="H929"/>
    <hyperlink r:id="rId1857" ref="G930"/>
    <hyperlink r:id="rId1858" ref="H930"/>
    <hyperlink r:id="rId1859" ref="G931"/>
    <hyperlink r:id="rId1860" ref="H931"/>
    <hyperlink r:id="rId1861" ref="G932"/>
    <hyperlink r:id="rId1862" ref="H932"/>
    <hyperlink r:id="rId1863" ref="G933"/>
    <hyperlink r:id="rId1864" ref="H933"/>
    <hyperlink r:id="rId1865" ref="G934"/>
    <hyperlink r:id="rId1866" ref="H934"/>
    <hyperlink r:id="rId1867" ref="G935"/>
    <hyperlink r:id="rId1868" ref="H935"/>
    <hyperlink r:id="rId1869" ref="G936"/>
    <hyperlink r:id="rId1870" ref="H936"/>
    <hyperlink r:id="rId1871" ref="G937"/>
    <hyperlink r:id="rId1872" ref="H937"/>
    <hyperlink r:id="rId1873" ref="G938"/>
    <hyperlink r:id="rId1874" ref="H938"/>
    <hyperlink r:id="rId1875" ref="G939"/>
    <hyperlink r:id="rId1876" ref="H939"/>
    <hyperlink r:id="rId1877" ref="G940"/>
    <hyperlink r:id="rId1878" ref="H940"/>
    <hyperlink r:id="rId1879" ref="G941"/>
    <hyperlink r:id="rId1880" ref="H941"/>
    <hyperlink r:id="rId1881" ref="G942"/>
    <hyperlink r:id="rId1882" ref="H942"/>
    <hyperlink r:id="rId1883" ref="G943"/>
    <hyperlink r:id="rId1884" ref="H943"/>
    <hyperlink r:id="rId1885" ref="G944"/>
    <hyperlink r:id="rId1886" ref="H944"/>
    <hyperlink r:id="rId1887" ref="G945"/>
    <hyperlink r:id="rId1888" ref="H945"/>
    <hyperlink r:id="rId1889" ref="G946"/>
    <hyperlink r:id="rId1890" ref="H946"/>
    <hyperlink r:id="rId1891" ref="G947"/>
    <hyperlink r:id="rId1892" ref="H947"/>
    <hyperlink r:id="rId1893" ref="G948"/>
    <hyperlink r:id="rId1894" ref="H948"/>
    <hyperlink r:id="rId1895" ref="G949"/>
    <hyperlink r:id="rId1896" ref="H949"/>
    <hyperlink r:id="rId1897" ref="G950"/>
    <hyperlink r:id="rId1898" ref="H950"/>
    <hyperlink r:id="rId1899" ref="G951"/>
    <hyperlink r:id="rId1900" ref="H951"/>
    <hyperlink r:id="rId1901" ref="G952"/>
    <hyperlink r:id="rId1902" ref="H952"/>
    <hyperlink r:id="rId1903" ref="G953"/>
    <hyperlink r:id="rId1904" ref="H953"/>
    <hyperlink r:id="rId1905" ref="G954"/>
    <hyperlink r:id="rId1906" ref="H954"/>
    <hyperlink r:id="rId1907" ref="G955"/>
    <hyperlink r:id="rId1908" ref="H955"/>
    <hyperlink r:id="rId1909" ref="G956"/>
    <hyperlink r:id="rId1910" ref="H956"/>
    <hyperlink r:id="rId1911" ref="G957"/>
    <hyperlink r:id="rId1912" ref="H957"/>
    <hyperlink r:id="rId1913" ref="G958"/>
    <hyperlink r:id="rId1914" ref="H958"/>
    <hyperlink r:id="rId1915" ref="G959"/>
    <hyperlink r:id="rId1916" ref="H959"/>
    <hyperlink r:id="rId1917" ref="G960"/>
    <hyperlink r:id="rId1918" ref="H960"/>
    <hyperlink r:id="rId1919" ref="G961"/>
    <hyperlink r:id="rId1920" ref="H961"/>
    <hyperlink r:id="rId1921" ref="G962"/>
    <hyperlink r:id="rId1922" ref="H962"/>
    <hyperlink r:id="rId1923" ref="G963"/>
    <hyperlink r:id="rId1924" ref="H963"/>
    <hyperlink r:id="rId1925" ref="G964"/>
    <hyperlink r:id="rId1926" ref="H964"/>
    <hyperlink r:id="rId1927" ref="G965"/>
    <hyperlink r:id="rId1928" ref="H965"/>
    <hyperlink r:id="rId1929" ref="G966"/>
    <hyperlink r:id="rId1930" ref="H966"/>
    <hyperlink r:id="rId1931" ref="G967"/>
    <hyperlink r:id="rId1932" ref="H967"/>
    <hyperlink r:id="rId1933" ref="G968"/>
    <hyperlink r:id="rId1934" ref="H968"/>
    <hyperlink r:id="rId1935" ref="G969"/>
    <hyperlink r:id="rId1936" ref="H969"/>
    <hyperlink r:id="rId1937" ref="G970"/>
    <hyperlink r:id="rId1938" ref="H970"/>
    <hyperlink r:id="rId1939" ref="G971"/>
    <hyperlink r:id="rId1940" ref="H971"/>
    <hyperlink r:id="rId1941" ref="G972"/>
    <hyperlink r:id="rId1942" ref="H972"/>
    <hyperlink r:id="rId1943" ref="G973"/>
    <hyperlink r:id="rId1944" ref="H973"/>
    <hyperlink r:id="rId1945" ref="G974"/>
    <hyperlink r:id="rId1946" ref="H974"/>
    <hyperlink r:id="rId1947" ref="G975"/>
    <hyperlink r:id="rId1948" ref="H975"/>
    <hyperlink r:id="rId1949" ref="G976"/>
    <hyperlink r:id="rId1950" ref="H976"/>
    <hyperlink r:id="rId1951" ref="G977"/>
    <hyperlink r:id="rId1952" ref="H977"/>
    <hyperlink r:id="rId1953" ref="G978"/>
    <hyperlink r:id="rId1954" ref="H978"/>
    <hyperlink r:id="rId1955" ref="G979"/>
    <hyperlink r:id="rId1956" ref="H979"/>
    <hyperlink r:id="rId1957" ref="G980"/>
    <hyperlink r:id="rId1958" ref="H980"/>
    <hyperlink r:id="rId1959" ref="G981"/>
    <hyperlink r:id="rId1960" ref="H981"/>
    <hyperlink r:id="rId1961" ref="G982"/>
    <hyperlink r:id="rId1962" ref="H982"/>
    <hyperlink r:id="rId1963" ref="G983"/>
    <hyperlink r:id="rId1964" ref="H983"/>
    <hyperlink r:id="rId1965" ref="G984"/>
    <hyperlink r:id="rId1966" ref="H984"/>
    <hyperlink r:id="rId1967" ref="G985"/>
    <hyperlink r:id="rId1968" ref="H985"/>
    <hyperlink r:id="rId1969" ref="G986"/>
    <hyperlink r:id="rId1970" ref="H986"/>
    <hyperlink r:id="rId1971" ref="G987"/>
    <hyperlink r:id="rId1972" ref="H987"/>
    <hyperlink r:id="rId1973" ref="G988"/>
    <hyperlink r:id="rId1974" ref="H988"/>
    <hyperlink r:id="rId1975" ref="G989"/>
    <hyperlink r:id="rId1976" ref="H989"/>
    <hyperlink r:id="rId1977" ref="G990"/>
    <hyperlink r:id="rId1978" ref="H990"/>
    <hyperlink r:id="rId1979" ref="G991"/>
    <hyperlink r:id="rId1980" ref="H991"/>
    <hyperlink r:id="rId1981" ref="G992"/>
    <hyperlink r:id="rId1982" ref="H992"/>
    <hyperlink r:id="rId1983" ref="G993"/>
    <hyperlink r:id="rId1984" ref="H993"/>
    <hyperlink r:id="rId1985" ref="G994"/>
    <hyperlink r:id="rId1986" ref="H994"/>
    <hyperlink r:id="rId1987" ref="G995"/>
    <hyperlink r:id="rId1988" ref="H995"/>
    <hyperlink r:id="rId1989" ref="G996"/>
    <hyperlink r:id="rId1990" ref="H996"/>
    <hyperlink r:id="rId1991" ref="G997"/>
    <hyperlink r:id="rId1992" ref="H997"/>
    <hyperlink r:id="rId1993" ref="G998"/>
    <hyperlink r:id="rId1994" ref="H998"/>
    <hyperlink r:id="rId1995" ref="G999"/>
    <hyperlink r:id="rId1996" ref="H999"/>
    <hyperlink r:id="rId1997" ref="G1000"/>
    <hyperlink r:id="rId1998" ref="H1000"/>
    <hyperlink r:id="rId1999" ref="G1001"/>
    <hyperlink r:id="rId2000" ref="H1001"/>
    <hyperlink r:id="rId2001" ref="G1002"/>
    <hyperlink r:id="rId2002" ref="H1002"/>
    <hyperlink r:id="rId2003" ref="G1003"/>
    <hyperlink r:id="rId2004" ref="H1003"/>
    <hyperlink r:id="rId2005" ref="G1004"/>
    <hyperlink r:id="rId2006" ref="H1004"/>
    <hyperlink r:id="rId2007" ref="G1005"/>
    <hyperlink r:id="rId2008" ref="H1005"/>
    <hyperlink r:id="rId2009" ref="G1006"/>
    <hyperlink r:id="rId2010" ref="H1006"/>
    <hyperlink r:id="rId2011" ref="G1007"/>
    <hyperlink r:id="rId2012" ref="H1007"/>
    <hyperlink r:id="rId2013" ref="G1008"/>
    <hyperlink r:id="rId2014" ref="H1008"/>
    <hyperlink r:id="rId2015" ref="G1009"/>
    <hyperlink r:id="rId2016" ref="H1009"/>
    <hyperlink r:id="rId2017" ref="G1010"/>
    <hyperlink r:id="rId2018" ref="H1010"/>
    <hyperlink r:id="rId2019" ref="G1011"/>
    <hyperlink r:id="rId2020" ref="H1011"/>
    <hyperlink r:id="rId2021" ref="G1012"/>
    <hyperlink r:id="rId2022" ref="H1012"/>
    <hyperlink r:id="rId2023" ref="G1013"/>
    <hyperlink r:id="rId2024" ref="H1013"/>
    <hyperlink r:id="rId2025" ref="G1014"/>
    <hyperlink r:id="rId2026" ref="H1014"/>
    <hyperlink r:id="rId2027" ref="G1015"/>
    <hyperlink r:id="rId2028" ref="H1015"/>
    <hyperlink r:id="rId2029" ref="G1016"/>
    <hyperlink r:id="rId2030" ref="H1016"/>
    <hyperlink r:id="rId2031" ref="G1017"/>
    <hyperlink r:id="rId2032" ref="H1017"/>
    <hyperlink r:id="rId2033" ref="G1018"/>
    <hyperlink r:id="rId2034" ref="H1018"/>
    <hyperlink r:id="rId2035" ref="G1019"/>
    <hyperlink r:id="rId2036" ref="H1019"/>
    <hyperlink r:id="rId2037" ref="G1020"/>
    <hyperlink r:id="rId2038" ref="H1020"/>
    <hyperlink r:id="rId2039" ref="G1021"/>
    <hyperlink r:id="rId2040" ref="H1021"/>
    <hyperlink r:id="rId2041" ref="G1022"/>
    <hyperlink r:id="rId2042" ref="H1022"/>
    <hyperlink r:id="rId2043" ref="G1023"/>
    <hyperlink r:id="rId2044" ref="H1023"/>
    <hyperlink r:id="rId2045" ref="G1024"/>
    <hyperlink r:id="rId2046" ref="H1024"/>
    <hyperlink r:id="rId2047" ref="G1025"/>
    <hyperlink r:id="rId2048" ref="H1025"/>
    <hyperlink r:id="rId2049" ref="G1026"/>
    <hyperlink r:id="rId2050" ref="H1026"/>
    <hyperlink r:id="rId2051" ref="G1027"/>
    <hyperlink r:id="rId2052" ref="H1027"/>
    <hyperlink r:id="rId2053" ref="G1028"/>
    <hyperlink r:id="rId2054" ref="H1028"/>
    <hyperlink r:id="rId2055" ref="G1029"/>
    <hyperlink r:id="rId2056" ref="H1029"/>
    <hyperlink r:id="rId2057" ref="G1030"/>
    <hyperlink r:id="rId2058" ref="H1030"/>
    <hyperlink r:id="rId2059" ref="G1031"/>
    <hyperlink r:id="rId2060" ref="H1031"/>
    <hyperlink r:id="rId2061" ref="G1032"/>
    <hyperlink r:id="rId2062" ref="H1032"/>
    <hyperlink r:id="rId2063" ref="G1033"/>
    <hyperlink r:id="rId2064" ref="H1033"/>
    <hyperlink r:id="rId2065" ref="G1034"/>
    <hyperlink r:id="rId2066" ref="H1034"/>
    <hyperlink r:id="rId2067" ref="G1035"/>
    <hyperlink r:id="rId2068" ref="H1035"/>
    <hyperlink r:id="rId2069" ref="G1036"/>
    <hyperlink r:id="rId2070" ref="H1036"/>
    <hyperlink r:id="rId2071" ref="G1037"/>
    <hyperlink r:id="rId2072" ref="H1037"/>
    <hyperlink r:id="rId2073" ref="G1038"/>
    <hyperlink r:id="rId2074" ref="H1038"/>
    <hyperlink r:id="rId2075" ref="G1039"/>
    <hyperlink r:id="rId2076" ref="H1039"/>
    <hyperlink r:id="rId2077" ref="G1040"/>
    <hyperlink r:id="rId2078" ref="H1040"/>
    <hyperlink r:id="rId2079" ref="G1041"/>
    <hyperlink r:id="rId2080" ref="H1041"/>
    <hyperlink r:id="rId2081" ref="G1042"/>
    <hyperlink r:id="rId2082" ref="H1042"/>
    <hyperlink r:id="rId2083" ref="G1043"/>
    <hyperlink r:id="rId2084" ref="H1043"/>
    <hyperlink r:id="rId2085" ref="G1044"/>
    <hyperlink r:id="rId2086" ref="H1044"/>
    <hyperlink r:id="rId2087" ref="G1045"/>
    <hyperlink r:id="rId2088" ref="H1045"/>
    <hyperlink r:id="rId2089" ref="G1046"/>
    <hyperlink r:id="rId2090" ref="H1046"/>
    <hyperlink r:id="rId2091" ref="G1047"/>
    <hyperlink r:id="rId2092" ref="H1047"/>
    <hyperlink r:id="rId2093" ref="G1048"/>
    <hyperlink r:id="rId2094" ref="H1048"/>
    <hyperlink r:id="rId2095" ref="G1049"/>
    <hyperlink r:id="rId2096" ref="H1049"/>
    <hyperlink r:id="rId2097" ref="G1050"/>
    <hyperlink r:id="rId2098" ref="H1050"/>
    <hyperlink r:id="rId2099" ref="G1051"/>
    <hyperlink r:id="rId2100" ref="H1051"/>
    <hyperlink r:id="rId2101" ref="G1052"/>
    <hyperlink r:id="rId2102" ref="H1052"/>
    <hyperlink r:id="rId2103" ref="G1053"/>
    <hyperlink r:id="rId2104" ref="H1053"/>
    <hyperlink r:id="rId2105" ref="G1054"/>
    <hyperlink r:id="rId2106" ref="H1054"/>
    <hyperlink r:id="rId2107" ref="G1055"/>
    <hyperlink r:id="rId2108" ref="H1055"/>
    <hyperlink r:id="rId2109" ref="G1056"/>
    <hyperlink r:id="rId2110" ref="H1056"/>
    <hyperlink r:id="rId2111" ref="G1057"/>
    <hyperlink r:id="rId2112" ref="H1057"/>
    <hyperlink r:id="rId2113" ref="G1058"/>
    <hyperlink r:id="rId2114" ref="H1058"/>
    <hyperlink r:id="rId2115" ref="G1059"/>
    <hyperlink r:id="rId2116" ref="H1059"/>
    <hyperlink r:id="rId2117" ref="G1060"/>
    <hyperlink r:id="rId2118" ref="H1060"/>
    <hyperlink r:id="rId2119" ref="G1061"/>
    <hyperlink r:id="rId2120" ref="H1061"/>
    <hyperlink r:id="rId2121" ref="G1062"/>
    <hyperlink r:id="rId2122" ref="H1062"/>
    <hyperlink r:id="rId2123" ref="G1063"/>
    <hyperlink r:id="rId2124" ref="H1063"/>
    <hyperlink r:id="rId2125" ref="G1064"/>
    <hyperlink r:id="rId2126" ref="H1064"/>
    <hyperlink r:id="rId2127" ref="G1065"/>
    <hyperlink r:id="rId2128" ref="H1065"/>
    <hyperlink r:id="rId2129" ref="G1066"/>
    <hyperlink r:id="rId2130" ref="H1066"/>
    <hyperlink r:id="rId2131" ref="G1067"/>
    <hyperlink r:id="rId2132" ref="H1067"/>
    <hyperlink r:id="rId2133" ref="G1068"/>
    <hyperlink r:id="rId2134" ref="H1068"/>
    <hyperlink r:id="rId2135" ref="G1069"/>
    <hyperlink r:id="rId2136" ref="H1069"/>
    <hyperlink r:id="rId2137" ref="G1070"/>
    <hyperlink r:id="rId2138" ref="H1070"/>
    <hyperlink r:id="rId2139" ref="G1071"/>
    <hyperlink r:id="rId2140" ref="H1071"/>
    <hyperlink r:id="rId2141" ref="G1072"/>
    <hyperlink r:id="rId2142" ref="H1072"/>
    <hyperlink r:id="rId2143" ref="G1073"/>
    <hyperlink r:id="rId2144" ref="H1073"/>
    <hyperlink r:id="rId2145" ref="G1074"/>
    <hyperlink r:id="rId2146" ref="H1074"/>
    <hyperlink r:id="rId2147" ref="G1075"/>
    <hyperlink r:id="rId2148" ref="H1075"/>
    <hyperlink r:id="rId2149" ref="G1076"/>
    <hyperlink r:id="rId2150" ref="H1076"/>
    <hyperlink r:id="rId2151" ref="G1077"/>
    <hyperlink r:id="rId2152" ref="H1077"/>
    <hyperlink r:id="rId2153" ref="G1078"/>
    <hyperlink r:id="rId2154" ref="H1078"/>
    <hyperlink r:id="rId2155" ref="G1079"/>
    <hyperlink r:id="rId2156" ref="H1079"/>
    <hyperlink r:id="rId2157" ref="G1080"/>
    <hyperlink r:id="rId2158" ref="H1080"/>
    <hyperlink r:id="rId2159" ref="G1081"/>
    <hyperlink r:id="rId2160" ref="H1081"/>
    <hyperlink r:id="rId2161" ref="G1082"/>
    <hyperlink r:id="rId2162" ref="H1082"/>
    <hyperlink r:id="rId2163" ref="G1083"/>
    <hyperlink r:id="rId2164" ref="H1083"/>
    <hyperlink r:id="rId2165" ref="G1084"/>
    <hyperlink r:id="rId2166" ref="H1084"/>
    <hyperlink r:id="rId2167" ref="G1085"/>
    <hyperlink r:id="rId2168" ref="H1085"/>
    <hyperlink r:id="rId2169" ref="G1086"/>
    <hyperlink r:id="rId2170" ref="H1086"/>
    <hyperlink r:id="rId2171" ref="G1087"/>
    <hyperlink r:id="rId2172" ref="H1087"/>
    <hyperlink r:id="rId2173" ref="G1088"/>
    <hyperlink r:id="rId2174" ref="H1088"/>
    <hyperlink r:id="rId2175" ref="G1089"/>
    <hyperlink r:id="rId2176" ref="H1089"/>
    <hyperlink r:id="rId2177" ref="G1090"/>
    <hyperlink r:id="rId2178" ref="H1090"/>
    <hyperlink r:id="rId2179" ref="G1091"/>
    <hyperlink r:id="rId2180" ref="H1091"/>
    <hyperlink r:id="rId2181" ref="G1092"/>
    <hyperlink r:id="rId2182" ref="H1092"/>
    <hyperlink r:id="rId2183" ref="G1093"/>
    <hyperlink r:id="rId2184" ref="H1093"/>
    <hyperlink r:id="rId2185" ref="G1094"/>
    <hyperlink r:id="rId2186" ref="H1094"/>
    <hyperlink r:id="rId2187" ref="G1095"/>
    <hyperlink r:id="rId2188" ref="H1095"/>
    <hyperlink r:id="rId2189" ref="G1096"/>
    <hyperlink r:id="rId2190" ref="H1096"/>
    <hyperlink r:id="rId2191" ref="G1097"/>
    <hyperlink r:id="rId2192" ref="H1097"/>
    <hyperlink r:id="rId2193" ref="G1098"/>
    <hyperlink r:id="rId2194" ref="H1098"/>
    <hyperlink r:id="rId2195" ref="G1099"/>
    <hyperlink r:id="rId2196" ref="H1099"/>
    <hyperlink r:id="rId2197" ref="G1100"/>
    <hyperlink r:id="rId2198" ref="H1100"/>
    <hyperlink r:id="rId2199" ref="G1101"/>
    <hyperlink r:id="rId2200" ref="H1101"/>
    <hyperlink r:id="rId2201" ref="G1102"/>
    <hyperlink r:id="rId2202" ref="H1102"/>
    <hyperlink r:id="rId2203" ref="G1103"/>
    <hyperlink r:id="rId2204" ref="H1103"/>
    <hyperlink r:id="rId2205" ref="G1104"/>
    <hyperlink r:id="rId2206" ref="H1104"/>
    <hyperlink r:id="rId2207" ref="G1105"/>
    <hyperlink r:id="rId2208" ref="H1105"/>
    <hyperlink r:id="rId2209" ref="G1106"/>
    <hyperlink r:id="rId2210" ref="H1106"/>
    <hyperlink r:id="rId2211" ref="G1107"/>
    <hyperlink r:id="rId2212" ref="H1107"/>
    <hyperlink r:id="rId2213" ref="G1108"/>
    <hyperlink r:id="rId2214" ref="H1108"/>
    <hyperlink r:id="rId2215" ref="G1109"/>
    <hyperlink r:id="rId2216" ref="H1109"/>
    <hyperlink r:id="rId2217" ref="G1110"/>
    <hyperlink r:id="rId2218" ref="H1110"/>
    <hyperlink r:id="rId2219" ref="G1111"/>
    <hyperlink r:id="rId2220" ref="H1111"/>
    <hyperlink r:id="rId2221" ref="G1112"/>
    <hyperlink r:id="rId2222" ref="H1112"/>
    <hyperlink r:id="rId2223" ref="G1113"/>
    <hyperlink r:id="rId2224" ref="H1113"/>
    <hyperlink r:id="rId2225" ref="G1114"/>
    <hyperlink r:id="rId2226" ref="H1114"/>
    <hyperlink r:id="rId2227" ref="G1115"/>
    <hyperlink r:id="rId2228" ref="H1115"/>
    <hyperlink r:id="rId2229" ref="G1116"/>
    <hyperlink r:id="rId2230" ref="H1116"/>
    <hyperlink r:id="rId2231" ref="G1117"/>
    <hyperlink r:id="rId2232" ref="H1117"/>
    <hyperlink r:id="rId2233" ref="G1118"/>
    <hyperlink r:id="rId2234" ref="H1118"/>
    <hyperlink r:id="rId2235" ref="G1119"/>
    <hyperlink r:id="rId2236" ref="H1119"/>
    <hyperlink r:id="rId2237" ref="G1120"/>
    <hyperlink r:id="rId2238" ref="H1120"/>
    <hyperlink r:id="rId2239" ref="G1121"/>
    <hyperlink r:id="rId2240" ref="H1121"/>
    <hyperlink r:id="rId2241" ref="G1122"/>
    <hyperlink r:id="rId2242" ref="H1122"/>
    <hyperlink r:id="rId2243" ref="G1123"/>
    <hyperlink r:id="rId2244" ref="H1123"/>
    <hyperlink r:id="rId2245" ref="G1124"/>
    <hyperlink r:id="rId2246" ref="H1124"/>
    <hyperlink r:id="rId2247" ref="G1125"/>
    <hyperlink r:id="rId2248" ref="H1125"/>
    <hyperlink r:id="rId2249" ref="G1126"/>
    <hyperlink r:id="rId2250" ref="H1126"/>
    <hyperlink r:id="rId2251" ref="G1127"/>
    <hyperlink r:id="rId2252" ref="H1127"/>
    <hyperlink r:id="rId2253" ref="G1128"/>
    <hyperlink r:id="rId2254" ref="H1128"/>
    <hyperlink r:id="rId2255" ref="G1129"/>
    <hyperlink r:id="rId2256" ref="H1129"/>
    <hyperlink r:id="rId2257" ref="G1130"/>
    <hyperlink r:id="rId2258" ref="H1130"/>
    <hyperlink r:id="rId2259" ref="G1131"/>
    <hyperlink r:id="rId2260" ref="G1132"/>
    <hyperlink r:id="rId2261" ref="H1132"/>
    <hyperlink r:id="rId2262" ref="G1133"/>
    <hyperlink r:id="rId2263" ref="H1133"/>
    <hyperlink r:id="rId2264" ref="G1134"/>
    <hyperlink r:id="rId2265" ref="H1134"/>
    <hyperlink r:id="rId2266" ref="G1135"/>
    <hyperlink r:id="rId2267" ref="H1135"/>
    <hyperlink r:id="rId2268" ref="G1136"/>
    <hyperlink r:id="rId2269" ref="H1136"/>
    <hyperlink r:id="rId2270" ref="G1137"/>
    <hyperlink r:id="rId2271" ref="H1137"/>
    <hyperlink r:id="rId2272" ref="G1138"/>
    <hyperlink r:id="rId2273" ref="H1138"/>
    <hyperlink r:id="rId2274" ref="G1139"/>
    <hyperlink r:id="rId2275" ref="H1139"/>
    <hyperlink r:id="rId2276" ref="G1140"/>
    <hyperlink r:id="rId2277" ref="H1140"/>
    <hyperlink r:id="rId2278" ref="G1141"/>
    <hyperlink r:id="rId2279" ref="H1141"/>
    <hyperlink r:id="rId2280" ref="G1142"/>
    <hyperlink r:id="rId2281" ref="H1142"/>
    <hyperlink r:id="rId2282" ref="G1143"/>
    <hyperlink r:id="rId2283" ref="H1143"/>
    <hyperlink r:id="rId2284" ref="G1144"/>
    <hyperlink r:id="rId2285" ref="H1144"/>
    <hyperlink r:id="rId2286" ref="G1145"/>
    <hyperlink r:id="rId2287" ref="H1145"/>
    <hyperlink r:id="rId2288" ref="G1146"/>
    <hyperlink r:id="rId2289" ref="H1146"/>
    <hyperlink r:id="rId2290" ref="G1147"/>
    <hyperlink r:id="rId2291" ref="H1147"/>
    <hyperlink r:id="rId2292" ref="G1148"/>
    <hyperlink r:id="rId2293" ref="H1148"/>
    <hyperlink r:id="rId2294" ref="G1149"/>
    <hyperlink r:id="rId2295" ref="H1149"/>
    <hyperlink r:id="rId2296" ref="G1150"/>
    <hyperlink r:id="rId2297" ref="H1150"/>
    <hyperlink r:id="rId2298" ref="G1151"/>
    <hyperlink r:id="rId2299" ref="H1151"/>
    <hyperlink r:id="rId2300" ref="G1152"/>
    <hyperlink r:id="rId2301" ref="H1152"/>
    <hyperlink r:id="rId2302" ref="G1153"/>
    <hyperlink r:id="rId2303" ref="H1153"/>
    <hyperlink r:id="rId2304" ref="G1154"/>
    <hyperlink r:id="rId2305" ref="H1154"/>
    <hyperlink r:id="rId2306" ref="G1155"/>
    <hyperlink r:id="rId2307" ref="H1155"/>
    <hyperlink r:id="rId2308" ref="G1156"/>
    <hyperlink r:id="rId2309" ref="H1156"/>
    <hyperlink r:id="rId2310" ref="G1157"/>
    <hyperlink r:id="rId2311" ref="H1157"/>
    <hyperlink r:id="rId2312" ref="G1158"/>
    <hyperlink r:id="rId2313" ref="H1158"/>
    <hyperlink r:id="rId2314" ref="G1159"/>
    <hyperlink r:id="rId2315" ref="H1159"/>
    <hyperlink r:id="rId2316" ref="G1160"/>
    <hyperlink r:id="rId2317" ref="H1160"/>
    <hyperlink r:id="rId2318" ref="G1161"/>
    <hyperlink r:id="rId2319" ref="H1161"/>
    <hyperlink r:id="rId2320" ref="G1162"/>
    <hyperlink r:id="rId2321" ref="H1162"/>
    <hyperlink r:id="rId2322" ref="G1163"/>
    <hyperlink r:id="rId2323" ref="H1163"/>
    <hyperlink r:id="rId2324" ref="G1164"/>
    <hyperlink r:id="rId2325" ref="H1164"/>
    <hyperlink r:id="rId2326" ref="G1165"/>
    <hyperlink r:id="rId2327" ref="H1165"/>
    <hyperlink r:id="rId2328" ref="G1166"/>
    <hyperlink r:id="rId2329" ref="H1166"/>
    <hyperlink r:id="rId2330" ref="G1167"/>
    <hyperlink r:id="rId2331" ref="H1167"/>
    <hyperlink r:id="rId2332" ref="G1168"/>
    <hyperlink r:id="rId2333" ref="H1168"/>
    <hyperlink r:id="rId2334" ref="G1169"/>
    <hyperlink r:id="rId2335" ref="H1169"/>
    <hyperlink r:id="rId2336" ref="G1170"/>
    <hyperlink r:id="rId2337" ref="H1170"/>
    <hyperlink r:id="rId2338" ref="G1171"/>
    <hyperlink r:id="rId2339" ref="H1171"/>
    <hyperlink r:id="rId2340" ref="G1172"/>
    <hyperlink r:id="rId2341" ref="H1172"/>
    <hyperlink r:id="rId2342" ref="G1173"/>
    <hyperlink r:id="rId2343" ref="H1173"/>
    <hyperlink r:id="rId2344" ref="G1174"/>
    <hyperlink r:id="rId2345" ref="H1174"/>
    <hyperlink r:id="rId2346" ref="G1175"/>
    <hyperlink r:id="rId2347" ref="H1175"/>
    <hyperlink r:id="rId2348" ref="G1176"/>
    <hyperlink r:id="rId2349" ref="H1176"/>
    <hyperlink r:id="rId2350" ref="G1177"/>
    <hyperlink r:id="rId2351" ref="H1177"/>
    <hyperlink r:id="rId2352" ref="G1178"/>
    <hyperlink r:id="rId2353" ref="H1178"/>
    <hyperlink r:id="rId2354" ref="G1179"/>
    <hyperlink r:id="rId2355" ref="H1179"/>
    <hyperlink r:id="rId2356" ref="G1180"/>
    <hyperlink r:id="rId2357" ref="H1180"/>
    <hyperlink r:id="rId2358" ref="G1181"/>
    <hyperlink r:id="rId2359" ref="H1181"/>
    <hyperlink r:id="rId2360" ref="G1182"/>
    <hyperlink r:id="rId2361" ref="H1182"/>
    <hyperlink r:id="rId2362" ref="G1183"/>
    <hyperlink r:id="rId2363" ref="H1183"/>
    <hyperlink r:id="rId2364" ref="G1184"/>
    <hyperlink r:id="rId2365" ref="H1184"/>
    <hyperlink r:id="rId2366" ref="G1185"/>
    <hyperlink r:id="rId2367" ref="H1185"/>
    <hyperlink r:id="rId2368" ref="G1186"/>
    <hyperlink r:id="rId2369" ref="H1186"/>
    <hyperlink r:id="rId2370" ref="G1187"/>
    <hyperlink r:id="rId2371" ref="H1187"/>
    <hyperlink r:id="rId2372" ref="G1188"/>
    <hyperlink r:id="rId2373" ref="H1188"/>
    <hyperlink r:id="rId2374" ref="G1189"/>
    <hyperlink r:id="rId2375" ref="H1189"/>
    <hyperlink r:id="rId2376" ref="G1190"/>
    <hyperlink r:id="rId2377" ref="H1190"/>
    <hyperlink r:id="rId2378" ref="G1191"/>
    <hyperlink r:id="rId2379" ref="H1191"/>
    <hyperlink r:id="rId2380" ref="G1192"/>
    <hyperlink r:id="rId2381" ref="H1192"/>
    <hyperlink r:id="rId2382" ref="G1193"/>
    <hyperlink r:id="rId2383" ref="H1193"/>
    <hyperlink r:id="rId2384" ref="G1194"/>
    <hyperlink r:id="rId2385" ref="H1194"/>
    <hyperlink r:id="rId2386" ref="G1195"/>
    <hyperlink r:id="rId2387" ref="H1195"/>
    <hyperlink r:id="rId2388" ref="G1196"/>
    <hyperlink r:id="rId2389" ref="H1196"/>
    <hyperlink r:id="rId2390" ref="G1197"/>
    <hyperlink r:id="rId2391" ref="H1197"/>
    <hyperlink r:id="rId2392" ref="G1198"/>
    <hyperlink r:id="rId2393" ref="H1198"/>
    <hyperlink r:id="rId2394" ref="G1199"/>
    <hyperlink r:id="rId2395" ref="H1199"/>
    <hyperlink r:id="rId2396" ref="G1200"/>
    <hyperlink r:id="rId2397" ref="H1200"/>
    <hyperlink r:id="rId2398" ref="G1201"/>
    <hyperlink r:id="rId2399" ref="H1201"/>
    <hyperlink r:id="rId2400" ref="G1202"/>
    <hyperlink r:id="rId2401" ref="H1202"/>
    <hyperlink r:id="rId2402" ref="G1203"/>
    <hyperlink r:id="rId2403" ref="H1203"/>
    <hyperlink r:id="rId2404" ref="G1204"/>
    <hyperlink r:id="rId2405" ref="H1204"/>
    <hyperlink r:id="rId2406" ref="G1205"/>
    <hyperlink r:id="rId2407" ref="H1205"/>
    <hyperlink r:id="rId2408" ref="G1206"/>
    <hyperlink r:id="rId2409" ref="H1206"/>
    <hyperlink r:id="rId2410" ref="G1207"/>
    <hyperlink r:id="rId2411" ref="H1207"/>
    <hyperlink r:id="rId2412" ref="G1208"/>
    <hyperlink r:id="rId2413" ref="H1208"/>
    <hyperlink r:id="rId2414" ref="G1209"/>
    <hyperlink r:id="rId2415" ref="H1209"/>
    <hyperlink r:id="rId2416" ref="G1210"/>
    <hyperlink r:id="rId2417" ref="H1210"/>
    <hyperlink r:id="rId2418" ref="G1211"/>
    <hyperlink r:id="rId2419" ref="H1211"/>
    <hyperlink r:id="rId2420" ref="G1212"/>
    <hyperlink r:id="rId2421" ref="H1212"/>
    <hyperlink r:id="rId2422" ref="G1213"/>
    <hyperlink r:id="rId2423" ref="H1213"/>
    <hyperlink r:id="rId2424" ref="G1214"/>
    <hyperlink r:id="rId2425" ref="H1214"/>
    <hyperlink r:id="rId2426" ref="G1215"/>
    <hyperlink r:id="rId2427" ref="H1215"/>
    <hyperlink r:id="rId2428" ref="G1216"/>
    <hyperlink r:id="rId2429" ref="H1216"/>
    <hyperlink r:id="rId2430" ref="G1217"/>
    <hyperlink r:id="rId2431" ref="H1217"/>
    <hyperlink r:id="rId2432" ref="G1218"/>
    <hyperlink r:id="rId2433" ref="H1218"/>
    <hyperlink r:id="rId2434" ref="G1219"/>
    <hyperlink r:id="rId2435" ref="H1219"/>
    <hyperlink r:id="rId2436" ref="G1220"/>
    <hyperlink r:id="rId2437" ref="H1220"/>
    <hyperlink r:id="rId2438" ref="G1221"/>
    <hyperlink r:id="rId2439" ref="H1221"/>
    <hyperlink r:id="rId2440" ref="G1222"/>
    <hyperlink r:id="rId2441" ref="H1222"/>
    <hyperlink r:id="rId2442" ref="G1223"/>
    <hyperlink r:id="rId2443" ref="H1223"/>
    <hyperlink r:id="rId2444" ref="G1224"/>
    <hyperlink r:id="rId2445" ref="H1224"/>
    <hyperlink r:id="rId2446" ref="G1225"/>
    <hyperlink r:id="rId2447" ref="H1225"/>
    <hyperlink r:id="rId2448" ref="G1226"/>
    <hyperlink r:id="rId2449" ref="H1226"/>
    <hyperlink r:id="rId2450" ref="G1227"/>
    <hyperlink r:id="rId2451" ref="H1227"/>
    <hyperlink r:id="rId2452" ref="G1228"/>
    <hyperlink r:id="rId2453" ref="H1228"/>
    <hyperlink r:id="rId2454" ref="G1229"/>
    <hyperlink r:id="rId2455" ref="H1229"/>
    <hyperlink r:id="rId2456" ref="G1230"/>
    <hyperlink r:id="rId2457" ref="H1230"/>
    <hyperlink r:id="rId2458" ref="G1231"/>
    <hyperlink r:id="rId2459" ref="H1231"/>
    <hyperlink r:id="rId2460" ref="G1232"/>
    <hyperlink r:id="rId2461" ref="H1232"/>
    <hyperlink r:id="rId2462" ref="G1233"/>
    <hyperlink r:id="rId2463" ref="H1233"/>
    <hyperlink r:id="rId2464" ref="G1234"/>
    <hyperlink r:id="rId2465" ref="H1234"/>
    <hyperlink r:id="rId2466" ref="G1235"/>
    <hyperlink r:id="rId2467" ref="H1235"/>
    <hyperlink r:id="rId2468" ref="G1236"/>
    <hyperlink r:id="rId2469" ref="H1236"/>
    <hyperlink r:id="rId2470" ref="G1237"/>
    <hyperlink r:id="rId2471" ref="H1237"/>
    <hyperlink r:id="rId2472" ref="G1238"/>
    <hyperlink r:id="rId2473" ref="H1238"/>
    <hyperlink r:id="rId2474" ref="G1239"/>
    <hyperlink r:id="rId2475" ref="H1239"/>
    <hyperlink r:id="rId2476" ref="G1240"/>
    <hyperlink r:id="rId2477" ref="H1240"/>
    <hyperlink r:id="rId2478" ref="G1241"/>
    <hyperlink r:id="rId2479" ref="H1241"/>
    <hyperlink r:id="rId2480" ref="G1242"/>
    <hyperlink r:id="rId2481" ref="H1242"/>
    <hyperlink r:id="rId2482" ref="G1243"/>
    <hyperlink r:id="rId2483" ref="H1243"/>
    <hyperlink r:id="rId2484" ref="G1244"/>
    <hyperlink r:id="rId2485" ref="H1244"/>
    <hyperlink r:id="rId2486" ref="G1245"/>
    <hyperlink r:id="rId2487" ref="H1245"/>
    <hyperlink r:id="rId2488" ref="G1246"/>
    <hyperlink r:id="rId2489" ref="H1246"/>
    <hyperlink r:id="rId2490" ref="G1247"/>
    <hyperlink r:id="rId2491" ref="H1247"/>
    <hyperlink r:id="rId2492" ref="G1248"/>
    <hyperlink r:id="rId2493" ref="H1248"/>
    <hyperlink r:id="rId2494" ref="G1249"/>
    <hyperlink r:id="rId2495" ref="H1249"/>
    <hyperlink r:id="rId2496" ref="G1250"/>
    <hyperlink r:id="rId2497" ref="H1250"/>
    <hyperlink r:id="rId2498" ref="G1251"/>
    <hyperlink r:id="rId2499" ref="H1251"/>
    <hyperlink r:id="rId2500" ref="G1252"/>
    <hyperlink r:id="rId2501" ref="H1252"/>
    <hyperlink r:id="rId2502" ref="G1253"/>
    <hyperlink r:id="rId2503" ref="H1253"/>
    <hyperlink r:id="rId2504" ref="G1254"/>
    <hyperlink r:id="rId2505" ref="H1254"/>
    <hyperlink r:id="rId2506" ref="G1255"/>
    <hyperlink r:id="rId2507" ref="H1255"/>
    <hyperlink r:id="rId2508" ref="G1256"/>
    <hyperlink r:id="rId2509" ref="H1256"/>
    <hyperlink r:id="rId2510" ref="G1257"/>
    <hyperlink r:id="rId2511" ref="H1257"/>
    <hyperlink r:id="rId2512" ref="G1258"/>
    <hyperlink r:id="rId2513" ref="H1258"/>
    <hyperlink r:id="rId2514" ref="G1259"/>
    <hyperlink r:id="rId2515" ref="H1259"/>
    <hyperlink r:id="rId2516" ref="G1260"/>
    <hyperlink r:id="rId2517" ref="H1260"/>
    <hyperlink r:id="rId2518" ref="G1261"/>
    <hyperlink r:id="rId2519" ref="H1261"/>
    <hyperlink r:id="rId2520" ref="G1262"/>
    <hyperlink r:id="rId2521" ref="H1262"/>
    <hyperlink r:id="rId2522" ref="G1263"/>
    <hyperlink r:id="rId2523" ref="H1263"/>
    <hyperlink r:id="rId2524" ref="G1264"/>
    <hyperlink r:id="rId2525" ref="H1264"/>
    <hyperlink r:id="rId2526" ref="G1265"/>
    <hyperlink r:id="rId2527" ref="H1265"/>
    <hyperlink r:id="rId2528" ref="G1266"/>
    <hyperlink r:id="rId2529" ref="H1266"/>
    <hyperlink r:id="rId2530" ref="G1267"/>
    <hyperlink r:id="rId2531" ref="H1267"/>
    <hyperlink r:id="rId2532" ref="G1268"/>
    <hyperlink r:id="rId2533" ref="H1268"/>
    <hyperlink r:id="rId2534" ref="G1269"/>
    <hyperlink r:id="rId2535" ref="H1269"/>
    <hyperlink r:id="rId2536" ref="G1270"/>
    <hyperlink r:id="rId2537" ref="H1270"/>
    <hyperlink r:id="rId2538" ref="G1271"/>
    <hyperlink r:id="rId2539" ref="H1271"/>
    <hyperlink r:id="rId2540" ref="G1272"/>
    <hyperlink r:id="rId2541" ref="H1272"/>
    <hyperlink r:id="rId2542" ref="G1273"/>
    <hyperlink r:id="rId2543" ref="H1273"/>
    <hyperlink r:id="rId2544" ref="G1274"/>
    <hyperlink r:id="rId2545" ref="H1274"/>
    <hyperlink r:id="rId2546" ref="G1275"/>
    <hyperlink r:id="rId2547" ref="H1275"/>
    <hyperlink r:id="rId2548" ref="G1276"/>
    <hyperlink r:id="rId2549" ref="H1276"/>
    <hyperlink r:id="rId2550" ref="G1277"/>
    <hyperlink r:id="rId2551" ref="H1277"/>
    <hyperlink r:id="rId2552" ref="G1278"/>
    <hyperlink r:id="rId2553" ref="H1278"/>
    <hyperlink r:id="rId2554" ref="G1279"/>
    <hyperlink r:id="rId2555" ref="H1279"/>
    <hyperlink r:id="rId2556" ref="G1280"/>
    <hyperlink r:id="rId2557" ref="H1280"/>
    <hyperlink r:id="rId2558" ref="G1281"/>
    <hyperlink r:id="rId2559" ref="H1281"/>
    <hyperlink r:id="rId2560" ref="G1282"/>
    <hyperlink r:id="rId2561" ref="H1282"/>
    <hyperlink r:id="rId2562" ref="G1283"/>
    <hyperlink r:id="rId2563" ref="H1283"/>
    <hyperlink r:id="rId2564" ref="G1284"/>
    <hyperlink r:id="rId2565" ref="H1284"/>
    <hyperlink r:id="rId2566" ref="G1285"/>
    <hyperlink r:id="rId2567" ref="H1285"/>
    <hyperlink r:id="rId2568" ref="G1286"/>
    <hyperlink r:id="rId2569" ref="H1286"/>
    <hyperlink r:id="rId2570" ref="G1287"/>
    <hyperlink r:id="rId2571" ref="H1287"/>
    <hyperlink r:id="rId2572" ref="G1288"/>
    <hyperlink r:id="rId2573" ref="H1288"/>
    <hyperlink r:id="rId2574" ref="G1289"/>
    <hyperlink r:id="rId2575" ref="H1289"/>
    <hyperlink r:id="rId2576" ref="G1290"/>
    <hyperlink r:id="rId2577" ref="H1290"/>
    <hyperlink r:id="rId2578" ref="G1291"/>
    <hyperlink r:id="rId2579" ref="H1291"/>
    <hyperlink r:id="rId2580" ref="G1292"/>
    <hyperlink r:id="rId2581" ref="H1292"/>
    <hyperlink r:id="rId2582" ref="G1293"/>
    <hyperlink r:id="rId2583" ref="H1293"/>
    <hyperlink r:id="rId2584" ref="G1294"/>
    <hyperlink r:id="rId2585" ref="H1294"/>
    <hyperlink r:id="rId2586" ref="G1295"/>
    <hyperlink r:id="rId2587" ref="H1295"/>
    <hyperlink r:id="rId2588" ref="G1296"/>
    <hyperlink r:id="rId2589" ref="H1296"/>
    <hyperlink r:id="rId2590" ref="G1297"/>
    <hyperlink r:id="rId2591" ref="H1297"/>
    <hyperlink r:id="rId2592" ref="G1298"/>
    <hyperlink r:id="rId2593" ref="H1298"/>
    <hyperlink r:id="rId2594" ref="G1299"/>
    <hyperlink r:id="rId2595" ref="H1299"/>
    <hyperlink r:id="rId2596" ref="G1300"/>
    <hyperlink r:id="rId2597" ref="H1300"/>
    <hyperlink r:id="rId2598" ref="G1301"/>
    <hyperlink r:id="rId2599" ref="H1301"/>
    <hyperlink r:id="rId2600" ref="G1302"/>
    <hyperlink r:id="rId2601" ref="H1302"/>
    <hyperlink r:id="rId2602" ref="G1303"/>
    <hyperlink r:id="rId2603" ref="H1303"/>
    <hyperlink r:id="rId2604" ref="G1304"/>
    <hyperlink r:id="rId2605" ref="H1304"/>
    <hyperlink r:id="rId2606" ref="G1305"/>
    <hyperlink r:id="rId2607" ref="H1305"/>
    <hyperlink r:id="rId2608" ref="G1306"/>
    <hyperlink r:id="rId2609" ref="H1306"/>
    <hyperlink r:id="rId2610" ref="G1307"/>
    <hyperlink r:id="rId2611" ref="H1307"/>
    <hyperlink r:id="rId2612" ref="G1308"/>
    <hyperlink r:id="rId2613" ref="H1308"/>
    <hyperlink r:id="rId2614" ref="G1309"/>
    <hyperlink r:id="rId2615" ref="H1309"/>
    <hyperlink r:id="rId2616" ref="G1310"/>
    <hyperlink r:id="rId2617" ref="H1310"/>
    <hyperlink r:id="rId2618" ref="G1311"/>
    <hyperlink r:id="rId2619" ref="H1311"/>
    <hyperlink r:id="rId2620" ref="G1312"/>
    <hyperlink r:id="rId2621" ref="H1312"/>
    <hyperlink r:id="rId2622" ref="G1313"/>
    <hyperlink r:id="rId2623" ref="H1313"/>
    <hyperlink r:id="rId2624" ref="G1314"/>
    <hyperlink r:id="rId2625" ref="H1314"/>
    <hyperlink r:id="rId2626" ref="G1315"/>
    <hyperlink r:id="rId2627" ref="H1315"/>
    <hyperlink r:id="rId2628" ref="G1316"/>
    <hyperlink r:id="rId2629" ref="H1316"/>
    <hyperlink r:id="rId2630" ref="G1317"/>
    <hyperlink r:id="rId2631" ref="H1317"/>
    <hyperlink r:id="rId2632" ref="G1318"/>
    <hyperlink r:id="rId2633" ref="H1318"/>
    <hyperlink r:id="rId2634" ref="G1319"/>
    <hyperlink r:id="rId2635" ref="H1319"/>
    <hyperlink r:id="rId2636" ref="G1320"/>
    <hyperlink r:id="rId2637" ref="H1320"/>
    <hyperlink r:id="rId2638" ref="G1321"/>
    <hyperlink r:id="rId2639" ref="H1321"/>
    <hyperlink r:id="rId2640" ref="G1322"/>
    <hyperlink r:id="rId2641" ref="H1322"/>
    <hyperlink r:id="rId2642" ref="G1323"/>
    <hyperlink r:id="rId2643" ref="H1323"/>
    <hyperlink r:id="rId2644" ref="G1324"/>
    <hyperlink r:id="rId2645" ref="H1324"/>
    <hyperlink r:id="rId2646" ref="G1325"/>
    <hyperlink r:id="rId2647" ref="H1325"/>
    <hyperlink r:id="rId2648" ref="G1326"/>
    <hyperlink r:id="rId2649" ref="H1326"/>
    <hyperlink r:id="rId2650" ref="G1327"/>
    <hyperlink r:id="rId2651" ref="H1327"/>
    <hyperlink r:id="rId2652" ref="G1328"/>
    <hyperlink r:id="rId2653" ref="H1328"/>
    <hyperlink r:id="rId2654" ref="G1329"/>
    <hyperlink r:id="rId2655" ref="H1329"/>
    <hyperlink r:id="rId2656" ref="G1330"/>
    <hyperlink r:id="rId2657" ref="H1330"/>
    <hyperlink r:id="rId2658" ref="G1331"/>
    <hyperlink r:id="rId2659" ref="H1331"/>
    <hyperlink r:id="rId2660" ref="G1332"/>
    <hyperlink r:id="rId2661" ref="H1332"/>
    <hyperlink r:id="rId2662" ref="G1333"/>
    <hyperlink r:id="rId2663" ref="H1333"/>
    <hyperlink r:id="rId2664" ref="G1334"/>
    <hyperlink r:id="rId2665" ref="H1334"/>
    <hyperlink r:id="rId2666" ref="G1335"/>
    <hyperlink r:id="rId2667" ref="H1335"/>
    <hyperlink r:id="rId2668" ref="G1336"/>
    <hyperlink r:id="rId2669" ref="H1336"/>
    <hyperlink r:id="rId2670" ref="G1337"/>
    <hyperlink r:id="rId2671" ref="H1337"/>
    <hyperlink r:id="rId2672" ref="G1338"/>
    <hyperlink r:id="rId2673" ref="H1338"/>
    <hyperlink r:id="rId2674" ref="G1339"/>
    <hyperlink r:id="rId2675" ref="H1339"/>
    <hyperlink r:id="rId2676" ref="G1340"/>
    <hyperlink r:id="rId2677" ref="H1340"/>
    <hyperlink r:id="rId2678" ref="G1341"/>
    <hyperlink r:id="rId2679" ref="H1341"/>
    <hyperlink r:id="rId2680" ref="G1342"/>
    <hyperlink r:id="rId2681" ref="H1342"/>
    <hyperlink r:id="rId2682" ref="G1343"/>
    <hyperlink r:id="rId2683" ref="H1343"/>
    <hyperlink r:id="rId2684" ref="G1344"/>
    <hyperlink r:id="rId2685" ref="H1344"/>
    <hyperlink r:id="rId2686" ref="G1345"/>
    <hyperlink r:id="rId2687" ref="H1345"/>
    <hyperlink r:id="rId2688" ref="G1346"/>
    <hyperlink r:id="rId2689" ref="H1346"/>
    <hyperlink r:id="rId2690" ref="G1347"/>
    <hyperlink r:id="rId2691" ref="H1347"/>
    <hyperlink r:id="rId2692" ref="G1348"/>
    <hyperlink r:id="rId2693" ref="H1348"/>
    <hyperlink r:id="rId2694" ref="G1349"/>
    <hyperlink r:id="rId2695" ref="H1349"/>
    <hyperlink r:id="rId2696" ref="G1350"/>
    <hyperlink r:id="rId2697" ref="H1350"/>
    <hyperlink r:id="rId2698" ref="G1351"/>
    <hyperlink r:id="rId2699" ref="H1351"/>
    <hyperlink r:id="rId2700" ref="G1352"/>
    <hyperlink r:id="rId2701" ref="H1352"/>
    <hyperlink r:id="rId2702" ref="G1353"/>
    <hyperlink r:id="rId2703" ref="H1353"/>
    <hyperlink r:id="rId2704" ref="G1354"/>
    <hyperlink r:id="rId2705" ref="H1354"/>
    <hyperlink r:id="rId2706" ref="G1355"/>
    <hyperlink r:id="rId2707" ref="H1355"/>
    <hyperlink r:id="rId2708" ref="G1356"/>
    <hyperlink r:id="rId2709" ref="H1356"/>
    <hyperlink r:id="rId2710" ref="G1357"/>
    <hyperlink r:id="rId2711" ref="H1357"/>
    <hyperlink r:id="rId2712" ref="G1358"/>
    <hyperlink r:id="rId2713" ref="H1358"/>
    <hyperlink r:id="rId2714" ref="G1359"/>
    <hyperlink r:id="rId2715" ref="H1359"/>
    <hyperlink r:id="rId2716" ref="G1360"/>
    <hyperlink r:id="rId2717" ref="H1360"/>
    <hyperlink r:id="rId2718" ref="G1361"/>
    <hyperlink r:id="rId2719" ref="H1361"/>
    <hyperlink r:id="rId2720" ref="G1362"/>
    <hyperlink r:id="rId2721" ref="H1362"/>
    <hyperlink r:id="rId2722" ref="G1363"/>
    <hyperlink r:id="rId2723" ref="H1363"/>
    <hyperlink r:id="rId2724" ref="G1364"/>
    <hyperlink r:id="rId2725" ref="H1364"/>
    <hyperlink r:id="rId2726" ref="G1365"/>
    <hyperlink r:id="rId2727" ref="H1365"/>
    <hyperlink r:id="rId2728" ref="G1366"/>
    <hyperlink r:id="rId2729" ref="H1366"/>
    <hyperlink r:id="rId2730" ref="G1367"/>
    <hyperlink r:id="rId2731" ref="H1367"/>
    <hyperlink r:id="rId2732" ref="G1368"/>
    <hyperlink r:id="rId2733" ref="H1368"/>
    <hyperlink r:id="rId2734" ref="G1369"/>
    <hyperlink r:id="rId2735" ref="H1369"/>
    <hyperlink r:id="rId2736" ref="G1370"/>
    <hyperlink r:id="rId2737" ref="H1370"/>
    <hyperlink r:id="rId2738" ref="G1371"/>
    <hyperlink r:id="rId2739" ref="H1371"/>
    <hyperlink r:id="rId2740" ref="F1372"/>
    <hyperlink r:id="rId2741" ref="G1372"/>
    <hyperlink r:id="rId2742" ref="H1372"/>
    <hyperlink r:id="rId2743" ref="G1373"/>
    <hyperlink r:id="rId2744" ref="H1373"/>
    <hyperlink r:id="rId2745" ref="G1374"/>
    <hyperlink r:id="rId2746" ref="H1374"/>
    <hyperlink r:id="rId2747" ref="G1375"/>
    <hyperlink r:id="rId2748" ref="H1375"/>
    <hyperlink r:id="rId2749" ref="G1376"/>
    <hyperlink r:id="rId2750" ref="H1376"/>
    <hyperlink r:id="rId2751" ref="G1377"/>
    <hyperlink r:id="rId2752" ref="H1377"/>
    <hyperlink r:id="rId2753" ref="G1378"/>
    <hyperlink r:id="rId2754" ref="H1378"/>
    <hyperlink r:id="rId2755" ref="G1379"/>
    <hyperlink r:id="rId2756" ref="H1379"/>
    <hyperlink r:id="rId2757" ref="G1380"/>
    <hyperlink r:id="rId2758" ref="H1380"/>
    <hyperlink r:id="rId2759" ref="G1381"/>
    <hyperlink r:id="rId2760" ref="H1381"/>
    <hyperlink r:id="rId2761" ref="G1382"/>
    <hyperlink r:id="rId2762" ref="H1382"/>
    <hyperlink r:id="rId2763" ref="G1383"/>
    <hyperlink r:id="rId2764" ref="H1383"/>
    <hyperlink r:id="rId2765" ref="G1384"/>
    <hyperlink r:id="rId2766" ref="H1384"/>
    <hyperlink r:id="rId2767" ref="G1385"/>
    <hyperlink r:id="rId2768" ref="H1385"/>
    <hyperlink r:id="rId2769" ref="G1386"/>
    <hyperlink r:id="rId2770" ref="H1386"/>
    <hyperlink r:id="rId2771" ref="G1387"/>
    <hyperlink r:id="rId2772" ref="H1387"/>
    <hyperlink r:id="rId2773" ref="G1388"/>
    <hyperlink r:id="rId2774" ref="H1388"/>
    <hyperlink r:id="rId2775" ref="G1389"/>
    <hyperlink r:id="rId2776" ref="H1389"/>
    <hyperlink r:id="rId2777" ref="G1390"/>
    <hyperlink r:id="rId2778" ref="H1390"/>
    <hyperlink r:id="rId2779" ref="G1391"/>
    <hyperlink r:id="rId2780" ref="H1391"/>
    <hyperlink r:id="rId2781" ref="G1392"/>
    <hyperlink r:id="rId2782" ref="H1392"/>
    <hyperlink r:id="rId2783" ref="G1393"/>
    <hyperlink r:id="rId2784" ref="H1393"/>
    <hyperlink r:id="rId2785" ref="G1394"/>
    <hyperlink r:id="rId2786" ref="H1394"/>
    <hyperlink r:id="rId2787" ref="G1395"/>
    <hyperlink r:id="rId2788" ref="H1395"/>
    <hyperlink r:id="rId2789" ref="G1396"/>
    <hyperlink r:id="rId2790" ref="H1396"/>
    <hyperlink r:id="rId2791" ref="G1397"/>
    <hyperlink r:id="rId2792" ref="H1397"/>
    <hyperlink r:id="rId2793" ref="G1398"/>
    <hyperlink r:id="rId2794" ref="H1398"/>
    <hyperlink r:id="rId2795" ref="G1399"/>
    <hyperlink r:id="rId2796" ref="H1399"/>
    <hyperlink r:id="rId2797" ref="G1400"/>
    <hyperlink r:id="rId2798" ref="H1400"/>
    <hyperlink r:id="rId2799" ref="G1401"/>
    <hyperlink r:id="rId2800" ref="H1401"/>
    <hyperlink r:id="rId2801" ref="G1402"/>
    <hyperlink r:id="rId2802" ref="H1402"/>
    <hyperlink r:id="rId2803" ref="G1403"/>
    <hyperlink r:id="rId2804" ref="H1403"/>
    <hyperlink r:id="rId2805" ref="G1404"/>
    <hyperlink r:id="rId2806" ref="H1404"/>
    <hyperlink r:id="rId2807" ref="G1405"/>
    <hyperlink r:id="rId2808" ref="H1405"/>
    <hyperlink r:id="rId2809" ref="G1406"/>
    <hyperlink r:id="rId2810" ref="H1406"/>
    <hyperlink r:id="rId2811" ref="G1407"/>
    <hyperlink r:id="rId2812" ref="H1407"/>
    <hyperlink r:id="rId2813" ref="G1408"/>
    <hyperlink r:id="rId2814" ref="H1408"/>
    <hyperlink r:id="rId2815" ref="G1409"/>
    <hyperlink r:id="rId2816" ref="H1409"/>
    <hyperlink r:id="rId2817" ref="G1410"/>
    <hyperlink r:id="rId2818" ref="H1410"/>
    <hyperlink r:id="rId2819" ref="G1411"/>
    <hyperlink r:id="rId2820" ref="H1411"/>
    <hyperlink r:id="rId2821" ref="G1412"/>
    <hyperlink r:id="rId2822" ref="H1412"/>
    <hyperlink r:id="rId2823" ref="G1413"/>
    <hyperlink r:id="rId2824" ref="H1413"/>
    <hyperlink r:id="rId2825" ref="G1414"/>
    <hyperlink r:id="rId2826" ref="H1414"/>
    <hyperlink r:id="rId2827" ref="G1415"/>
    <hyperlink r:id="rId2828" ref="H1415"/>
    <hyperlink r:id="rId2829" ref="G1416"/>
    <hyperlink r:id="rId2830" ref="H1416"/>
    <hyperlink r:id="rId2831" ref="G1417"/>
    <hyperlink r:id="rId2832" ref="H1417"/>
    <hyperlink r:id="rId2833" ref="G1418"/>
    <hyperlink r:id="rId2834" ref="H1418"/>
    <hyperlink r:id="rId2835" ref="G1419"/>
    <hyperlink r:id="rId2836" ref="H1419"/>
    <hyperlink r:id="rId2837" ref="G1420"/>
    <hyperlink r:id="rId2838" ref="H1420"/>
    <hyperlink r:id="rId2839" ref="G1421"/>
    <hyperlink r:id="rId2840" ref="H1421"/>
    <hyperlink r:id="rId2841" ref="G1422"/>
    <hyperlink r:id="rId2842" ref="H1422"/>
    <hyperlink r:id="rId2843" ref="G1423"/>
    <hyperlink r:id="rId2844" ref="H1423"/>
    <hyperlink r:id="rId2845" ref="G1424"/>
    <hyperlink r:id="rId2846" ref="H1424"/>
    <hyperlink r:id="rId2847" ref="G1425"/>
    <hyperlink r:id="rId2848" ref="H1425"/>
    <hyperlink r:id="rId2849" ref="G1426"/>
    <hyperlink r:id="rId2850" ref="H1426"/>
    <hyperlink r:id="rId2851" ref="G1427"/>
    <hyperlink r:id="rId2852" ref="H1427"/>
    <hyperlink r:id="rId2853" ref="G1428"/>
    <hyperlink r:id="rId2854" ref="H1428"/>
    <hyperlink r:id="rId2855" ref="G1429"/>
    <hyperlink r:id="rId2856" ref="H1429"/>
    <hyperlink r:id="rId2857" ref="G1430"/>
    <hyperlink r:id="rId2858" ref="H1430"/>
    <hyperlink r:id="rId2859" ref="G1431"/>
    <hyperlink r:id="rId2860" ref="H1431"/>
    <hyperlink r:id="rId2861" ref="G1432"/>
    <hyperlink r:id="rId2862" ref="H1432"/>
    <hyperlink r:id="rId2863" ref="G1433"/>
    <hyperlink r:id="rId2864" ref="H1433"/>
    <hyperlink r:id="rId2865" ref="G1434"/>
    <hyperlink r:id="rId2866" ref="H1434"/>
    <hyperlink r:id="rId2867" ref="G1435"/>
    <hyperlink r:id="rId2868" ref="H1435"/>
    <hyperlink r:id="rId2869" ref="G1436"/>
    <hyperlink r:id="rId2870" ref="H1436"/>
    <hyperlink r:id="rId2871" ref="G1437"/>
    <hyperlink r:id="rId2872" ref="H1437"/>
    <hyperlink r:id="rId2873" ref="G1438"/>
    <hyperlink r:id="rId2874" ref="H1438"/>
    <hyperlink r:id="rId2875" ref="G1439"/>
    <hyperlink r:id="rId2876" ref="H1439"/>
    <hyperlink r:id="rId2877" ref="G1440"/>
    <hyperlink r:id="rId2878" ref="H1440"/>
    <hyperlink r:id="rId2879" ref="G1441"/>
    <hyperlink r:id="rId2880" ref="H1441"/>
    <hyperlink r:id="rId2881" ref="G1442"/>
    <hyperlink r:id="rId2882" ref="H1442"/>
    <hyperlink r:id="rId2883" ref="G1443"/>
    <hyperlink r:id="rId2884" ref="H1443"/>
    <hyperlink r:id="rId2885" ref="G1444"/>
    <hyperlink r:id="rId2886" ref="H1444"/>
    <hyperlink r:id="rId2887" ref="G1445"/>
    <hyperlink r:id="rId2888" ref="H1445"/>
    <hyperlink r:id="rId2889" ref="G1446"/>
    <hyperlink r:id="rId2890" ref="H1446"/>
    <hyperlink r:id="rId2891" ref="G1447"/>
    <hyperlink r:id="rId2892" ref="H1447"/>
    <hyperlink r:id="rId2893" ref="G1448"/>
    <hyperlink r:id="rId2894" ref="H1448"/>
    <hyperlink r:id="rId2895" ref="G1449"/>
    <hyperlink r:id="rId2896" ref="H1449"/>
    <hyperlink r:id="rId2897" ref="G1450"/>
    <hyperlink r:id="rId2898" ref="H1450"/>
    <hyperlink r:id="rId2899" ref="G1451"/>
    <hyperlink r:id="rId2900" ref="H1451"/>
    <hyperlink r:id="rId2901" ref="G1452"/>
    <hyperlink r:id="rId2902" ref="H1452"/>
    <hyperlink r:id="rId2903" ref="G1453"/>
    <hyperlink r:id="rId2904" ref="H1453"/>
    <hyperlink r:id="rId2905" ref="G1454"/>
    <hyperlink r:id="rId2906" ref="H1454"/>
    <hyperlink r:id="rId2907" ref="G1455"/>
    <hyperlink r:id="rId2908" ref="H1455"/>
    <hyperlink r:id="rId2909" ref="G1456"/>
    <hyperlink r:id="rId2910" ref="H1456"/>
    <hyperlink r:id="rId2911" ref="G1457"/>
    <hyperlink r:id="rId2912" ref="H1457"/>
    <hyperlink r:id="rId2913" ref="G1458"/>
    <hyperlink r:id="rId2914" ref="H1458"/>
    <hyperlink r:id="rId2915" ref="G1459"/>
    <hyperlink r:id="rId2916" ref="H1459"/>
    <hyperlink r:id="rId2917" ref="G1460"/>
    <hyperlink r:id="rId2918" ref="H1460"/>
    <hyperlink r:id="rId2919" ref="G1461"/>
    <hyperlink r:id="rId2920" ref="H1461"/>
    <hyperlink r:id="rId2921" ref="G1462"/>
    <hyperlink r:id="rId2922" ref="H1462"/>
    <hyperlink r:id="rId2923" ref="G1463"/>
    <hyperlink r:id="rId2924" ref="H1463"/>
    <hyperlink r:id="rId2925" ref="G1464"/>
    <hyperlink r:id="rId2926" ref="H1464"/>
    <hyperlink r:id="rId2927" ref="G1465"/>
    <hyperlink r:id="rId2928" ref="H1465"/>
    <hyperlink r:id="rId2929" ref="G1466"/>
    <hyperlink r:id="rId2930" ref="H1466"/>
    <hyperlink r:id="rId2931" ref="G1467"/>
    <hyperlink r:id="rId2932" ref="H1467"/>
    <hyperlink r:id="rId2933" ref="F1468"/>
    <hyperlink r:id="rId2934" ref="G1468"/>
    <hyperlink r:id="rId2935" ref="H1468"/>
    <hyperlink r:id="rId2936" ref="G1469"/>
    <hyperlink r:id="rId2937" ref="H1469"/>
    <hyperlink r:id="rId2938" ref="G1470"/>
    <hyperlink r:id="rId2939" ref="H1470"/>
    <hyperlink r:id="rId2940" ref="G1471"/>
    <hyperlink r:id="rId2941" ref="H1471"/>
    <hyperlink r:id="rId2942" ref="G1472"/>
    <hyperlink r:id="rId2943" ref="H1472"/>
    <hyperlink r:id="rId2944" ref="G1473"/>
    <hyperlink r:id="rId2945" ref="H1473"/>
    <hyperlink r:id="rId2946" ref="G1474"/>
    <hyperlink r:id="rId2947" ref="H1474"/>
    <hyperlink r:id="rId2948" ref="G1475"/>
    <hyperlink r:id="rId2949" ref="H1475"/>
    <hyperlink r:id="rId2950" ref="G1476"/>
    <hyperlink r:id="rId2951" ref="H1476"/>
    <hyperlink r:id="rId2952" ref="G1477"/>
    <hyperlink r:id="rId2953" ref="H1477"/>
    <hyperlink r:id="rId2954" ref="G1478"/>
    <hyperlink r:id="rId2955" ref="H1478"/>
    <hyperlink r:id="rId2956" ref="G1479"/>
    <hyperlink r:id="rId2957" ref="H1479"/>
    <hyperlink r:id="rId2958" ref="G1480"/>
    <hyperlink r:id="rId2959" ref="H1480"/>
    <hyperlink r:id="rId2960" ref="G1481"/>
    <hyperlink r:id="rId2961" ref="H1481"/>
    <hyperlink r:id="rId2962" ref="G1482"/>
    <hyperlink r:id="rId2963" ref="H1482"/>
    <hyperlink r:id="rId2964" ref="G1483"/>
    <hyperlink r:id="rId2965" ref="H1483"/>
    <hyperlink r:id="rId2966" ref="G1484"/>
    <hyperlink r:id="rId2967" ref="H1484"/>
    <hyperlink r:id="rId2968" ref="G1485"/>
    <hyperlink r:id="rId2969" ref="H1485"/>
    <hyperlink r:id="rId2970" ref="G1486"/>
    <hyperlink r:id="rId2971" ref="H1486"/>
    <hyperlink r:id="rId2972" ref="G1487"/>
    <hyperlink r:id="rId2973" ref="H1487"/>
    <hyperlink r:id="rId2974" ref="G1488"/>
    <hyperlink r:id="rId2975" ref="H1488"/>
    <hyperlink r:id="rId2976" ref="G1489"/>
    <hyperlink r:id="rId2977" ref="H1489"/>
    <hyperlink r:id="rId2978" ref="G1490"/>
    <hyperlink r:id="rId2979" ref="H1490"/>
    <hyperlink r:id="rId2980" ref="G1491"/>
    <hyperlink r:id="rId2981" ref="H1491"/>
    <hyperlink r:id="rId2982" ref="G1492"/>
    <hyperlink r:id="rId2983" ref="H1492"/>
    <hyperlink r:id="rId2984" ref="G1493"/>
    <hyperlink r:id="rId2985" ref="H1493"/>
    <hyperlink r:id="rId2986" ref="G1494"/>
    <hyperlink r:id="rId2987" ref="H1494"/>
    <hyperlink r:id="rId2988" ref="G1495"/>
    <hyperlink r:id="rId2989" ref="H1495"/>
    <hyperlink r:id="rId2990" ref="G1496"/>
    <hyperlink r:id="rId2991" ref="H1496"/>
    <hyperlink r:id="rId2992" ref="G1497"/>
    <hyperlink r:id="rId2993" ref="H1497"/>
    <hyperlink r:id="rId2994" ref="G1498"/>
    <hyperlink r:id="rId2995" ref="H1498"/>
    <hyperlink r:id="rId2996" ref="G1499"/>
    <hyperlink r:id="rId2997" ref="H1499"/>
    <hyperlink r:id="rId2998" ref="G1500"/>
    <hyperlink r:id="rId2999" ref="H1500"/>
    <hyperlink r:id="rId3000" ref="G1501"/>
    <hyperlink r:id="rId3001" ref="H1501"/>
    <hyperlink r:id="rId3002" ref="G1502"/>
    <hyperlink r:id="rId3003" ref="H1502"/>
    <hyperlink r:id="rId3004" ref="G1503"/>
    <hyperlink r:id="rId3005" ref="H1503"/>
    <hyperlink r:id="rId3006" ref="G1504"/>
    <hyperlink r:id="rId3007" ref="H1504"/>
    <hyperlink r:id="rId3008" ref="G1505"/>
    <hyperlink r:id="rId3009" ref="H1505"/>
    <hyperlink r:id="rId3010" ref="G1506"/>
    <hyperlink r:id="rId3011" ref="H1506"/>
    <hyperlink r:id="rId3012" ref="G1507"/>
    <hyperlink r:id="rId3013" ref="H1507"/>
    <hyperlink r:id="rId3014" ref="G1508"/>
    <hyperlink r:id="rId3015" ref="H1508"/>
    <hyperlink r:id="rId3016" ref="G1509"/>
    <hyperlink r:id="rId3017" ref="H1509"/>
    <hyperlink r:id="rId3018" ref="G1510"/>
    <hyperlink r:id="rId3019" ref="H1510"/>
    <hyperlink r:id="rId3020" ref="G1511"/>
    <hyperlink r:id="rId3021" ref="H1511"/>
    <hyperlink r:id="rId3022" ref="G1512"/>
    <hyperlink r:id="rId3023" ref="H1512"/>
    <hyperlink r:id="rId3024" ref="G1513"/>
    <hyperlink r:id="rId3025" ref="H1513"/>
    <hyperlink r:id="rId3026" ref="G1514"/>
    <hyperlink r:id="rId3027" ref="H1514"/>
    <hyperlink r:id="rId3028" ref="G1515"/>
    <hyperlink r:id="rId3029" ref="H1515"/>
    <hyperlink r:id="rId3030" ref="G1516"/>
    <hyperlink r:id="rId3031" ref="H1516"/>
    <hyperlink r:id="rId3032" ref="G1517"/>
    <hyperlink r:id="rId3033" ref="H1517"/>
    <hyperlink r:id="rId3034" ref="G1518"/>
    <hyperlink r:id="rId3035" ref="H1518"/>
    <hyperlink r:id="rId3036" ref="G1519"/>
    <hyperlink r:id="rId3037" ref="H1519"/>
    <hyperlink r:id="rId3038" ref="G1520"/>
    <hyperlink r:id="rId3039" ref="H1520"/>
    <hyperlink r:id="rId3040" ref="G1521"/>
    <hyperlink r:id="rId3041" ref="H1521"/>
    <hyperlink r:id="rId3042" ref="G1522"/>
    <hyperlink r:id="rId3043" ref="H1522"/>
    <hyperlink r:id="rId3044" ref="G1523"/>
    <hyperlink r:id="rId3045" ref="H1523"/>
    <hyperlink r:id="rId3046" ref="G1524"/>
    <hyperlink r:id="rId3047" ref="H1524"/>
    <hyperlink r:id="rId3048" ref="G1525"/>
    <hyperlink r:id="rId3049" ref="H1525"/>
    <hyperlink r:id="rId3050" ref="G1526"/>
    <hyperlink r:id="rId3051" ref="H1526"/>
    <hyperlink r:id="rId3052" ref="G1527"/>
    <hyperlink r:id="rId3053" ref="H1527"/>
    <hyperlink r:id="rId3054" ref="G1528"/>
    <hyperlink r:id="rId3055" ref="H1528"/>
    <hyperlink r:id="rId3056" ref="G1529"/>
    <hyperlink r:id="rId3057" ref="H1529"/>
    <hyperlink r:id="rId3058" ref="G1530"/>
    <hyperlink r:id="rId3059" ref="H1530"/>
    <hyperlink r:id="rId3060" ref="G1531"/>
    <hyperlink r:id="rId3061" ref="H1531"/>
    <hyperlink r:id="rId3062" ref="G1532"/>
    <hyperlink r:id="rId3063" ref="H1532"/>
    <hyperlink r:id="rId3064" ref="G1533"/>
    <hyperlink r:id="rId3065" ref="H1533"/>
    <hyperlink r:id="rId3066" ref="G1534"/>
    <hyperlink r:id="rId3067" ref="H1534"/>
    <hyperlink r:id="rId3068" ref="G1535"/>
    <hyperlink r:id="rId3069" ref="H1535"/>
    <hyperlink r:id="rId3070" ref="G1536"/>
    <hyperlink r:id="rId3071" ref="H1536"/>
    <hyperlink r:id="rId3072" ref="G1537"/>
    <hyperlink r:id="rId3073" ref="H1537"/>
    <hyperlink r:id="rId3074" ref="G1538"/>
    <hyperlink r:id="rId3075" ref="H1538"/>
    <hyperlink r:id="rId3076" ref="G1539"/>
    <hyperlink r:id="rId3077" ref="H1539"/>
    <hyperlink r:id="rId3078" ref="G1540"/>
    <hyperlink r:id="rId3079" ref="H1540"/>
    <hyperlink r:id="rId3080" ref="G1541"/>
    <hyperlink r:id="rId3081" ref="H1541"/>
    <hyperlink r:id="rId3082" ref="G1542"/>
    <hyperlink r:id="rId3083" ref="H1542"/>
    <hyperlink r:id="rId3084" ref="G1543"/>
    <hyperlink r:id="rId3085" ref="H1543"/>
    <hyperlink r:id="rId3086" ref="G1544"/>
    <hyperlink r:id="rId3087" ref="H1544"/>
    <hyperlink r:id="rId3088" ref="G1545"/>
    <hyperlink r:id="rId3089" ref="H1545"/>
    <hyperlink r:id="rId3090" ref="G1546"/>
    <hyperlink r:id="rId3091" ref="H1546"/>
    <hyperlink r:id="rId3092" ref="G1547"/>
    <hyperlink r:id="rId3093" ref="H1547"/>
    <hyperlink r:id="rId3094" ref="G1548"/>
    <hyperlink r:id="rId3095" ref="H1548"/>
    <hyperlink r:id="rId3096" ref="G1549"/>
    <hyperlink r:id="rId3097" ref="H1549"/>
    <hyperlink r:id="rId3098" ref="G1550"/>
    <hyperlink r:id="rId3099" ref="H1550"/>
    <hyperlink r:id="rId3100" ref="G1551"/>
    <hyperlink r:id="rId3101" ref="H1551"/>
    <hyperlink r:id="rId3102" ref="G1552"/>
    <hyperlink r:id="rId3103" ref="H1552"/>
    <hyperlink r:id="rId3104" ref="G1553"/>
    <hyperlink r:id="rId3105" ref="H1553"/>
    <hyperlink r:id="rId3106" ref="G1554"/>
    <hyperlink r:id="rId3107" ref="H1554"/>
    <hyperlink r:id="rId3108" ref="G1555"/>
    <hyperlink r:id="rId3109" ref="H1555"/>
    <hyperlink r:id="rId3110" ref="G1556"/>
    <hyperlink r:id="rId3111" ref="H1556"/>
    <hyperlink r:id="rId3112" ref="G1557"/>
    <hyperlink r:id="rId3113" ref="H1557"/>
    <hyperlink r:id="rId3114" ref="G1558"/>
    <hyperlink r:id="rId3115" ref="H1558"/>
    <hyperlink r:id="rId3116" ref="G1559"/>
    <hyperlink r:id="rId3117" ref="H1559"/>
    <hyperlink r:id="rId3118" ref="G1560"/>
    <hyperlink r:id="rId3119" ref="H1560"/>
    <hyperlink r:id="rId3120" ref="G1561"/>
    <hyperlink r:id="rId3121" ref="H1561"/>
    <hyperlink r:id="rId3122" ref="G1562"/>
    <hyperlink r:id="rId3123" ref="H1562"/>
    <hyperlink r:id="rId3124" ref="G1563"/>
    <hyperlink r:id="rId3125" ref="H1563"/>
    <hyperlink r:id="rId3126" ref="G1564"/>
    <hyperlink r:id="rId3127" ref="H1564"/>
    <hyperlink r:id="rId3128" ref="G1565"/>
    <hyperlink r:id="rId3129" ref="H1565"/>
    <hyperlink r:id="rId3130" ref="G1566"/>
    <hyperlink r:id="rId3131" ref="H1566"/>
    <hyperlink r:id="rId3132" ref="G1567"/>
    <hyperlink r:id="rId3133" ref="H1567"/>
    <hyperlink r:id="rId3134" ref="G1568"/>
    <hyperlink r:id="rId3135" ref="H1568"/>
    <hyperlink r:id="rId3136" ref="G1569"/>
    <hyperlink r:id="rId3137" ref="H1569"/>
    <hyperlink r:id="rId3138" ref="G1570"/>
    <hyperlink r:id="rId3139" ref="H1570"/>
    <hyperlink r:id="rId3140" ref="G1571"/>
    <hyperlink r:id="rId3141" ref="H1571"/>
    <hyperlink r:id="rId3142" ref="G1572"/>
    <hyperlink r:id="rId3143" ref="H1572"/>
    <hyperlink r:id="rId3144" ref="G1573"/>
    <hyperlink r:id="rId3145" ref="H1573"/>
    <hyperlink r:id="rId3146" ref="G1574"/>
    <hyperlink r:id="rId3147" ref="H1574"/>
    <hyperlink r:id="rId3148" ref="G1575"/>
    <hyperlink r:id="rId3149" ref="H1575"/>
    <hyperlink r:id="rId3150" ref="G1576"/>
    <hyperlink r:id="rId3151" ref="H1576"/>
    <hyperlink r:id="rId3152" ref="G1577"/>
    <hyperlink r:id="rId3153" ref="H1577"/>
    <hyperlink r:id="rId3154" ref="G1578"/>
    <hyperlink r:id="rId3155" ref="H1578"/>
    <hyperlink r:id="rId3156" ref="G1579"/>
    <hyperlink r:id="rId3157" ref="H1579"/>
    <hyperlink r:id="rId3158" ref="G1580"/>
    <hyperlink r:id="rId3159" ref="H1580"/>
    <hyperlink r:id="rId3160" ref="G1581"/>
    <hyperlink r:id="rId3161" ref="H1581"/>
    <hyperlink r:id="rId3162" ref="G1582"/>
    <hyperlink r:id="rId3163" ref="H1582"/>
    <hyperlink r:id="rId3164" ref="G1583"/>
    <hyperlink r:id="rId3165" ref="H1583"/>
    <hyperlink r:id="rId3166" ref="G1584"/>
    <hyperlink r:id="rId3167" ref="H1584"/>
    <hyperlink r:id="rId3168" ref="G1585"/>
    <hyperlink r:id="rId3169" ref="H1585"/>
    <hyperlink r:id="rId3170" ref="G1586"/>
    <hyperlink r:id="rId3171" ref="H1586"/>
    <hyperlink r:id="rId3172" ref="G1587"/>
    <hyperlink r:id="rId3173" ref="H1587"/>
    <hyperlink r:id="rId3174" ref="G1588"/>
    <hyperlink r:id="rId3175" ref="H1588"/>
    <hyperlink r:id="rId3176" ref="F1589"/>
    <hyperlink r:id="rId3177" ref="G1589"/>
    <hyperlink r:id="rId3178" ref="H1589"/>
    <hyperlink r:id="rId3179" ref="G1590"/>
    <hyperlink r:id="rId3180" ref="H1590"/>
    <hyperlink r:id="rId3181" ref="G1591"/>
    <hyperlink r:id="rId3182" ref="H1591"/>
    <hyperlink r:id="rId3183" ref="G1592"/>
    <hyperlink r:id="rId3184" ref="H1592"/>
    <hyperlink r:id="rId3185" ref="G1593"/>
    <hyperlink r:id="rId3186" ref="H1593"/>
    <hyperlink r:id="rId3187" ref="G1594"/>
    <hyperlink r:id="rId3188" ref="H1594"/>
    <hyperlink r:id="rId3189" ref="G1595"/>
    <hyperlink r:id="rId3190" ref="H1595"/>
    <hyperlink r:id="rId3191" ref="G1596"/>
    <hyperlink r:id="rId3192" ref="H1596"/>
    <hyperlink r:id="rId3193" ref="G1597"/>
    <hyperlink r:id="rId3194" ref="H1597"/>
    <hyperlink r:id="rId3195" ref="G1598"/>
    <hyperlink r:id="rId3196" ref="H1598"/>
    <hyperlink r:id="rId3197" ref="G1599"/>
    <hyperlink r:id="rId3198" ref="H1599"/>
    <hyperlink r:id="rId3199" ref="G1600"/>
    <hyperlink r:id="rId3200" ref="H1600"/>
    <hyperlink r:id="rId3201" ref="G1601"/>
    <hyperlink r:id="rId3202" ref="H1601"/>
    <hyperlink r:id="rId3203" ref="G1602"/>
    <hyperlink r:id="rId3204" ref="H1602"/>
    <hyperlink r:id="rId3205" ref="G1603"/>
    <hyperlink r:id="rId3206" ref="H1603"/>
    <hyperlink r:id="rId3207" ref="G1604"/>
    <hyperlink r:id="rId3208" ref="H1604"/>
    <hyperlink r:id="rId3209" ref="G1605"/>
    <hyperlink r:id="rId3210" ref="H1605"/>
    <hyperlink r:id="rId3211" ref="G1606"/>
    <hyperlink r:id="rId3212" ref="H1606"/>
    <hyperlink r:id="rId3213" ref="G1607"/>
    <hyperlink r:id="rId3214" ref="H1607"/>
    <hyperlink r:id="rId3215" ref="G1608"/>
    <hyperlink r:id="rId3216" ref="H1608"/>
    <hyperlink r:id="rId3217" ref="G1609"/>
    <hyperlink r:id="rId3218" ref="H1609"/>
    <hyperlink r:id="rId3219" ref="G1610"/>
    <hyperlink r:id="rId3220" ref="H1610"/>
    <hyperlink r:id="rId3221" ref="G1611"/>
    <hyperlink r:id="rId3222" ref="H1611"/>
    <hyperlink r:id="rId3223" ref="G1612"/>
    <hyperlink r:id="rId3224" ref="H1612"/>
    <hyperlink r:id="rId3225" ref="G1613"/>
    <hyperlink r:id="rId3226" ref="H1613"/>
    <hyperlink r:id="rId3227" ref="G1614"/>
    <hyperlink r:id="rId3228" ref="H1614"/>
    <hyperlink r:id="rId3229" ref="G1615"/>
    <hyperlink r:id="rId3230" ref="H1615"/>
    <hyperlink r:id="rId3231" ref="G1616"/>
    <hyperlink r:id="rId3232" ref="H1616"/>
    <hyperlink r:id="rId3233" ref="G1617"/>
    <hyperlink r:id="rId3234" ref="H1617"/>
    <hyperlink r:id="rId3235" ref="G1618"/>
    <hyperlink r:id="rId3236" ref="H1618"/>
    <hyperlink r:id="rId3237" ref="G1619"/>
    <hyperlink r:id="rId3238" ref="H1619"/>
    <hyperlink r:id="rId3239" ref="G1620"/>
    <hyperlink r:id="rId3240" ref="H1620"/>
    <hyperlink r:id="rId3241" ref="G1621"/>
    <hyperlink r:id="rId3242" ref="H1621"/>
    <hyperlink r:id="rId3243" ref="G1622"/>
    <hyperlink r:id="rId3244" ref="H1622"/>
    <hyperlink r:id="rId3245" ref="G1623"/>
    <hyperlink r:id="rId3246" ref="H1623"/>
    <hyperlink r:id="rId3247" ref="G1624"/>
    <hyperlink r:id="rId3248" ref="H1624"/>
    <hyperlink r:id="rId3249" ref="G1625"/>
    <hyperlink r:id="rId3250" ref="H1625"/>
    <hyperlink r:id="rId3251" ref="G1626"/>
    <hyperlink r:id="rId3252" ref="H1626"/>
    <hyperlink r:id="rId3253" ref="G1627"/>
    <hyperlink r:id="rId3254" ref="H1627"/>
    <hyperlink r:id="rId3255" ref="G1628"/>
    <hyperlink r:id="rId3256" ref="H1628"/>
    <hyperlink r:id="rId3257" ref="G1629"/>
    <hyperlink r:id="rId3258" ref="H1629"/>
    <hyperlink r:id="rId3259" ref="G1630"/>
    <hyperlink r:id="rId3260" ref="H1630"/>
    <hyperlink r:id="rId3261" ref="G1631"/>
    <hyperlink r:id="rId3262" ref="H1631"/>
    <hyperlink r:id="rId3263" ref="G1632"/>
    <hyperlink r:id="rId3264" ref="H1632"/>
    <hyperlink r:id="rId3265" ref="G1633"/>
    <hyperlink r:id="rId3266" ref="H1633"/>
    <hyperlink r:id="rId3267" ref="G1634"/>
    <hyperlink r:id="rId3268" ref="H1634"/>
    <hyperlink r:id="rId3269" ref="G1635"/>
    <hyperlink r:id="rId3270" ref="H1635"/>
    <hyperlink r:id="rId3271" ref="G1636"/>
    <hyperlink r:id="rId3272" ref="H1636"/>
    <hyperlink r:id="rId3273" ref="G1637"/>
    <hyperlink r:id="rId3274" ref="H1637"/>
    <hyperlink r:id="rId3275" ref="G1638"/>
    <hyperlink r:id="rId3276" ref="H1638"/>
    <hyperlink r:id="rId3277" ref="G1639"/>
    <hyperlink r:id="rId3278" ref="H1639"/>
    <hyperlink r:id="rId3279" ref="G1640"/>
    <hyperlink r:id="rId3280" ref="H1640"/>
    <hyperlink r:id="rId3281" ref="G1641"/>
    <hyperlink r:id="rId3282" ref="H1641"/>
    <hyperlink r:id="rId3283" ref="G1642"/>
    <hyperlink r:id="rId3284" ref="H1642"/>
    <hyperlink r:id="rId3285" ref="G1643"/>
    <hyperlink r:id="rId3286" ref="H1643"/>
    <hyperlink r:id="rId3287" ref="G1644"/>
    <hyperlink r:id="rId3288" ref="H1644"/>
    <hyperlink r:id="rId3289" ref="G1645"/>
    <hyperlink r:id="rId3290" ref="H1645"/>
    <hyperlink r:id="rId3291" ref="G1646"/>
    <hyperlink r:id="rId3292" ref="H1646"/>
    <hyperlink r:id="rId3293" ref="G1647"/>
    <hyperlink r:id="rId3294" ref="H1647"/>
    <hyperlink r:id="rId3295" ref="G1648"/>
    <hyperlink r:id="rId3296" ref="H1648"/>
    <hyperlink r:id="rId3297" ref="G1649"/>
    <hyperlink r:id="rId3298" ref="H1649"/>
    <hyperlink r:id="rId3299" ref="G1650"/>
    <hyperlink r:id="rId3300" ref="H1650"/>
    <hyperlink r:id="rId3301" ref="G1651"/>
    <hyperlink r:id="rId3302" ref="H1651"/>
    <hyperlink r:id="rId3303" ref="G1652"/>
    <hyperlink r:id="rId3304" ref="H1652"/>
    <hyperlink r:id="rId3305" ref="G1653"/>
    <hyperlink r:id="rId3306" ref="H1653"/>
    <hyperlink r:id="rId3307" ref="G1654"/>
    <hyperlink r:id="rId3308" ref="H1654"/>
    <hyperlink r:id="rId3309" ref="G1655"/>
    <hyperlink r:id="rId3310" ref="H1655"/>
    <hyperlink r:id="rId3311" ref="G1656"/>
    <hyperlink r:id="rId3312" ref="H1656"/>
    <hyperlink r:id="rId3313" ref="G1657"/>
    <hyperlink r:id="rId3314" ref="H1657"/>
    <hyperlink r:id="rId3315" ref="G1658"/>
    <hyperlink r:id="rId3316" ref="H1658"/>
    <hyperlink r:id="rId3317" ref="G1659"/>
    <hyperlink r:id="rId3318" ref="H1659"/>
    <hyperlink r:id="rId3319" ref="G1660"/>
    <hyperlink r:id="rId3320" ref="H1660"/>
    <hyperlink r:id="rId3321" ref="G1661"/>
    <hyperlink r:id="rId3322" ref="H1661"/>
    <hyperlink r:id="rId3323" ref="G1662"/>
    <hyperlink r:id="rId3324" ref="H1662"/>
    <hyperlink r:id="rId3325" ref="G1663"/>
    <hyperlink r:id="rId3326" ref="H1663"/>
    <hyperlink r:id="rId3327" ref="G1664"/>
    <hyperlink r:id="rId3328" ref="H1664"/>
    <hyperlink r:id="rId3329" ref="G1665"/>
    <hyperlink r:id="rId3330" ref="H1665"/>
    <hyperlink r:id="rId3331" ref="G1666"/>
    <hyperlink r:id="rId3332" ref="H1666"/>
    <hyperlink r:id="rId3333" ref="G1667"/>
    <hyperlink r:id="rId3334" ref="H1667"/>
    <hyperlink r:id="rId3335" ref="G1668"/>
    <hyperlink r:id="rId3336" ref="H1668"/>
    <hyperlink r:id="rId3337" ref="G1669"/>
    <hyperlink r:id="rId3338" ref="H1669"/>
    <hyperlink r:id="rId3339" ref="G1670"/>
    <hyperlink r:id="rId3340" ref="H1670"/>
    <hyperlink r:id="rId3341" ref="G1671"/>
    <hyperlink r:id="rId3342" ref="H1671"/>
    <hyperlink r:id="rId3343" ref="G1672"/>
    <hyperlink r:id="rId3344" ref="H1672"/>
    <hyperlink r:id="rId3345" ref="G1673"/>
    <hyperlink r:id="rId3346" ref="H1673"/>
    <hyperlink r:id="rId3347" ref="G1674"/>
    <hyperlink r:id="rId3348" ref="H1674"/>
    <hyperlink r:id="rId3349" ref="G1675"/>
    <hyperlink r:id="rId3350" ref="H1675"/>
    <hyperlink r:id="rId3351" ref="G1676"/>
    <hyperlink r:id="rId3352" ref="H1676"/>
    <hyperlink r:id="rId3353" ref="G1677"/>
    <hyperlink r:id="rId3354" ref="H1677"/>
    <hyperlink r:id="rId3355" ref="G1678"/>
    <hyperlink r:id="rId3356" ref="H1678"/>
    <hyperlink r:id="rId3357" ref="G1679"/>
    <hyperlink r:id="rId3358" ref="H1679"/>
    <hyperlink r:id="rId3359" ref="G1680"/>
    <hyperlink r:id="rId3360" ref="H1680"/>
    <hyperlink r:id="rId3361" ref="G1681"/>
    <hyperlink r:id="rId3362" ref="H1681"/>
    <hyperlink r:id="rId3363" ref="G1682"/>
    <hyperlink r:id="rId3364" ref="H1682"/>
    <hyperlink r:id="rId3365" ref="G1683"/>
    <hyperlink r:id="rId3366" ref="H1683"/>
    <hyperlink r:id="rId3367" ref="G1684"/>
    <hyperlink r:id="rId3368" ref="H1684"/>
    <hyperlink r:id="rId3369" ref="G1685"/>
    <hyperlink r:id="rId3370" ref="H1685"/>
    <hyperlink r:id="rId3371" ref="D1686"/>
    <hyperlink r:id="rId3372" ref="G1686"/>
    <hyperlink r:id="rId3373" ref="H1686"/>
    <hyperlink r:id="rId3374" ref="G1687"/>
    <hyperlink r:id="rId3375" ref="H1687"/>
    <hyperlink r:id="rId3376" ref="G1688"/>
    <hyperlink r:id="rId3377" ref="H1688"/>
    <hyperlink r:id="rId3378" ref="G1689"/>
    <hyperlink r:id="rId3379" ref="H1689"/>
    <hyperlink r:id="rId3380" ref="G1690"/>
    <hyperlink r:id="rId3381" ref="H1690"/>
    <hyperlink r:id="rId3382" ref="G1691"/>
    <hyperlink r:id="rId3383" ref="H1691"/>
    <hyperlink r:id="rId3384" ref="G1692"/>
    <hyperlink r:id="rId3385" ref="H1692"/>
    <hyperlink r:id="rId3386" ref="G1693"/>
    <hyperlink r:id="rId3387" ref="H1693"/>
    <hyperlink r:id="rId3388" ref="G1694"/>
    <hyperlink r:id="rId3389" ref="H1694"/>
    <hyperlink r:id="rId3390" ref="G1695"/>
    <hyperlink r:id="rId3391" ref="H1695"/>
    <hyperlink r:id="rId3392" ref="G1696"/>
    <hyperlink r:id="rId3393" ref="H1696"/>
    <hyperlink r:id="rId3394" ref="G1697"/>
    <hyperlink r:id="rId3395" ref="H1697"/>
    <hyperlink r:id="rId3396" ref="G1698"/>
    <hyperlink r:id="rId3397" ref="H1698"/>
    <hyperlink r:id="rId3398" ref="G1699"/>
    <hyperlink r:id="rId3399" ref="H1699"/>
    <hyperlink r:id="rId3400" ref="G1700"/>
    <hyperlink r:id="rId3401" ref="H1700"/>
    <hyperlink r:id="rId3402" ref="G1701"/>
    <hyperlink r:id="rId3403" ref="H1701"/>
    <hyperlink r:id="rId3404" ref="G1702"/>
    <hyperlink r:id="rId3405" ref="H1702"/>
    <hyperlink r:id="rId3406" ref="G1703"/>
    <hyperlink r:id="rId3407" ref="H1703"/>
    <hyperlink r:id="rId3408" ref="G1704"/>
    <hyperlink r:id="rId3409" ref="H1704"/>
    <hyperlink r:id="rId3410" ref="G1705"/>
    <hyperlink r:id="rId3411" ref="H1705"/>
    <hyperlink r:id="rId3412" ref="G1706"/>
    <hyperlink r:id="rId3413" ref="H1706"/>
    <hyperlink r:id="rId3414" ref="G1707"/>
    <hyperlink r:id="rId3415" ref="H1707"/>
    <hyperlink r:id="rId3416" ref="G1708"/>
    <hyperlink r:id="rId3417" ref="H1708"/>
    <hyperlink r:id="rId3418" ref="G1709"/>
    <hyperlink r:id="rId3419" ref="H1709"/>
    <hyperlink r:id="rId3420" ref="G1710"/>
    <hyperlink r:id="rId3421" ref="H1710"/>
    <hyperlink r:id="rId3422" ref="G1711"/>
    <hyperlink r:id="rId3423" ref="H1711"/>
    <hyperlink r:id="rId3424" ref="G1712"/>
    <hyperlink r:id="rId3425" ref="H1712"/>
    <hyperlink r:id="rId3426" ref="G1713"/>
    <hyperlink r:id="rId3427" ref="H1713"/>
    <hyperlink r:id="rId3428" ref="G1714"/>
    <hyperlink r:id="rId3429" ref="H1714"/>
    <hyperlink r:id="rId3430" ref="G1715"/>
    <hyperlink r:id="rId3431" ref="H1715"/>
    <hyperlink r:id="rId3432" ref="G1716"/>
    <hyperlink r:id="rId3433" ref="H1716"/>
    <hyperlink r:id="rId3434" ref="G1717"/>
    <hyperlink r:id="rId3435" ref="H1717"/>
    <hyperlink r:id="rId3436" ref="G1718"/>
    <hyperlink r:id="rId3437" ref="H1718"/>
    <hyperlink r:id="rId3438" ref="G1719"/>
    <hyperlink r:id="rId3439" ref="H1719"/>
    <hyperlink r:id="rId3440" ref="G1720"/>
    <hyperlink r:id="rId3441" ref="H1720"/>
    <hyperlink r:id="rId3442" ref="G1721"/>
    <hyperlink r:id="rId3443" ref="H1721"/>
    <hyperlink r:id="rId3444" ref="G1722"/>
    <hyperlink r:id="rId3445" ref="H1722"/>
    <hyperlink r:id="rId3446" ref="G1723"/>
    <hyperlink r:id="rId3447" ref="H1723"/>
    <hyperlink r:id="rId3448" ref="G1724"/>
    <hyperlink r:id="rId3449" ref="H1724"/>
    <hyperlink r:id="rId3450" ref="G1725"/>
    <hyperlink r:id="rId3451" ref="H1725"/>
    <hyperlink r:id="rId3452" ref="G1726"/>
    <hyperlink r:id="rId3453" ref="H1726"/>
    <hyperlink r:id="rId3454" ref="G1727"/>
    <hyperlink r:id="rId3455" ref="H1727"/>
    <hyperlink r:id="rId3456" ref="G1728"/>
    <hyperlink r:id="rId3457" ref="H1728"/>
    <hyperlink r:id="rId3458" ref="G1729"/>
    <hyperlink r:id="rId3459" ref="H1729"/>
    <hyperlink r:id="rId3460" ref="G1730"/>
    <hyperlink r:id="rId3461" ref="H1730"/>
    <hyperlink r:id="rId3462" ref="G1731"/>
    <hyperlink r:id="rId3463" ref="H1731"/>
    <hyperlink r:id="rId3464" ref="G1732"/>
    <hyperlink r:id="rId3465" ref="H1732"/>
    <hyperlink r:id="rId3466" ref="G1733"/>
    <hyperlink r:id="rId3467" ref="H1733"/>
    <hyperlink r:id="rId3468" ref="G1734"/>
    <hyperlink r:id="rId3469" ref="H1734"/>
    <hyperlink r:id="rId3470" ref="G1735"/>
    <hyperlink r:id="rId3471" ref="H1735"/>
    <hyperlink r:id="rId3472" ref="G1736"/>
    <hyperlink r:id="rId3473" ref="H1736"/>
    <hyperlink r:id="rId3474" ref="G1737"/>
    <hyperlink r:id="rId3475" ref="H1737"/>
    <hyperlink r:id="rId3476" ref="G1738"/>
    <hyperlink r:id="rId3477" ref="H1738"/>
    <hyperlink r:id="rId3478" ref="G1739"/>
    <hyperlink r:id="rId3479" ref="H1739"/>
    <hyperlink r:id="rId3480" ref="G1740"/>
    <hyperlink r:id="rId3481" ref="H1740"/>
    <hyperlink r:id="rId3482" ref="G1741"/>
    <hyperlink r:id="rId3483" ref="H1741"/>
    <hyperlink r:id="rId3484" ref="G1742"/>
    <hyperlink r:id="rId3485" ref="H1742"/>
    <hyperlink r:id="rId3486" ref="G1743"/>
    <hyperlink r:id="rId3487" ref="H1743"/>
    <hyperlink r:id="rId3488" ref="G1744"/>
    <hyperlink r:id="rId3489" ref="H1744"/>
    <hyperlink r:id="rId3490" ref="G1745"/>
    <hyperlink r:id="rId3491" ref="H1745"/>
    <hyperlink r:id="rId3492" ref="G1746"/>
    <hyperlink r:id="rId3493" ref="H1746"/>
    <hyperlink r:id="rId3494" ref="G1747"/>
    <hyperlink r:id="rId3495" ref="H1747"/>
    <hyperlink r:id="rId3496" ref="G1748"/>
    <hyperlink r:id="rId3497" ref="H1748"/>
    <hyperlink r:id="rId3498" ref="G1749"/>
    <hyperlink r:id="rId3499" ref="H1749"/>
    <hyperlink r:id="rId3500" ref="G1750"/>
    <hyperlink r:id="rId3501" ref="H1750"/>
    <hyperlink r:id="rId3502" ref="G1751"/>
    <hyperlink r:id="rId3503" ref="H1751"/>
    <hyperlink r:id="rId3504" ref="G1752"/>
    <hyperlink r:id="rId3505" ref="H1752"/>
    <hyperlink r:id="rId3506" ref="G1753"/>
    <hyperlink r:id="rId3507" ref="H1753"/>
    <hyperlink r:id="rId3508" ref="G1754"/>
    <hyperlink r:id="rId3509" ref="H1754"/>
    <hyperlink r:id="rId3510" ref="G1755"/>
    <hyperlink r:id="rId3511" ref="H1755"/>
    <hyperlink r:id="rId3512" ref="G1756"/>
    <hyperlink r:id="rId3513" ref="H1756"/>
    <hyperlink r:id="rId3514" ref="G1757"/>
    <hyperlink r:id="rId3515" ref="H1757"/>
    <hyperlink r:id="rId3516" ref="G1758"/>
    <hyperlink r:id="rId3517" ref="H1758"/>
    <hyperlink r:id="rId3518" ref="G1759"/>
    <hyperlink r:id="rId3519" ref="H1759"/>
    <hyperlink r:id="rId3520" ref="G1760"/>
    <hyperlink r:id="rId3521" ref="H1760"/>
    <hyperlink r:id="rId3522" ref="G1761"/>
    <hyperlink r:id="rId3523" ref="H1761"/>
    <hyperlink r:id="rId3524" ref="G1762"/>
    <hyperlink r:id="rId3525" ref="H1762"/>
    <hyperlink r:id="rId3526" ref="G1763"/>
    <hyperlink r:id="rId3527" ref="H1763"/>
    <hyperlink r:id="rId3528" ref="G1764"/>
    <hyperlink r:id="rId3529" ref="H1764"/>
    <hyperlink r:id="rId3530" ref="G1765"/>
    <hyperlink r:id="rId3531" ref="H1765"/>
    <hyperlink r:id="rId3532" ref="G1766"/>
    <hyperlink r:id="rId3533" ref="H1766"/>
    <hyperlink r:id="rId3534" ref="G1767"/>
    <hyperlink r:id="rId3535" ref="H1767"/>
    <hyperlink r:id="rId3536" ref="G1768"/>
    <hyperlink r:id="rId3537" ref="H1768"/>
    <hyperlink r:id="rId3538" ref="G1769"/>
    <hyperlink r:id="rId3539" ref="H1769"/>
    <hyperlink r:id="rId3540" ref="G1770"/>
    <hyperlink r:id="rId3541" ref="H1770"/>
    <hyperlink r:id="rId3542" ref="G1771"/>
    <hyperlink r:id="rId3543" ref="H1771"/>
    <hyperlink r:id="rId3544" ref="G1772"/>
    <hyperlink r:id="rId3545" ref="H1772"/>
    <hyperlink r:id="rId3546" ref="G1773"/>
    <hyperlink r:id="rId3547" ref="H1773"/>
    <hyperlink r:id="rId3548" ref="G1774"/>
    <hyperlink r:id="rId3549" ref="H1774"/>
    <hyperlink r:id="rId3550" ref="G1775"/>
    <hyperlink r:id="rId3551" ref="H1775"/>
    <hyperlink r:id="rId3552" ref="G1776"/>
    <hyperlink r:id="rId3553" ref="H1776"/>
    <hyperlink r:id="rId3554" ref="G1777"/>
    <hyperlink r:id="rId3555" ref="H1777"/>
    <hyperlink r:id="rId3556" ref="G1778"/>
    <hyperlink r:id="rId3557" ref="H1778"/>
    <hyperlink r:id="rId3558" ref="G1779"/>
    <hyperlink r:id="rId3559" ref="H1779"/>
    <hyperlink r:id="rId3560" ref="G1780"/>
    <hyperlink r:id="rId3561" ref="H1780"/>
    <hyperlink r:id="rId3562" ref="G1781"/>
    <hyperlink r:id="rId3563" ref="H1781"/>
    <hyperlink r:id="rId3564" ref="G1782"/>
    <hyperlink r:id="rId3565" ref="H1782"/>
    <hyperlink r:id="rId3566" ref="G1783"/>
    <hyperlink r:id="rId3567" ref="H1783"/>
    <hyperlink r:id="rId3568" ref="G1784"/>
    <hyperlink r:id="rId3569" ref="H1784"/>
    <hyperlink r:id="rId3570" ref="G1785"/>
    <hyperlink r:id="rId3571" ref="H1785"/>
    <hyperlink r:id="rId3572" ref="G1786"/>
    <hyperlink r:id="rId3573" ref="H1786"/>
    <hyperlink r:id="rId3574" ref="G1787"/>
    <hyperlink r:id="rId3575" ref="H1787"/>
    <hyperlink r:id="rId3576" ref="G1788"/>
    <hyperlink r:id="rId3577" ref="H1788"/>
    <hyperlink r:id="rId3578" ref="G1789"/>
    <hyperlink r:id="rId3579" ref="H1789"/>
    <hyperlink r:id="rId3580" ref="G1790"/>
    <hyperlink r:id="rId3581" ref="H1790"/>
    <hyperlink r:id="rId3582" ref="G1791"/>
    <hyperlink r:id="rId3583" ref="H1791"/>
    <hyperlink r:id="rId3584" ref="G1792"/>
    <hyperlink r:id="rId3585" ref="H1792"/>
    <hyperlink r:id="rId3586" ref="G1793"/>
    <hyperlink r:id="rId3587" ref="H1793"/>
    <hyperlink r:id="rId3588" ref="G1794"/>
    <hyperlink r:id="rId3589" ref="H1794"/>
    <hyperlink r:id="rId3590" ref="G1795"/>
    <hyperlink r:id="rId3591" ref="H1795"/>
    <hyperlink r:id="rId3592" ref="G1796"/>
    <hyperlink r:id="rId3593" ref="H1796"/>
    <hyperlink r:id="rId3594" ref="G1797"/>
    <hyperlink r:id="rId3595" ref="H1797"/>
    <hyperlink r:id="rId3596" ref="G1798"/>
    <hyperlink r:id="rId3597" ref="H1798"/>
    <hyperlink r:id="rId3598" ref="G1799"/>
    <hyperlink r:id="rId3599" ref="H1799"/>
    <hyperlink r:id="rId3600" ref="G1800"/>
    <hyperlink r:id="rId3601" ref="H1800"/>
    <hyperlink r:id="rId3602" ref="G1801"/>
    <hyperlink r:id="rId3603" ref="H1801"/>
    <hyperlink r:id="rId3604" ref="G1802"/>
    <hyperlink r:id="rId3605" ref="H1802"/>
    <hyperlink r:id="rId3606" ref="G1803"/>
    <hyperlink r:id="rId3607" ref="H1803"/>
    <hyperlink r:id="rId3608" ref="G1804"/>
    <hyperlink r:id="rId3609" ref="H1804"/>
    <hyperlink r:id="rId3610" ref="G1805"/>
    <hyperlink r:id="rId3611" ref="H1805"/>
    <hyperlink r:id="rId3612" ref="G1806"/>
    <hyperlink r:id="rId3613" ref="H1806"/>
    <hyperlink r:id="rId3614" ref="G1807"/>
    <hyperlink r:id="rId3615" ref="H1807"/>
    <hyperlink r:id="rId3616" ref="G1808"/>
    <hyperlink r:id="rId3617" ref="H1808"/>
    <hyperlink r:id="rId3618" ref="G1809"/>
    <hyperlink r:id="rId3619" ref="H1809"/>
    <hyperlink r:id="rId3620" ref="G1810"/>
    <hyperlink r:id="rId3621" ref="H1810"/>
    <hyperlink r:id="rId3622" ref="G1811"/>
    <hyperlink r:id="rId3623" ref="H1811"/>
    <hyperlink r:id="rId3624" ref="G1812"/>
    <hyperlink r:id="rId3625" ref="H1812"/>
    <hyperlink r:id="rId3626" ref="G1813"/>
    <hyperlink r:id="rId3627" ref="H1813"/>
    <hyperlink r:id="rId3628" ref="G1814"/>
    <hyperlink r:id="rId3629" ref="H1814"/>
    <hyperlink r:id="rId3630" ref="G1815"/>
    <hyperlink r:id="rId3631" ref="H1815"/>
    <hyperlink r:id="rId3632" ref="G1816"/>
    <hyperlink r:id="rId3633" ref="H1816"/>
    <hyperlink r:id="rId3634" ref="G1817"/>
    <hyperlink r:id="rId3635" ref="H1817"/>
    <hyperlink r:id="rId3636" ref="G1818"/>
    <hyperlink r:id="rId3637" ref="H1818"/>
    <hyperlink r:id="rId3638" ref="G1819"/>
    <hyperlink r:id="rId3639" ref="H1819"/>
    <hyperlink r:id="rId3640" ref="G1820"/>
    <hyperlink r:id="rId3641" ref="H1820"/>
    <hyperlink r:id="rId3642" ref="G1821"/>
    <hyperlink r:id="rId3643" ref="H1821"/>
    <hyperlink r:id="rId3644" ref="G1822"/>
    <hyperlink r:id="rId3645" ref="H1822"/>
    <hyperlink r:id="rId3646" ref="G1823"/>
    <hyperlink r:id="rId3647" ref="H1823"/>
    <hyperlink r:id="rId3648" ref="G1824"/>
    <hyperlink r:id="rId3649" ref="H1824"/>
    <hyperlink r:id="rId3650" ref="G1825"/>
    <hyperlink r:id="rId3651" ref="H1825"/>
    <hyperlink r:id="rId3652" ref="G1826"/>
    <hyperlink r:id="rId3653" ref="H1826"/>
    <hyperlink r:id="rId3654" ref="G1827"/>
    <hyperlink r:id="rId3655" ref="H1827"/>
    <hyperlink r:id="rId3656" ref="G1828"/>
    <hyperlink r:id="rId3657" ref="H1828"/>
    <hyperlink r:id="rId3658" ref="G1829"/>
    <hyperlink r:id="rId3659" ref="H1829"/>
    <hyperlink r:id="rId3660" ref="G1830"/>
    <hyperlink r:id="rId3661" ref="H1830"/>
    <hyperlink r:id="rId3662" ref="G1831"/>
    <hyperlink r:id="rId3663" ref="H1831"/>
    <hyperlink r:id="rId3664" ref="G1832"/>
    <hyperlink r:id="rId3665" ref="H1832"/>
    <hyperlink r:id="rId3666" ref="G1833"/>
    <hyperlink r:id="rId3667" ref="H1833"/>
    <hyperlink r:id="rId3668" ref="G1834"/>
    <hyperlink r:id="rId3669" ref="H1834"/>
    <hyperlink r:id="rId3670" ref="G1835"/>
    <hyperlink r:id="rId3671" ref="H1835"/>
    <hyperlink r:id="rId3672" ref="G1836"/>
    <hyperlink r:id="rId3673" ref="H1836"/>
    <hyperlink r:id="rId3674" ref="G1837"/>
    <hyperlink r:id="rId3675" ref="H1837"/>
    <hyperlink r:id="rId3676" ref="G1838"/>
    <hyperlink r:id="rId3677" ref="H1838"/>
    <hyperlink r:id="rId3678" ref="G1839"/>
    <hyperlink r:id="rId3679" ref="H1839"/>
    <hyperlink r:id="rId3680" ref="G1840"/>
    <hyperlink r:id="rId3681" ref="H1840"/>
    <hyperlink r:id="rId3682" ref="G1841"/>
    <hyperlink r:id="rId3683" ref="H1841"/>
    <hyperlink r:id="rId3684" ref="G1842"/>
    <hyperlink r:id="rId3685" ref="H1842"/>
    <hyperlink r:id="rId3686" ref="G1843"/>
    <hyperlink r:id="rId3687" ref="H1843"/>
    <hyperlink r:id="rId3688" ref="G1844"/>
    <hyperlink r:id="rId3689" ref="H1844"/>
    <hyperlink r:id="rId3690" ref="G1845"/>
    <hyperlink r:id="rId3691" ref="H1845"/>
    <hyperlink r:id="rId3692" ref="G1846"/>
    <hyperlink r:id="rId3693" ref="H1846"/>
    <hyperlink r:id="rId3694" ref="G1847"/>
    <hyperlink r:id="rId3695" ref="H1847"/>
    <hyperlink r:id="rId3696" ref="G1848"/>
    <hyperlink r:id="rId3697" ref="H1848"/>
    <hyperlink r:id="rId3698" ref="G1849"/>
    <hyperlink r:id="rId3699" ref="H1849"/>
    <hyperlink r:id="rId3700" ref="G1850"/>
    <hyperlink r:id="rId3701" ref="H1850"/>
    <hyperlink r:id="rId3702" ref="G1851"/>
    <hyperlink r:id="rId3703" ref="H1851"/>
    <hyperlink r:id="rId3704" ref="G1852"/>
    <hyperlink r:id="rId3705" ref="H1852"/>
    <hyperlink r:id="rId3706" ref="G1853"/>
    <hyperlink r:id="rId3707" ref="H1853"/>
    <hyperlink r:id="rId3708" ref="G1854"/>
    <hyperlink r:id="rId3709" ref="H1854"/>
    <hyperlink r:id="rId3710" ref="G1855"/>
    <hyperlink r:id="rId3711" ref="H1855"/>
    <hyperlink r:id="rId3712" ref="G1856"/>
    <hyperlink r:id="rId3713" ref="H1856"/>
    <hyperlink r:id="rId3714" ref="G1857"/>
    <hyperlink r:id="rId3715" ref="H1857"/>
    <hyperlink r:id="rId3716" ref="G1858"/>
    <hyperlink r:id="rId3717" ref="H1858"/>
    <hyperlink r:id="rId3718" ref="G1859"/>
    <hyperlink r:id="rId3719" ref="H1859"/>
    <hyperlink r:id="rId3720" ref="G1860"/>
    <hyperlink r:id="rId3721" ref="H1860"/>
    <hyperlink r:id="rId3722" ref="G1861"/>
    <hyperlink r:id="rId3723" ref="H1861"/>
    <hyperlink r:id="rId3724" ref="G1862"/>
    <hyperlink r:id="rId3725" ref="H1862"/>
    <hyperlink r:id="rId3726" ref="G1863"/>
    <hyperlink r:id="rId3727" ref="H1863"/>
    <hyperlink r:id="rId3728" ref="G1864"/>
    <hyperlink r:id="rId3729" ref="H1864"/>
    <hyperlink r:id="rId3730" ref="G1865"/>
    <hyperlink r:id="rId3731" ref="H1865"/>
    <hyperlink r:id="rId3732" ref="G1866"/>
    <hyperlink r:id="rId3733" ref="H1866"/>
    <hyperlink r:id="rId3734" ref="G1867"/>
    <hyperlink r:id="rId3735" ref="H1867"/>
    <hyperlink r:id="rId3736" ref="G1868"/>
    <hyperlink r:id="rId3737" ref="H1868"/>
    <hyperlink r:id="rId3738" ref="G1869"/>
    <hyperlink r:id="rId3739" ref="H1869"/>
    <hyperlink r:id="rId3740" ref="G1870"/>
    <hyperlink r:id="rId3741" ref="H1870"/>
    <hyperlink r:id="rId3742" ref="G1871"/>
    <hyperlink r:id="rId3743" ref="H1871"/>
    <hyperlink r:id="rId3744" ref="G1872"/>
    <hyperlink r:id="rId3745" ref="H1872"/>
    <hyperlink r:id="rId3746" ref="G1873"/>
    <hyperlink r:id="rId3747" ref="H1873"/>
    <hyperlink r:id="rId3748" ref="G1874"/>
    <hyperlink r:id="rId3749" ref="H1874"/>
    <hyperlink r:id="rId3750" ref="G1875"/>
    <hyperlink r:id="rId3751" ref="H1875"/>
    <hyperlink r:id="rId3752" ref="G1876"/>
    <hyperlink r:id="rId3753" ref="H1876"/>
    <hyperlink r:id="rId3754" ref="G1877"/>
    <hyperlink r:id="rId3755" ref="H1877"/>
    <hyperlink r:id="rId3756" ref="G1878"/>
    <hyperlink r:id="rId3757" ref="H1878"/>
    <hyperlink r:id="rId3758" ref="G1879"/>
    <hyperlink r:id="rId3759" ref="H1879"/>
    <hyperlink r:id="rId3760" ref="G1880"/>
    <hyperlink r:id="rId3761" ref="H1880"/>
    <hyperlink r:id="rId3762" ref="G1881"/>
    <hyperlink r:id="rId3763" ref="H1881"/>
    <hyperlink r:id="rId3764" ref="G1882"/>
    <hyperlink r:id="rId3765" ref="H1882"/>
    <hyperlink r:id="rId3766" ref="G1883"/>
    <hyperlink r:id="rId3767" ref="H1883"/>
    <hyperlink r:id="rId3768" ref="G1884"/>
    <hyperlink r:id="rId3769" ref="H1884"/>
    <hyperlink r:id="rId3770" ref="G1885"/>
    <hyperlink r:id="rId3771" ref="H1885"/>
    <hyperlink r:id="rId3772" ref="G1886"/>
    <hyperlink r:id="rId3773" ref="H1886"/>
    <hyperlink r:id="rId3774" ref="G1887"/>
    <hyperlink r:id="rId3775" ref="H1887"/>
    <hyperlink r:id="rId3776" ref="G1888"/>
    <hyperlink r:id="rId3777" ref="H1888"/>
    <hyperlink r:id="rId3778" ref="G1889"/>
    <hyperlink r:id="rId3779" ref="H1889"/>
    <hyperlink r:id="rId3780" ref="G1890"/>
    <hyperlink r:id="rId3781" ref="H1890"/>
    <hyperlink r:id="rId3782" ref="G1891"/>
    <hyperlink r:id="rId3783" ref="H1891"/>
    <hyperlink r:id="rId3784" ref="G1892"/>
    <hyperlink r:id="rId3785" ref="H1892"/>
    <hyperlink r:id="rId3786" ref="G1893"/>
    <hyperlink r:id="rId3787" ref="H1893"/>
    <hyperlink r:id="rId3788" ref="G1894"/>
    <hyperlink r:id="rId3789" ref="H1894"/>
    <hyperlink r:id="rId3790" ref="G1895"/>
    <hyperlink r:id="rId3791" ref="H1895"/>
    <hyperlink r:id="rId3792" ref="G1896"/>
    <hyperlink r:id="rId3793" ref="H1896"/>
    <hyperlink r:id="rId3794" ref="G1897"/>
    <hyperlink r:id="rId3795" ref="H1897"/>
    <hyperlink r:id="rId3796" ref="G1898"/>
    <hyperlink r:id="rId3797" ref="H1898"/>
    <hyperlink r:id="rId3798" ref="G1899"/>
    <hyperlink r:id="rId3799" ref="H1899"/>
    <hyperlink r:id="rId3800" ref="G1900"/>
    <hyperlink r:id="rId3801" ref="H1900"/>
    <hyperlink r:id="rId3802" ref="G1901"/>
    <hyperlink r:id="rId3803" ref="H1901"/>
    <hyperlink r:id="rId3804" ref="G1902"/>
    <hyperlink r:id="rId3805" ref="H1902"/>
    <hyperlink r:id="rId3806" ref="G1903"/>
    <hyperlink r:id="rId3807" ref="H1903"/>
    <hyperlink r:id="rId3808" ref="G1904"/>
    <hyperlink r:id="rId3809" ref="H1904"/>
    <hyperlink r:id="rId3810" ref="G1905"/>
    <hyperlink r:id="rId3811" ref="H1905"/>
    <hyperlink r:id="rId3812" ref="G1906"/>
    <hyperlink r:id="rId3813" ref="H1906"/>
    <hyperlink r:id="rId3814" ref="G1907"/>
    <hyperlink r:id="rId3815" ref="H1907"/>
    <hyperlink r:id="rId3816" ref="G1908"/>
    <hyperlink r:id="rId3817" ref="H1908"/>
    <hyperlink r:id="rId3818" ref="G1909"/>
    <hyperlink r:id="rId3819" ref="H1909"/>
    <hyperlink r:id="rId3820" ref="G1910"/>
    <hyperlink r:id="rId3821" ref="H1910"/>
    <hyperlink r:id="rId3822" ref="G1911"/>
    <hyperlink r:id="rId3823" ref="H1911"/>
    <hyperlink r:id="rId3824" ref="G1912"/>
    <hyperlink r:id="rId3825" ref="H1912"/>
    <hyperlink r:id="rId3826" ref="G1913"/>
    <hyperlink r:id="rId3827" ref="H1913"/>
    <hyperlink r:id="rId3828" ref="G1914"/>
    <hyperlink r:id="rId3829" ref="H1914"/>
    <hyperlink r:id="rId3830" ref="G1915"/>
    <hyperlink r:id="rId3831" ref="H1915"/>
    <hyperlink r:id="rId3832" ref="G1916"/>
    <hyperlink r:id="rId3833" ref="H1916"/>
    <hyperlink r:id="rId3834" ref="G1917"/>
    <hyperlink r:id="rId3835" ref="H1917"/>
    <hyperlink r:id="rId3836" ref="G1918"/>
    <hyperlink r:id="rId3837" ref="H1918"/>
    <hyperlink r:id="rId3838" ref="G1919"/>
    <hyperlink r:id="rId3839" ref="H1919"/>
    <hyperlink r:id="rId3840" ref="G1920"/>
    <hyperlink r:id="rId3841" ref="H1920"/>
    <hyperlink r:id="rId3842" ref="G1921"/>
    <hyperlink r:id="rId3843" ref="H1921"/>
    <hyperlink r:id="rId3844" ref="G1922"/>
    <hyperlink r:id="rId3845" ref="H1922"/>
    <hyperlink r:id="rId3846" ref="G1923"/>
    <hyperlink r:id="rId3847" ref="H1923"/>
    <hyperlink r:id="rId3848" ref="G1924"/>
    <hyperlink r:id="rId3849" ref="H1924"/>
    <hyperlink r:id="rId3850" ref="G1925"/>
    <hyperlink r:id="rId3851" ref="H1925"/>
    <hyperlink r:id="rId3852" ref="G1926"/>
    <hyperlink r:id="rId3853" ref="H1926"/>
    <hyperlink r:id="rId3854" ref="G1927"/>
    <hyperlink r:id="rId3855" ref="H1927"/>
    <hyperlink r:id="rId3856" ref="G1928"/>
    <hyperlink r:id="rId3857" ref="H1928"/>
    <hyperlink r:id="rId3858" ref="G1929"/>
    <hyperlink r:id="rId3859" ref="H1929"/>
    <hyperlink r:id="rId3860" ref="G1930"/>
    <hyperlink r:id="rId3861" ref="H1930"/>
    <hyperlink r:id="rId3862" ref="G1931"/>
    <hyperlink r:id="rId3863" ref="H1931"/>
    <hyperlink r:id="rId3864" ref="G1932"/>
    <hyperlink r:id="rId3865" ref="H1932"/>
    <hyperlink r:id="rId3866" ref="G1933"/>
    <hyperlink r:id="rId3867" ref="H1933"/>
    <hyperlink r:id="rId3868" ref="G1934"/>
    <hyperlink r:id="rId3869" ref="H1934"/>
    <hyperlink r:id="rId3870" ref="G1935"/>
    <hyperlink r:id="rId3871" ref="H1935"/>
    <hyperlink r:id="rId3872" ref="G1936"/>
    <hyperlink r:id="rId3873" ref="H1936"/>
    <hyperlink r:id="rId3874" ref="G1937"/>
    <hyperlink r:id="rId3875" ref="H1937"/>
    <hyperlink r:id="rId3876" ref="G1938"/>
    <hyperlink r:id="rId3877" ref="H1938"/>
    <hyperlink r:id="rId3878" ref="G1939"/>
    <hyperlink r:id="rId3879" ref="H1939"/>
    <hyperlink r:id="rId3880" ref="G1940"/>
    <hyperlink r:id="rId3881" ref="H1940"/>
    <hyperlink r:id="rId3882" ref="G1941"/>
    <hyperlink r:id="rId3883" ref="H1941"/>
    <hyperlink r:id="rId3884" ref="G1942"/>
    <hyperlink r:id="rId3885" ref="H1942"/>
    <hyperlink r:id="rId3886" ref="G1943"/>
    <hyperlink r:id="rId3887" ref="H1943"/>
    <hyperlink r:id="rId3888" ref="G1944"/>
    <hyperlink r:id="rId3889" ref="H1944"/>
    <hyperlink r:id="rId3890" ref="G1945"/>
    <hyperlink r:id="rId3891" ref="H1945"/>
    <hyperlink r:id="rId3892" ref="G1946"/>
    <hyperlink r:id="rId3893" ref="H1946"/>
    <hyperlink r:id="rId3894" ref="G1947"/>
    <hyperlink r:id="rId3895" ref="H1947"/>
    <hyperlink r:id="rId3896" ref="G1948"/>
    <hyperlink r:id="rId3897" ref="H1948"/>
    <hyperlink r:id="rId3898" ref="G1949"/>
    <hyperlink r:id="rId3899" ref="H1949"/>
    <hyperlink r:id="rId3900" ref="G1950"/>
    <hyperlink r:id="rId3901" ref="H1950"/>
    <hyperlink r:id="rId3902" ref="G1951"/>
    <hyperlink r:id="rId3903" ref="H1951"/>
    <hyperlink r:id="rId3904" ref="G1952"/>
    <hyperlink r:id="rId3905" ref="H1952"/>
    <hyperlink r:id="rId3906" ref="G1953"/>
    <hyperlink r:id="rId3907" ref="H1953"/>
    <hyperlink r:id="rId3908" ref="G1954"/>
    <hyperlink r:id="rId3909" ref="H1954"/>
    <hyperlink r:id="rId3910" ref="G1955"/>
    <hyperlink r:id="rId3911" ref="H1955"/>
    <hyperlink r:id="rId3912" ref="G1956"/>
    <hyperlink r:id="rId3913" ref="H1956"/>
    <hyperlink r:id="rId3914" ref="G1957"/>
    <hyperlink r:id="rId3915" ref="H1957"/>
    <hyperlink r:id="rId3916" ref="G1958"/>
    <hyperlink r:id="rId3917" ref="H1958"/>
    <hyperlink r:id="rId3918" ref="G1959"/>
    <hyperlink r:id="rId3919" ref="H1959"/>
    <hyperlink r:id="rId3920" ref="G1960"/>
    <hyperlink r:id="rId3921" ref="H1960"/>
    <hyperlink r:id="rId3922" ref="G1961"/>
    <hyperlink r:id="rId3923" ref="H1961"/>
    <hyperlink r:id="rId3924" ref="G1962"/>
    <hyperlink r:id="rId3925" ref="H1962"/>
    <hyperlink r:id="rId3926" ref="G1963"/>
    <hyperlink r:id="rId3927" ref="H1963"/>
    <hyperlink r:id="rId3928" ref="G1964"/>
    <hyperlink r:id="rId3929" ref="H1964"/>
    <hyperlink r:id="rId3930" ref="G1965"/>
    <hyperlink r:id="rId3931" ref="H1965"/>
    <hyperlink r:id="rId3932" ref="G1966"/>
    <hyperlink r:id="rId3933" ref="H1966"/>
    <hyperlink r:id="rId3934" ref="G1967"/>
    <hyperlink r:id="rId3935" ref="H1967"/>
    <hyperlink r:id="rId3936" ref="G1968"/>
    <hyperlink r:id="rId3937" ref="H1968"/>
    <hyperlink r:id="rId3938" ref="G1969"/>
    <hyperlink r:id="rId3939" ref="H1969"/>
    <hyperlink r:id="rId3940" ref="G1970"/>
    <hyperlink r:id="rId3941" ref="H1970"/>
    <hyperlink r:id="rId3942" ref="G1971"/>
    <hyperlink r:id="rId3943" ref="H1971"/>
    <hyperlink r:id="rId3944" ref="G1972"/>
    <hyperlink r:id="rId3945" ref="H1972"/>
    <hyperlink r:id="rId3946" ref="G1973"/>
    <hyperlink r:id="rId3947" ref="H1973"/>
    <hyperlink r:id="rId3948" ref="G1974"/>
    <hyperlink r:id="rId3949" ref="H1974"/>
    <hyperlink r:id="rId3950" ref="G1975"/>
    <hyperlink r:id="rId3951" ref="H1975"/>
    <hyperlink r:id="rId3952" ref="G1976"/>
    <hyperlink r:id="rId3953" ref="H1976"/>
    <hyperlink r:id="rId3954" ref="G1977"/>
    <hyperlink r:id="rId3955" ref="H1977"/>
    <hyperlink r:id="rId3956" ref="G1978"/>
    <hyperlink r:id="rId3957" ref="H1978"/>
    <hyperlink r:id="rId3958" ref="G1979"/>
    <hyperlink r:id="rId3959" ref="H1979"/>
    <hyperlink r:id="rId3960" ref="G1980"/>
    <hyperlink r:id="rId3961" ref="H1980"/>
    <hyperlink r:id="rId3962" ref="G1981"/>
    <hyperlink r:id="rId3963" ref="H1981"/>
    <hyperlink r:id="rId3964" ref="G1982"/>
    <hyperlink r:id="rId3965" ref="H1982"/>
    <hyperlink r:id="rId3966" ref="G1983"/>
    <hyperlink r:id="rId3967" ref="H1983"/>
    <hyperlink r:id="rId3968" ref="G1984"/>
    <hyperlink r:id="rId3969" ref="H1984"/>
    <hyperlink r:id="rId3970" ref="G1985"/>
    <hyperlink r:id="rId3971" ref="H1985"/>
    <hyperlink r:id="rId3972" ref="G1986"/>
    <hyperlink r:id="rId3973" ref="H1986"/>
    <hyperlink r:id="rId3974" ref="G1987"/>
    <hyperlink r:id="rId3975" ref="H1987"/>
    <hyperlink r:id="rId3976" ref="G1988"/>
    <hyperlink r:id="rId3977" ref="H1988"/>
    <hyperlink r:id="rId3978" ref="G1989"/>
    <hyperlink r:id="rId3979" ref="H1989"/>
    <hyperlink r:id="rId3980" ref="G1990"/>
    <hyperlink r:id="rId3981" ref="H1990"/>
    <hyperlink r:id="rId3982" ref="G1991"/>
    <hyperlink r:id="rId3983" ref="H1991"/>
    <hyperlink r:id="rId3984" ref="G1992"/>
    <hyperlink r:id="rId3985" ref="H1992"/>
    <hyperlink r:id="rId3986" ref="G1993"/>
    <hyperlink r:id="rId3987" ref="H1993"/>
    <hyperlink r:id="rId3988" ref="G1994"/>
    <hyperlink r:id="rId3989" ref="H1994"/>
    <hyperlink r:id="rId3990" ref="G1995"/>
    <hyperlink r:id="rId3991" ref="H1995"/>
    <hyperlink r:id="rId3992" ref="G1996"/>
    <hyperlink r:id="rId3993" ref="H1996"/>
    <hyperlink r:id="rId3994" ref="G1997"/>
    <hyperlink r:id="rId3995" ref="H1997"/>
    <hyperlink r:id="rId3996" ref="G1998"/>
    <hyperlink r:id="rId3997" ref="H1998"/>
    <hyperlink r:id="rId3998" ref="G1999"/>
    <hyperlink r:id="rId3999" ref="H1999"/>
    <hyperlink r:id="rId4000" ref="G2000"/>
    <hyperlink r:id="rId4001" ref="H2000"/>
    <hyperlink r:id="rId4002" ref="G2001"/>
    <hyperlink r:id="rId4003" ref="H2001"/>
    <hyperlink r:id="rId4004" ref="G2002"/>
    <hyperlink r:id="rId4005" ref="H2002"/>
    <hyperlink r:id="rId4006" ref="G2003"/>
    <hyperlink r:id="rId4007" ref="H2003"/>
    <hyperlink r:id="rId4008" ref="G2004"/>
    <hyperlink r:id="rId4009" ref="H2004"/>
    <hyperlink r:id="rId4010" ref="G2005"/>
    <hyperlink r:id="rId4011" ref="H2005"/>
    <hyperlink r:id="rId4012" ref="G2006"/>
    <hyperlink r:id="rId4013" ref="H2006"/>
    <hyperlink r:id="rId4014" ref="G2007"/>
    <hyperlink r:id="rId4015" ref="H2007"/>
    <hyperlink r:id="rId4016" ref="G2008"/>
    <hyperlink r:id="rId4017" ref="H2008"/>
    <hyperlink r:id="rId4018" ref="G2009"/>
    <hyperlink r:id="rId4019" ref="H2009"/>
    <hyperlink r:id="rId4020" ref="G2010"/>
    <hyperlink r:id="rId4021" ref="H2010"/>
    <hyperlink r:id="rId4022" ref="G2011"/>
    <hyperlink r:id="rId4023" ref="H2011"/>
    <hyperlink r:id="rId4024" ref="G2012"/>
    <hyperlink r:id="rId4025" ref="H2012"/>
    <hyperlink r:id="rId4026" ref="G2013"/>
    <hyperlink r:id="rId4027" ref="H2013"/>
    <hyperlink r:id="rId4028" ref="G2014"/>
    <hyperlink r:id="rId4029" ref="H2014"/>
    <hyperlink r:id="rId4030" ref="G2015"/>
    <hyperlink r:id="rId4031" ref="H2015"/>
    <hyperlink r:id="rId4032" ref="G2016"/>
    <hyperlink r:id="rId4033" ref="H2016"/>
    <hyperlink r:id="rId4034" ref="G2017"/>
    <hyperlink r:id="rId4035" ref="H2017"/>
    <hyperlink r:id="rId4036" ref="G2018"/>
    <hyperlink r:id="rId4037" ref="H2018"/>
    <hyperlink r:id="rId4038" ref="G2019"/>
    <hyperlink r:id="rId4039" ref="H2019"/>
    <hyperlink r:id="rId4040" ref="G2020"/>
    <hyperlink r:id="rId4041" ref="H2020"/>
    <hyperlink r:id="rId4042" ref="G2021"/>
    <hyperlink r:id="rId4043" ref="H2021"/>
    <hyperlink r:id="rId4044" ref="G2022"/>
    <hyperlink r:id="rId4045" ref="H2022"/>
    <hyperlink r:id="rId4046" ref="G2023"/>
    <hyperlink r:id="rId4047" ref="H2023"/>
    <hyperlink r:id="rId4048" ref="G2024"/>
    <hyperlink r:id="rId4049" ref="H2024"/>
    <hyperlink r:id="rId4050" ref="G2025"/>
    <hyperlink r:id="rId4051" ref="H2025"/>
    <hyperlink r:id="rId4052" ref="G2026"/>
    <hyperlink r:id="rId4053" ref="H2026"/>
    <hyperlink r:id="rId4054" ref="G2027"/>
    <hyperlink r:id="rId4055" ref="H2027"/>
    <hyperlink r:id="rId4056" ref="G2028"/>
    <hyperlink r:id="rId4057" ref="H2028"/>
    <hyperlink r:id="rId4058" ref="G2029"/>
    <hyperlink r:id="rId4059" ref="H2029"/>
    <hyperlink r:id="rId4060" ref="G2030"/>
    <hyperlink r:id="rId4061" ref="H2030"/>
    <hyperlink r:id="rId4062" ref="G2031"/>
    <hyperlink r:id="rId4063" ref="H2031"/>
    <hyperlink r:id="rId4064" ref="G2032"/>
    <hyperlink r:id="rId4065" ref="H2032"/>
    <hyperlink r:id="rId4066" ref="G2033"/>
    <hyperlink r:id="rId4067" ref="H2033"/>
    <hyperlink r:id="rId4068" ref="G2034"/>
    <hyperlink r:id="rId4069" ref="H2034"/>
    <hyperlink r:id="rId4070" ref="G2035"/>
    <hyperlink r:id="rId4071" ref="H2035"/>
    <hyperlink r:id="rId4072" ref="G2036"/>
    <hyperlink r:id="rId4073" ref="H2036"/>
    <hyperlink r:id="rId4074" ref="G2037"/>
    <hyperlink r:id="rId4075" ref="H2037"/>
    <hyperlink r:id="rId4076" ref="G2038"/>
    <hyperlink r:id="rId4077" ref="H2038"/>
    <hyperlink r:id="rId4078" ref="G2039"/>
    <hyperlink r:id="rId4079" ref="H2039"/>
    <hyperlink r:id="rId4080" ref="G2040"/>
    <hyperlink r:id="rId4081" ref="H2040"/>
    <hyperlink r:id="rId4082" ref="G2041"/>
    <hyperlink r:id="rId4083" ref="H2041"/>
    <hyperlink r:id="rId4084" ref="G2042"/>
    <hyperlink r:id="rId4085" ref="H2042"/>
    <hyperlink r:id="rId4086" ref="G2043"/>
    <hyperlink r:id="rId4087" ref="H2043"/>
    <hyperlink r:id="rId4088" ref="G2044"/>
    <hyperlink r:id="rId4089" ref="H2044"/>
    <hyperlink r:id="rId4090" ref="G2045"/>
    <hyperlink r:id="rId4091" ref="H2045"/>
    <hyperlink r:id="rId4092" ref="G2046"/>
    <hyperlink r:id="rId4093" ref="H2046"/>
    <hyperlink r:id="rId4094" ref="G2047"/>
    <hyperlink r:id="rId4095" ref="H2047"/>
    <hyperlink r:id="rId4096" ref="G2048"/>
    <hyperlink r:id="rId4097" ref="H2048"/>
    <hyperlink r:id="rId4098" ref="G2049"/>
    <hyperlink r:id="rId4099" ref="H2049"/>
    <hyperlink r:id="rId4100" ref="G2050"/>
    <hyperlink r:id="rId4101" ref="H2050"/>
    <hyperlink r:id="rId4102" ref="G2051"/>
    <hyperlink r:id="rId4103" ref="H2051"/>
    <hyperlink r:id="rId4104" ref="G2052"/>
    <hyperlink r:id="rId4105" ref="H2052"/>
    <hyperlink r:id="rId4106" ref="G2053"/>
    <hyperlink r:id="rId4107" ref="H2053"/>
    <hyperlink r:id="rId4108" ref="G2054"/>
    <hyperlink r:id="rId4109" ref="H2054"/>
    <hyperlink r:id="rId4110" ref="G2055"/>
    <hyperlink r:id="rId4111" ref="H2055"/>
    <hyperlink r:id="rId4112" ref="G2056"/>
    <hyperlink r:id="rId4113" ref="H2056"/>
    <hyperlink r:id="rId4114" ref="G2057"/>
    <hyperlink r:id="rId4115" ref="H2057"/>
    <hyperlink r:id="rId4116" ref="G2058"/>
    <hyperlink r:id="rId4117" ref="H2058"/>
    <hyperlink r:id="rId4118" ref="G2059"/>
    <hyperlink r:id="rId4119" ref="H2059"/>
    <hyperlink r:id="rId4120" ref="G2060"/>
    <hyperlink r:id="rId4121" ref="H2060"/>
    <hyperlink r:id="rId4122" ref="G2061"/>
    <hyperlink r:id="rId4123" ref="H2061"/>
    <hyperlink r:id="rId4124" ref="G2062"/>
    <hyperlink r:id="rId4125" ref="H2062"/>
    <hyperlink r:id="rId4126" ref="G2063"/>
    <hyperlink r:id="rId4127" ref="H2063"/>
    <hyperlink r:id="rId4128" ref="G2064"/>
    <hyperlink r:id="rId4129" ref="H2064"/>
    <hyperlink r:id="rId4130" ref="G2065"/>
    <hyperlink r:id="rId4131" ref="H2065"/>
    <hyperlink r:id="rId4132" ref="G2066"/>
    <hyperlink r:id="rId4133" ref="H2066"/>
    <hyperlink r:id="rId4134" ref="G2067"/>
    <hyperlink r:id="rId4135" ref="H2067"/>
    <hyperlink r:id="rId4136" ref="G2068"/>
    <hyperlink r:id="rId4137" ref="H2068"/>
    <hyperlink r:id="rId4138" ref="G2069"/>
    <hyperlink r:id="rId4139" ref="H2069"/>
    <hyperlink r:id="rId4140" ref="G2070"/>
    <hyperlink r:id="rId4141" ref="H2070"/>
    <hyperlink r:id="rId4142" ref="G2071"/>
    <hyperlink r:id="rId4143" ref="H2071"/>
    <hyperlink r:id="rId4144" ref="G2072"/>
    <hyperlink r:id="rId4145" ref="H2072"/>
    <hyperlink r:id="rId4146" ref="G2073"/>
    <hyperlink r:id="rId4147" ref="H2073"/>
    <hyperlink r:id="rId4148" ref="G2074"/>
    <hyperlink r:id="rId4149" ref="H2074"/>
    <hyperlink r:id="rId4150" ref="G2075"/>
    <hyperlink r:id="rId4151" ref="H2075"/>
    <hyperlink r:id="rId4152" ref="G2076"/>
    <hyperlink r:id="rId4153" ref="H2076"/>
    <hyperlink r:id="rId4154" ref="G2077"/>
    <hyperlink r:id="rId4155" ref="H2077"/>
    <hyperlink r:id="rId4156" ref="G2078"/>
    <hyperlink r:id="rId4157" ref="H2078"/>
    <hyperlink r:id="rId4158" ref="G2079"/>
    <hyperlink r:id="rId4159" ref="H2079"/>
    <hyperlink r:id="rId4160" ref="G2080"/>
    <hyperlink r:id="rId4161" ref="H2080"/>
    <hyperlink r:id="rId4162" ref="G2081"/>
    <hyperlink r:id="rId4163" ref="H2081"/>
    <hyperlink r:id="rId4164" ref="G2082"/>
    <hyperlink r:id="rId4165" ref="H2082"/>
    <hyperlink r:id="rId4166" ref="G2083"/>
    <hyperlink r:id="rId4167" ref="H2083"/>
    <hyperlink r:id="rId4168" ref="G2084"/>
    <hyperlink r:id="rId4169" ref="H2084"/>
    <hyperlink r:id="rId4170" ref="G2085"/>
    <hyperlink r:id="rId4171" ref="H2085"/>
    <hyperlink r:id="rId4172" ref="G2086"/>
    <hyperlink r:id="rId4173" ref="H2086"/>
    <hyperlink r:id="rId4174" ref="G2087"/>
    <hyperlink r:id="rId4175" ref="H2087"/>
    <hyperlink r:id="rId4176" ref="G2088"/>
    <hyperlink r:id="rId4177" ref="H2088"/>
    <hyperlink r:id="rId4178" ref="G2089"/>
    <hyperlink r:id="rId4179" ref="H2089"/>
    <hyperlink r:id="rId4180" ref="G2090"/>
    <hyperlink r:id="rId4181" ref="H2090"/>
    <hyperlink r:id="rId4182" ref="G2091"/>
    <hyperlink r:id="rId4183" ref="H2091"/>
    <hyperlink r:id="rId4184" ref="G2092"/>
    <hyperlink r:id="rId4185" ref="H2092"/>
    <hyperlink r:id="rId4186" ref="G2093"/>
    <hyperlink r:id="rId4187" ref="H2093"/>
    <hyperlink r:id="rId4188" ref="G2094"/>
    <hyperlink r:id="rId4189" ref="H2094"/>
    <hyperlink r:id="rId4190" ref="G2095"/>
    <hyperlink r:id="rId4191" ref="H2095"/>
    <hyperlink r:id="rId4192" ref="G2096"/>
    <hyperlink r:id="rId4193" ref="H2096"/>
    <hyperlink r:id="rId4194" ref="G2097"/>
    <hyperlink r:id="rId4195" ref="H2097"/>
    <hyperlink r:id="rId4196" ref="G2098"/>
    <hyperlink r:id="rId4197" ref="H2098"/>
    <hyperlink r:id="rId4198" ref="G2099"/>
    <hyperlink r:id="rId4199" ref="H2099"/>
    <hyperlink r:id="rId4200" ref="G2100"/>
    <hyperlink r:id="rId4201" ref="H2100"/>
    <hyperlink r:id="rId4202" ref="G2101"/>
    <hyperlink r:id="rId4203" ref="H2101"/>
    <hyperlink r:id="rId4204" ref="G2102"/>
    <hyperlink r:id="rId4205" ref="H2102"/>
    <hyperlink r:id="rId4206" ref="G2103"/>
    <hyperlink r:id="rId4207" ref="H2103"/>
    <hyperlink r:id="rId4208" ref="G2104"/>
    <hyperlink r:id="rId4209" ref="H2104"/>
    <hyperlink r:id="rId4210" ref="G2105"/>
    <hyperlink r:id="rId4211" ref="H2105"/>
    <hyperlink r:id="rId4212" ref="G2106"/>
    <hyperlink r:id="rId4213" ref="H2106"/>
    <hyperlink r:id="rId4214" ref="G2107"/>
    <hyperlink r:id="rId4215" ref="H2107"/>
    <hyperlink r:id="rId4216" ref="G2108"/>
    <hyperlink r:id="rId4217" ref="H2108"/>
    <hyperlink r:id="rId4218" ref="G2109"/>
    <hyperlink r:id="rId4219" ref="H2109"/>
    <hyperlink r:id="rId4220" ref="G2110"/>
    <hyperlink r:id="rId4221" ref="H2110"/>
    <hyperlink r:id="rId4222" ref="G2111"/>
    <hyperlink r:id="rId4223" ref="H2111"/>
    <hyperlink r:id="rId4224" ref="G2112"/>
    <hyperlink r:id="rId4225" ref="H2112"/>
    <hyperlink r:id="rId4226" ref="G2113"/>
    <hyperlink r:id="rId4227" ref="H2113"/>
    <hyperlink r:id="rId4228" ref="G2114"/>
    <hyperlink r:id="rId4229" ref="H2114"/>
    <hyperlink r:id="rId4230" ref="G2115"/>
    <hyperlink r:id="rId4231" ref="H2115"/>
    <hyperlink r:id="rId4232" ref="G2116"/>
    <hyperlink r:id="rId4233" ref="H2116"/>
    <hyperlink r:id="rId4234" ref="G2117"/>
    <hyperlink r:id="rId4235" ref="H2117"/>
    <hyperlink r:id="rId4236" ref="G2118"/>
    <hyperlink r:id="rId4237" ref="H2118"/>
    <hyperlink r:id="rId4238" ref="G2119"/>
    <hyperlink r:id="rId4239" ref="H2119"/>
    <hyperlink r:id="rId4240" ref="G2120"/>
    <hyperlink r:id="rId4241" ref="H2120"/>
    <hyperlink r:id="rId4242" ref="G2121"/>
    <hyperlink r:id="rId4243" ref="H2121"/>
    <hyperlink r:id="rId4244" ref="G2122"/>
    <hyperlink r:id="rId4245" ref="H2122"/>
    <hyperlink r:id="rId4246" ref="G2123"/>
    <hyperlink r:id="rId4247" ref="H2123"/>
    <hyperlink r:id="rId4248" ref="G2124"/>
    <hyperlink r:id="rId4249" ref="H2124"/>
    <hyperlink r:id="rId4250" ref="G2125"/>
    <hyperlink r:id="rId4251" ref="H2125"/>
    <hyperlink r:id="rId4252" ref="G2126"/>
    <hyperlink r:id="rId4253" ref="H2126"/>
    <hyperlink r:id="rId4254" ref="G2127"/>
    <hyperlink r:id="rId4255" ref="H2127"/>
    <hyperlink r:id="rId4256" ref="G2128"/>
    <hyperlink r:id="rId4257" ref="H2128"/>
    <hyperlink r:id="rId4258" ref="G2129"/>
    <hyperlink r:id="rId4259" ref="H2129"/>
    <hyperlink r:id="rId4260" ref="G2130"/>
    <hyperlink r:id="rId4261" ref="H2130"/>
    <hyperlink r:id="rId4262" ref="G2131"/>
    <hyperlink r:id="rId4263" ref="H2131"/>
    <hyperlink r:id="rId4264" ref="G2132"/>
    <hyperlink r:id="rId4265" ref="H2132"/>
    <hyperlink r:id="rId4266" ref="G2133"/>
    <hyperlink r:id="rId4267" ref="H2133"/>
    <hyperlink r:id="rId4268" ref="G2134"/>
    <hyperlink r:id="rId4269" ref="H2134"/>
    <hyperlink r:id="rId4270" ref="G2135"/>
    <hyperlink r:id="rId4271" ref="H2135"/>
    <hyperlink r:id="rId4272" ref="G2136"/>
    <hyperlink r:id="rId4273" ref="H2136"/>
    <hyperlink r:id="rId4274" ref="G2137"/>
    <hyperlink r:id="rId4275" ref="H2137"/>
    <hyperlink r:id="rId4276" ref="G2138"/>
    <hyperlink r:id="rId4277" ref="H2138"/>
    <hyperlink r:id="rId4278" ref="G2139"/>
    <hyperlink r:id="rId4279" ref="H2139"/>
    <hyperlink r:id="rId4280" ref="G2140"/>
    <hyperlink r:id="rId4281" ref="H2140"/>
    <hyperlink r:id="rId4282" ref="G2141"/>
    <hyperlink r:id="rId4283" ref="H2141"/>
    <hyperlink r:id="rId4284" ref="G2142"/>
    <hyperlink r:id="rId4285" ref="H2142"/>
    <hyperlink r:id="rId4286" ref="G2143"/>
    <hyperlink r:id="rId4287" ref="H2143"/>
    <hyperlink r:id="rId4288" ref="G2144"/>
    <hyperlink r:id="rId4289" ref="H2144"/>
    <hyperlink r:id="rId4290" ref="G2145"/>
    <hyperlink r:id="rId4291" ref="H2145"/>
    <hyperlink r:id="rId4292" ref="G2146"/>
    <hyperlink r:id="rId4293" ref="H2146"/>
    <hyperlink r:id="rId4294" ref="G2147"/>
    <hyperlink r:id="rId4295" ref="H2147"/>
    <hyperlink r:id="rId4296" ref="G2148"/>
    <hyperlink r:id="rId4297" ref="H2148"/>
    <hyperlink r:id="rId4298" ref="G2149"/>
    <hyperlink r:id="rId4299" ref="H2149"/>
    <hyperlink r:id="rId4300" ref="G2150"/>
    <hyperlink r:id="rId4301" ref="H2150"/>
    <hyperlink r:id="rId4302" ref="G2151"/>
    <hyperlink r:id="rId4303" ref="H2151"/>
    <hyperlink r:id="rId4304" ref="G2152"/>
    <hyperlink r:id="rId4305" ref="H2152"/>
    <hyperlink r:id="rId4306" ref="G2153"/>
    <hyperlink r:id="rId4307" ref="H2153"/>
    <hyperlink r:id="rId4308" ref="G2154"/>
    <hyperlink r:id="rId4309" ref="H2154"/>
    <hyperlink r:id="rId4310" ref="G2155"/>
    <hyperlink r:id="rId4311" ref="H2155"/>
    <hyperlink r:id="rId4312" ref="G2156"/>
    <hyperlink r:id="rId4313" ref="H2156"/>
    <hyperlink r:id="rId4314" ref="G2157"/>
    <hyperlink r:id="rId4315" ref="H2157"/>
    <hyperlink r:id="rId4316" ref="G2158"/>
    <hyperlink r:id="rId4317" ref="H2158"/>
    <hyperlink r:id="rId4318" ref="G2159"/>
    <hyperlink r:id="rId4319" ref="H2159"/>
    <hyperlink r:id="rId4320" ref="G2160"/>
    <hyperlink r:id="rId4321" ref="H2160"/>
    <hyperlink r:id="rId4322" ref="G2161"/>
    <hyperlink r:id="rId4323" ref="H2161"/>
    <hyperlink r:id="rId4324" ref="G2162"/>
    <hyperlink r:id="rId4325" ref="H2162"/>
    <hyperlink r:id="rId4326" ref="G2163"/>
    <hyperlink r:id="rId4327" ref="H2163"/>
    <hyperlink r:id="rId4328" ref="G2164"/>
    <hyperlink r:id="rId4329" ref="H2164"/>
    <hyperlink r:id="rId4330" ref="G2165"/>
    <hyperlink r:id="rId4331" ref="H2165"/>
    <hyperlink r:id="rId4332" ref="G2166"/>
    <hyperlink r:id="rId4333" ref="H2166"/>
    <hyperlink r:id="rId4334" ref="G2167"/>
    <hyperlink r:id="rId4335" ref="H2167"/>
    <hyperlink r:id="rId4336" ref="G2168"/>
    <hyperlink r:id="rId4337" ref="H2168"/>
    <hyperlink r:id="rId4338" ref="G2169"/>
    <hyperlink r:id="rId4339" ref="H2169"/>
    <hyperlink r:id="rId4340" ref="G2170"/>
    <hyperlink r:id="rId4341" ref="H2170"/>
    <hyperlink r:id="rId4342" ref="G2171"/>
    <hyperlink r:id="rId4343" ref="H2171"/>
    <hyperlink r:id="rId4344" ref="G2172"/>
    <hyperlink r:id="rId4345" ref="H2172"/>
    <hyperlink r:id="rId4346" ref="G2173"/>
    <hyperlink r:id="rId4347" ref="H2173"/>
    <hyperlink r:id="rId4348" ref="G2174"/>
    <hyperlink r:id="rId4349" ref="H2174"/>
    <hyperlink r:id="rId4350" ref="G2175"/>
    <hyperlink r:id="rId4351" ref="H2175"/>
    <hyperlink r:id="rId4352" ref="G2176"/>
    <hyperlink r:id="rId4353" ref="H2176"/>
    <hyperlink r:id="rId4354" ref="G2177"/>
    <hyperlink r:id="rId4355" ref="H2177"/>
    <hyperlink r:id="rId4356" ref="G2178"/>
    <hyperlink r:id="rId4357" ref="H2178"/>
    <hyperlink r:id="rId4358" ref="G2179"/>
    <hyperlink r:id="rId4359" ref="H2179"/>
    <hyperlink r:id="rId4360" ref="G2180"/>
    <hyperlink r:id="rId4361" ref="H2180"/>
    <hyperlink r:id="rId4362" ref="G2181"/>
    <hyperlink r:id="rId4363" ref="H2181"/>
    <hyperlink r:id="rId4364" ref="G2182"/>
    <hyperlink r:id="rId4365" ref="H2182"/>
    <hyperlink r:id="rId4366" ref="G2183"/>
    <hyperlink r:id="rId4367" ref="H2183"/>
    <hyperlink r:id="rId4368" ref="G2184"/>
    <hyperlink r:id="rId4369" ref="H2184"/>
    <hyperlink r:id="rId4370" ref="G2185"/>
    <hyperlink r:id="rId4371" ref="H2185"/>
    <hyperlink r:id="rId4372" ref="G2186"/>
    <hyperlink r:id="rId4373" ref="H2186"/>
    <hyperlink r:id="rId4374" ref="G2187"/>
    <hyperlink r:id="rId4375" ref="H2187"/>
    <hyperlink r:id="rId4376" ref="G2188"/>
    <hyperlink r:id="rId4377" ref="H2188"/>
    <hyperlink r:id="rId4378" ref="G2189"/>
    <hyperlink r:id="rId4379" ref="H2189"/>
    <hyperlink r:id="rId4380" ref="G2190"/>
    <hyperlink r:id="rId4381" ref="H2190"/>
    <hyperlink r:id="rId4382" ref="G2191"/>
    <hyperlink r:id="rId4383" ref="H2191"/>
    <hyperlink r:id="rId4384" ref="G2192"/>
    <hyperlink r:id="rId4385" ref="H2192"/>
    <hyperlink r:id="rId4386" ref="G2193"/>
    <hyperlink r:id="rId4387" ref="H2193"/>
    <hyperlink r:id="rId4388" ref="G2194"/>
    <hyperlink r:id="rId4389" ref="H2194"/>
    <hyperlink r:id="rId4390" ref="G2195"/>
    <hyperlink r:id="rId4391" ref="H2195"/>
    <hyperlink r:id="rId4392" ref="G2196"/>
    <hyperlink r:id="rId4393" ref="H2196"/>
    <hyperlink r:id="rId4394" ref="G2197"/>
    <hyperlink r:id="rId4395" ref="H2197"/>
    <hyperlink r:id="rId4396" ref="G2198"/>
    <hyperlink r:id="rId4397" ref="H2198"/>
    <hyperlink r:id="rId4398" ref="G2199"/>
    <hyperlink r:id="rId4399" ref="H2199"/>
    <hyperlink r:id="rId4400" ref="G2200"/>
    <hyperlink r:id="rId4401" ref="H2200"/>
    <hyperlink r:id="rId4402" ref="G2201"/>
    <hyperlink r:id="rId4403" ref="H2201"/>
    <hyperlink r:id="rId4404" ref="G2202"/>
    <hyperlink r:id="rId4405" ref="H2202"/>
    <hyperlink r:id="rId4406" ref="G2203"/>
    <hyperlink r:id="rId4407" ref="H2203"/>
    <hyperlink r:id="rId4408" ref="G2204"/>
    <hyperlink r:id="rId4409" ref="H2204"/>
    <hyperlink r:id="rId4410" ref="G2205"/>
    <hyperlink r:id="rId4411" ref="H2205"/>
    <hyperlink r:id="rId4412" ref="G2206"/>
    <hyperlink r:id="rId4413" ref="H2206"/>
    <hyperlink r:id="rId4414" ref="G2207"/>
    <hyperlink r:id="rId4415" ref="H2207"/>
    <hyperlink r:id="rId4416" ref="G2208"/>
    <hyperlink r:id="rId4417" ref="H2208"/>
    <hyperlink r:id="rId4418" ref="G2209"/>
    <hyperlink r:id="rId4419" ref="H2209"/>
    <hyperlink r:id="rId4420" ref="G2210"/>
    <hyperlink r:id="rId4421" ref="H2210"/>
    <hyperlink r:id="rId4422" ref="G2211"/>
    <hyperlink r:id="rId4423" ref="H2211"/>
    <hyperlink r:id="rId4424" ref="G2212"/>
    <hyperlink r:id="rId4425" ref="H2212"/>
    <hyperlink r:id="rId4426" ref="G2213"/>
    <hyperlink r:id="rId4427" ref="H2213"/>
    <hyperlink r:id="rId4428" ref="G2214"/>
    <hyperlink r:id="rId4429" ref="H2214"/>
    <hyperlink r:id="rId4430" ref="G2215"/>
    <hyperlink r:id="rId4431" ref="H2215"/>
    <hyperlink r:id="rId4432" ref="G2216"/>
    <hyperlink r:id="rId4433" ref="H2216"/>
    <hyperlink r:id="rId4434" ref="G2217"/>
    <hyperlink r:id="rId4435" ref="H2217"/>
    <hyperlink r:id="rId4436" ref="G2218"/>
    <hyperlink r:id="rId4437" ref="H2218"/>
    <hyperlink r:id="rId4438" ref="G2219"/>
    <hyperlink r:id="rId4439" ref="H2219"/>
    <hyperlink r:id="rId4440" ref="G2220"/>
    <hyperlink r:id="rId4441" ref="H2220"/>
    <hyperlink r:id="rId4442" ref="G2221"/>
    <hyperlink r:id="rId4443" ref="H2221"/>
    <hyperlink r:id="rId4444" ref="G2222"/>
    <hyperlink r:id="rId4445" ref="H2222"/>
    <hyperlink r:id="rId4446" ref="G2223"/>
    <hyperlink r:id="rId4447" ref="H2223"/>
    <hyperlink r:id="rId4448" ref="G2224"/>
    <hyperlink r:id="rId4449" ref="H2224"/>
    <hyperlink r:id="rId4450" ref="G2225"/>
    <hyperlink r:id="rId4451" ref="H2225"/>
    <hyperlink r:id="rId4452" ref="G2226"/>
    <hyperlink r:id="rId4453" ref="H2226"/>
    <hyperlink r:id="rId4454" ref="G2227"/>
    <hyperlink r:id="rId4455" ref="H2227"/>
    <hyperlink r:id="rId4456" ref="G2228"/>
    <hyperlink r:id="rId4457" ref="H2228"/>
    <hyperlink r:id="rId4458" ref="G2229"/>
    <hyperlink r:id="rId4459" ref="H2229"/>
    <hyperlink r:id="rId4460" ref="G2230"/>
    <hyperlink r:id="rId4461" ref="H2230"/>
    <hyperlink r:id="rId4462" ref="G2231"/>
    <hyperlink r:id="rId4463" ref="H2231"/>
    <hyperlink r:id="rId4464" ref="G2232"/>
    <hyperlink r:id="rId4465" ref="H2232"/>
    <hyperlink r:id="rId4466" ref="G2233"/>
    <hyperlink r:id="rId4467" ref="H2233"/>
    <hyperlink r:id="rId4468" ref="G2234"/>
    <hyperlink r:id="rId4469" ref="H2234"/>
    <hyperlink r:id="rId4470" ref="G2235"/>
    <hyperlink r:id="rId4471" ref="H2235"/>
    <hyperlink r:id="rId4472" ref="G2236"/>
    <hyperlink r:id="rId4473" ref="H2236"/>
    <hyperlink r:id="rId4474" ref="G2237"/>
    <hyperlink r:id="rId4475" ref="H2237"/>
    <hyperlink r:id="rId4476" ref="G2238"/>
    <hyperlink r:id="rId4477" ref="H2238"/>
    <hyperlink r:id="rId4478" ref="G2239"/>
    <hyperlink r:id="rId4479" ref="H2239"/>
    <hyperlink r:id="rId4480" ref="G2240"/>
    <hyperlink r:id="rId4481" ref="H2240"/>
    <hyperlink r:id="rId4482" ref="G2241"/>
    <hyperlink r:id="rId4483" ref="H2241"/>
    <hyperlink r:id="rId4484" ref="G2242"/>
    <hyperlink r:id="rId4485" ref="H2242"/>
    <hyperlink r:id="rId4486" ref="G2243"/>
    <hyperlink r:id="rId4487" ref="H2243"/>
    <hyperlink r:id="rId4488" ref="G2244"/>
    <hyperlink r:id="rId4489" ref="H2244"/>
    <hyperlink r:id="rId4490" ref="G2245"/>
    <hyperlink r:id="rId4491" ref="H2245"/>
    <hyperlink r:id="rId4492" ref="G2246"/>
    <hyperlink r:id="rId4493" ref="H2246"/>
    <hyperlink r:id="rId4494" ref="G2247"/>
    <hyperlink r:id="rId4495" ref="H2247"/>
    <hyperlink r:id="rId4496" ref="G2248"/>
    <hyperlink r:id="rId4497" ref="H2248"/>
    <hyperlink r:id="rId4498" ref="G2249"/>
    <hyperlink r:id="rId4499" ref="H2249"/>
    <hyperlink r:id="rId4500" ref="G2250"/>
    <hyperlink r:id="rId4501" ref="H2250"/>
    <hyperlink r:id="rId4502" ref="G2251"/>
    <hyperlink r:id="rId4503" ref="H2251"/>
    <hyperlink r:id="rId4504" ref="G2252"/>
    <hyperlink r:id="rId4505" ref="H2252"/>
    <hyperlink r:id="rId4506" ref="G2253"/>
    <hyperlink r:id="rId4507" ref="H2253"/>
    <hyperlink r:id="rId4508" ref="G2254"/>
    <hyperlink r:id="rId4509" ref="H2254"/>
    <hyperlink r:id="rId4510" ref="G2255"/>
    <hyperlink r:id="rId4511" ref="H2255"/>
    <hyperlink r:id="rId4512" ref="G2256"/>
    <hyperlink r:id="rId4513" ref="H2256"/>
    <hyperlink r:id="rId4514" ref="G2257"/>
    <hyperlink r:id="rId4515" ref="H2257"/>
    <hyperlink r:id="rId4516" ref="G2258"/>
    <hyperlink r:id="rId4517" ref="H2258"/>
    <hyperlink r:id="rId4518" ref="G2259"/>
    <hyperlink r:id="rId4519" ref="H2259"/>
    <hyperlink r:id="rId4520" ref="G2260"/>
    <hyperlink r:id="rId4521" ref="H2260"/>
    <hyperlink r:id="rId4522" ref="G2261"/>
    <hyperlink r:id="rId4523" ref="H2261"/>
    <hyperlink r:id="rId4524" ref="G2262"/>
    <hyperlink r:id="rId4525" ref="H2262"/>
    <hyperlink r:id="rId4526" ref="G2263"/>
    <hyperlink r:id="rId4527" ref="H2263"/>
    <hyperlink r:id="rId4528" ref="G2264"/>
    <hyperlink r:id="rId4529" ref="H2264"/>
    <hyperlink r:id="rId4530" ref="G2265"/>
    <hyperlink r:id="rId4531" ref="H2265"/>
    <hyperlink r:id="rId4532" ref="G2266"/>
    <hyperlink r:id="rId4533" ref="H2266"/>
    <hyperlink r:id="rId4534" ref="G2267"/>
    <hyperlink r:id="rId4535" ref="H2267"/>
    <hyperlink r:id="rId4536" ref="G2268"/>
    <hyperlink r:id="rId4537" ref="H2268"/>
    <hyperlink r:id="rId4538" ref="G2269"/>
    <hyperlink r:id="rId4539" ref="H2269"/>
    <hyperlink r:id="rId4540" ref="G2270"/>
    <hyperlink r:id="rId4541" ref="H2270"/>
    <hyperlink r:id="rId4542" ref="G2271"/>
    <hyperlink r:id="rId4543" ref="H2271"/>
    <hyperlink r:id="rId4544" ref="G2272"/>
    <hyperlink r:id="rId4545" ref="H2272"/>
    <hyperlink r:id="rId4546" ref="G2273"/>
    <hyperlink r:id="rId4547" ref="H2273"/>
    <hyperlink r:id="rId4548" ref="G2274"/>
    <hyperlink r:id="rId4549" ref="H2274"/>
    <hyperlink r:id="rId4550" ref="G2275"/>
    <hyperlink r:id="rId4551" ref="H2275"/>
    <hyperlink r:id="rId4552" ref="G2276"/>
    <hyperlink r:id="rId4553" ref="H2276"/>
    <hyperlink r:id="rId4554" ref="G2277"/>
    <hyperlink r:id="rId4555" ref="H2277"/>
    <hyperlink r:id="rId4556" ref="G2278"/>
    <hyperlink r:id="rId4557" ref="H2278"/>
    <hyperlink r:id="rId4558" ref="G2279"/>
    <hyperlink r:id="rId4559" ref="H2279"/>
    <hyperlink r:id="rId4560" ref="G2280"/>
    <hyperlink r:id="rId4561" ref="H2280"/>
    <hyperlink r:id="rId4562" ref="G2281"/>
    <hyperlink r:id="rId4563" ref="H2281"/>
    <hyperlink r:id="rId4564" ref="G2282"/>
    <hyperlink r:id="rId4565" ref="H2282"/>
    <hyperlink r:id="rId4566" ref="G2283"/>
    <hyperlink r:id="rId4567" ref="H2283"/>
    <hyperlink r:id="rId4568" ref="G2284"/>
    <hyperlink r:id="rId4569" ref="H2284"/>
    <hyperlink r:id="rId4570" ref="G2285"/>
    <hyperlink r:id="rId4571" ref="H2285"/>
    <hyperlink r:id="rId4572" ref="G2286"/>
    <hyperlink r:id="rId4573" ref="H2286"/>
    <hyperlink r:id="rId4574" ref="G2287"/>
    <hyperlink r:id="rId4575" ref="H2287"/>
    <hyperlink r:id="rId4576" ref="G2288"/>
    <hyperlink r:id="rId4577" ref="H2288"/>
    <hyperlink r:id="rId4578" ref="G2289"/>
    <hyperlink r:id="rId4579" ref="H2289"/>
    <hyperlink r:id="rId4580" ref="G2290"/>
    <hyperlink r:id="rId4581" ref="H2290"/>
    <hyperlink r:id="rId4582" ref="G2291"/>
    <hyperlink r:id="rId4583" ref="H2291"/>
    <hyperlink r:id="rId4584" ref="G2292"/>
    <hyperlink r:id="rId4585" ref="H2292"/>
    <hyperlink r:id="rId4586" ref="G2293"/>
    <hyperlink r:id="rId4587" ref="H2293"/>
    <hyperlink r:id="rId4588" ref="G2294"/>
    <hyperlink r:id="rId4589" ref="H2294"/>
    <hyperlink r:id="rId4590" ref="G2295"/>
    <hyperlink r:id="rId4591" ref="H2295"/>
    <hyperlink r:id="rId4592" ref="G2296"/>
    <hyperlink r:id="rId4593" ref="H2296"/>
    <hyperlink r:id="rId4594" ref="G2297"/>
    <hyperlink r:id="rId4595" ref="H2297"/>
    <hyperlink r:id="rId4596" ref="G2298"/>
    <hyperlink r:id="rId4597" ref="H2298"/>
    <hyperlink r:id="rId4598" ref="G2299"/>
    <hyperlink r:id="rId4599" ref="H2299"/>
    <hyperlink r:id="rId4600" ref="G2300"/>
    <hyperlink r:id="rId4601" ref="H2300"/>
    <hyperlink r:id="rId4602" ref="G2301"/>
    <hyperlink r:id="rId4603" ref="H2301"/>
    <hyperlink r:id="rId4604" ref="G2302"/>
    <hyperlink r:id="rId4605" ref="H2302"/>
    <hyperlink r:id="rId4606" ref="G2303"/>
    <hyperlink r:id="rId4607" ref="H2303"/>
    <hyperlink r:id="rId4608" ref="G2304"/>
    <hyperlink r:id="rId4609" ref="H2304"/>
    <hyperlink r:id="rId4610" ref="G2305"/>
    <hyperlink r:id="rId4611" ref="H2305"/>
    <hyperlink r:id="rId4612" ref="G2306"/>
    <hyperlink r:id="rId4613" ref="H2306"/>
    <hyperlink r:id="rId4614" ref="G2307"/>
    <hyperlink r:id="rId4615" ref="H2307"/>
    <hyperlink r:id="rId4616" ref="G2308"/>
    <hyperlink r:id="rId4617" ref="H2308"/>
    <hyperlink r:id="rId4618" ref="G2309"/>
    <hyperlink r:id="rId4619" ref="H2309"/>
    <hyperlink r:id="rId4620" ref="G2310"/>
    <hyperlink r:id="rId4621" ref="H2310"/>
    <hyperlink r:id="rId4622" ref="G2311"/>
    <hyperlink r:id="rId4623" ref="H2311"/>
    <hyperlink r:id="rId4624" ref="G2312"/>
    <hyperlink r:id="rId4625" ref="H2312"/>
    <hyperlink r:id="rId4626" ref="G2313"/>
    <hyperlink r:id="rId4627" ref="H2313"/>
    <hyperlink r:id="rId4628" ref="G2314"/>
    <hyperlink r:id="rId4629" ref="H2314"/>
    <hyperlink r:id="rId4630" ref="G2315"/>
    <hyperlink r:id="rId4631" ref="H2315"/>
    <hyperlink r:id="rId4632" ref="G2316"/>
    <hyperlink r:id="rId4633" ref="H2316"/>
    <hyperlink r:id="rId4634" ref="G2317"/>
    <hyperlink r:id="rId4635" ref="H2317"/>
    <hyperlink r:id="rId4636" ref="G2318"/>
    <hyperlink r:id="rId4637" ref="H2318"/>
    <hyperlink r:id="rId4638" ref="G2319"/>
    <hyperlink r:id="rId4639" ref="H2319"/>
    <hyperlink r:id="rId4640" ref="G2320"/>
    <hyperlink r:id="rId4641" ref="H2320"/>
    <hyperlink r:id="rId4642" ref="G2321"/>
    <hyperlink r:id="rId4643" ref="H2321"/>
    <hyperlink r:id="rId4644" ref="G2322"/>
    <hyperlink r:id="rId4645" ref="H2322"/>
    <hyperlink r:id="rId4646" ref="G2323"/>
    <hyperlink r:id="rId4647" ref="H2323"/>
    <hyperlink r:id="rId4648" ref="G2324"/>
    <hyperlink r:id="rId4649" ref="H2324"/>
    <hyperlink r:id="rId4650" ref="G2325"/>
    <hyperlink r:id="rId4651" ref="H2325"/>
    <hyperlink r:id="rId4652" ref="G2326"/>
    <hyperlink r:id="rId4653" ref="H2326"/>
    <hyperlink r:id="rId4654" ref="G2327"/>
    <hyperlink r:id="rId4655" ref="H2327"/>
    <hyperlink r:id="rId4656" ref="G2328"/>
    <hyperlink r:id="rId4657" ref="H2328"/>
    <hyperlink r:id="rId4658" ref="G2329"/>
    <hyperlink r:id="rId4659" ref="H2329"/>
    <hyperlink r:id="rId4660" ref="G2330"/>
    <hyperlink r:id="rId4661" ref="H2330"/>
    <hyperlink r:id="rId4662" ref="G2331"/>
    <hyperlink r:id="rId4663" ref="H2331"/>
    <hyperlink r:id="rId4664" ref="G2332"/>
    <hyperlink r:id="rId4665" ref="H2332"/>
    <hyperlink r:id="rId4666" ref="G2333"/>
    <hyperlink r:id="rId4667" ref="H2333"/>
    <hyperlink r:id="rId4668" ref="G2334"/>
    <hyperlink r:id="rId4669" ref="H2334"/>
    <hyperlink r:id="rId4670" ref="G2335"/>
    <hyperlink r:id="rId4671" ref="H2335"/>
    <hyperlink r:id="rId4672" ref="G2336"/>
    <hyperlink r:id="rId4673" ref="H2336"/>
    <hyperlink r:id="rId4674" ref="G2337"/>
    <hyperlink r:id="rId4675" ref="H2337"/>
    <hyperlink r:id="rId4676" ref="G2338"/>
    <hyperlink r:id="rId4677" ref="H2338"/>
    <hyperlink r:id="rId4678" ref="G2339"/>
    <hyperlink r:id="rId4679" ref="H2339"/>
    <hyperlink r:id="rId4680" ref="G2340"/>
    <hyperlink r:id="rId4681" ref="H2340"/>
    <hyperlink r:id="rId4682" ref="G2341"/>
    <hyperlink r:id="rId4683" ref="H2341"/>
    <hyperlink r:id="rId4684" ref="G2342"/>
    <hyperlink r:id="rId4685" ref="H2342"/>
    <hyperlink r:id="rId4686" ref="G2343"/>
    <hyperlink r:id="rId4687" ref="H2343"/>
    <hyperlink r:id="rId4688" ref="G2344"/>
    <hyperlink r:id="rId4689" ref="H2344"/>
    <hyperlink r:id="rId4690" ref="G2345"/>
    <hyperlink r:id="rId4691" ref="H2345"/>
    <hyperlink r:id="rId4692" ref="G2346"/>
    <hyperlink r:id="rId4693" ref="H2346"/>
    <hyperlink r:id="rId4694" ref="G2347"/>
    <hyperlink r:id="rId4695" ref="H2347"/>
    <hyperlink r:id="rId4696" ref="G2348"/>
    <hyperlink r:id="rId4697" ref="H2348"/>
    <hyperlink r:id="rId4698" ref="G2349"/>
    <hyperlink r:id="rId4699" ref="H2349"/>
    <hyperlink r:id="rId4700" ref="G2350"/>
    <hyperlink r:id="rId4701" ref="H2350"/>
    <hyperlink r:id="rId4702" ref="G2351"/>
    <hyperlink r:id="rId4703" ref="H2351"/>
    <hyperlink r:id="rId4704" ref="G2352"/>
    <hyperlink r:id="rId4705" ref="H2352"/>
    <hyperlink r:id="rId4706" ref="G2353"/>
    <hyperlink r:id="rId4707" ref="H2353"/>
    <hyperlink r:id="rId4708" ref="G2354"/>
    <hyperlink r:id="rId4709" ref="H2354"/>
    <hyperlink r:id="rId4710" ref="G2355"/>
    <hyperlink r:id="rId4711" ref="H2355"/>
    <hyperlink r:id="rId4712" ref="G2356"/>
    <hyperlink r:id="rId4713" ref="H2356"/>
    <hyperlink r:id="rId4714" ref="G2357"/>
    <hyperlink r:id="rId4715" ref="H2357"/>
    <hyperlink r:id="rId4716" ref="G2358"/>
    <hyperlink r:id="rId4717" ref="H2358"/>
    <hyperlink r:id="rId4718" ref="G2359"/>
    <hyperlink r:id="rId4719" ref="H2359"/>
    <hyperlink r:id="rId4720" ref="G2360"/>
    <hyperlink r:id="rId4721" ref="H2360"/>
    <hyperlink r:id="rId4722" ref="G2361"/>
    <hyperlink r:id="rId4723" ref="H2361"/>
    <hyperlink r:id="rId4724" ref="G2362"/>
    <hyperlink r:id="rId4725" ref="H2362"/>
    <hyperlink r:id="rId4726" ref="G2363"/>
    <hyperlink r:id="rId4727" ref="H2363"/>
    <hyperlink r:id="rId4728" ref="G2364"/>
    <hyperlink r:id="rId4729" ref="H2364"/>
    <hyperlink r:id="rId4730" ref="G2365"/>
    <hyperlink r:id="rId4731" ref="H2365"/>
    <hyperlink r:id="rId4732" ref="G2366"/>
    <hyperlink r:id="rId4733" ref="H2366"/>
    <hyperlink r:id="rId4734" ref="G2367"/>
    <hyperlink r:id="rId4735" ref="H2367"/>
    <hyperlink r:id="rId4736" ref="G2368"/>
    <hyperlink r:id="rId4737" ref="H2368"/>
    <hyperlink r:id="rId4738" ref="G2369"/>
    <hyperlink r:id="rId4739" ref="H2369"/>
    <hyperlink r:id="rId4740" ref="G2370"/>
    <hyperlink r:id="rId4741" ref="H2370"/>
    <hyperlink r:id="rId4742" ref="G2371"/>
    <hyperlink r:id="rId4743" ref="H2371"/>
    <hyperlink r:id="rId4744" ref="G2372"/>
    <hyperlink r:id="rId4745" ref="H2372"/>
    <hyperlink r:id="rId4746" ref="G2373"/>
    <hyperlink r:id="rId4747" ref="H2373"/>
    <hyperlink r:id="rId4748" ref="G2374"/>
    <hyperlink r:id="rId4749" ref="H2374"/>
    <hyperlink r:id="rId4750" ref="G2375"/>
    <hyperlink r:id="rId4751" ref="H2375"/>
    <hyperlink r:id="rId4752" ref="G2376"/>
    <hyperlink r:id="rId4753" ref="H2376"/>
    <hyperlink r:id="rId4754" ref="G2377"/>
    <hyperlink r:id="rId4755" ref="H2377"/>
    <hyperlink r:id="rId4756" ref="G2378"/>
    <hyperlink r:id="rId4757" ref="H2378"/>
    <hyperlink r:id="rId4758" ref="G2379"/>
    <hyperlink r:id="rId4759" ref="H2379"/>
    <hyperlink r:id="rId4760" ref="G2380"/>
    <hyperlink r:id="rId4761" ref="H2380"/>
    <hyperlink r:id="rId4762" ref="G2381"/>
    <hyperlink r:id="rId4763" ref="H2381"/>
    <hyperlink r:id="rId4764" ref="G2382"/>
    <hyperlink r:id="rId4765" ref="H2382"/>
    <hyperlink r:id="rId4766" ref="G2383"/>
    <hyperlink r:id="rId4767" ref="H2383"/>
    <hyperlink r:id="rId4768" ref="G2384"/>
    <hyperlink r:id="rId4769" ref="H2384"/>
    <hyperlink r:id="rId4770" ref="G2385"/>
    <hyperlink r:id="rId4771" ref="H2385"/>
    <hyperlink r:id="rId4772" ref="G2386"/>
    <hyperlink r:id="rId4773" ref="H2386"/>
    <hyperlink r:id="rId4774" ref="G2387"/>
    <hyperlink r:id="rId4775" ref="H2387"/>
    <hyperlink r:id="rId4776" ref="G2388"/>
    <hyperlink r:id="rId4777" ref="H2388"/>
    <hyperlink r:id="rId4778" ref="G2389"/>
    <hyperlink r:id="rId4779" ref="H2389"/>
    <hyperlink r:id="rId4780" ref="G2390"/>
    <hyperlink r:id="rId4781" ref="H2390"/>
    <hyperlink r:id="rId4782" ref="G2391"/>
    <hyperlink r:id="rId4783" ref="H2391"/>
    <hyperlink r:id="rId4784" ref="G2392"/>
    <hyperlink r:id="rId4785" ref="H2392"/>
    <hyperlink r:id="rId4786" ref="G2393"/>
    <hyperlink r:id="rId4787" ref="H2393"/>
    <hyperlink r:id="rId4788" ref="G2394"/>
    <hyperlink r:id="rId4789" ref="H2394"/>
    <hyperlink r:id="rId4790" ref="G2395"/>
    <hyperlink r:id="rId4791" ref="H2395"/>
    <hyperlink r:id="rId4792" ref="G2396"/>
    <hyperlink r:id="rId4793" ref="H2396"/>
    <hyperlink r:id="rId4794" ref="G2397"/>
    <hyperlink r:id="rId4795" ref="H2397"/>
    <hyperlink r:id="rId4796" ref="G2398"/>
    <hyperlink r:id="rId4797" ref="H2398"/>
    <hyperlink r:id="rId4798" ref="G2399"/>
    <hyperlink r:id="rId4799" ref="H2399"/>
    <hyperlink r:id="rId4800" ref="G2400"/>
    <hyperlink r:id="rId4801" ref="H2400"/>
    <hyperlink r:id="rId4802" ref="G2401"/>
    <hyperlink r:id="rId4803" ref="H2401"/>
    <hyperlink r:id="rId4804" ref="G2402"/>
    <hyperlink r:id="rId4805" ref="H2402"/>
    <hyperlink r:id="rId4806" ref="G2403"/>
    <hyperlink r:id="rId4807" ref="H2403"/>
    <hyperlink r:id="rId4808" ref="G2404"/>
    <hyperlink r:id="rId4809" ref="H2404"/>
    <hyperlink r:id="rId4810" ref="G2405"/>
    <hyperlink r:id="rId4811" ref="H2405"/>
    <hyperlink r:id="rId4812" ref="G2406"/>
    <hyperlink r:id="rId4813" ref="H2406"/>
    <hyperlink r:id="rId4814" ref="G2407"/>
    <hyperlink r:id="rId4815" ref="H2407"/>
    <hyperlink r:id="rId4816" ref="G2408"/>
    <hyperlink r:id="rId4817" ref="H2408"/>
    <hyperlink r:id="rId4818" ref="G2409"/>
    <hyperlink r:id="rId4819" ref="H2409"/>
    <hyperlink r:id="rId4820" ref="G2410"/>
    <hyperlink r:id="rId4821" ref="H2410"/>
    <hyperlink r:id="rId4822" ref="G2411"/>
    <hyperlink r:id="rId4823" ref="H2411"/>
    <hyperlink r:id="rId4824" ref="G2412"/>
    <hyperlink r:id="rId4825" ref="H2412"/>
    <hyperlink r:id="rId4826" ref="G2413"/>
    <hyperlink r:id="rId4827" ref="H2413"/>
    <hyperlink r:id="rId4828" ref="G2414"/>
    <hyperlink r:id="rId4829" ref="H2414"/>
    <hyperlink r:id="rId4830" ref="G2415"/>
    <hyperlink r:id="rId4831" ref="H2415"/>
    <hyperlink r:id="rId4832" ref="G2416"/>
    <hyperlink r:id="rId4833" ref="H2416"/>
    <hyperlink r:id="rId4834" ref="G2417"/>
    <hyperlink r:id="rId4835" ref="H2417"/>
    <hyperlink r:id="rId4836" ref="G2418"/>
    <hyperlink r:id="rId4837" ref="H2418"/>
    <hyperlink r:id="rId4838" ref="G2419"/>
    <hyperlink r:id="rId4839" ref="H2419"/>
    <hyperlink r:id="rId4840" ref="G2420"/>
    <hyperlink r:id="rId4841" ref="H2420"/>
    <hyperlink r:id="rId4842" ref="G2421"/>
    <hyperlink r:id="rId4843" ref="H2421"/>
    <hyperlink r:id="rId4844" ref="G2422"/>
    <hyperlink r:id="rId4845" ref="H2422"/>
    <hyperlink r:id="rId4846" ref="G2423"/>
    <hyperlink r:id="rId4847" ref="H2423"/>
    <hyperlink r:id="rId4848" ref="G2424"/>
    <hyperlink r:id="rId4849" ref="H2424"/>
    <hyperlink r:id="rId4850" ref="G2425"/>
    <hyperlink r:id="rId4851" ref="H2425"/>
    <hyperlink r:id="rId4852" ref="G2426"/>
    <hyperlink r:id="rId4853" ref="H2426"/>
    <hyperlink r:id="rId4854" ref="G2427"/>
    <hyperlink r:id="rId4855" ref="H2427"/>
    <hyperlink r:id="rId4856" ref="G2428"/>
    <hyperlink r:id="rId4857" ref="H2428"/>
    <hyperlink r:id="rId4858" ref="G2429"/>
    <hyperlink r:id="rId4859" ref="H2429"/>
    <hyperlink r:id="rId4860" ref="G2430"/>
    <hyperlink r:id="rId4861" ref="H2430"/>
    <hyperlink r:id="rId4862" ref="G2431"/>
    <hyperlink r:id="rId4863" ref="H2431"/>
    <hyperlink r:id="rId4864" ref="G2432"/>
    <hyperlink r:id="rId4865" ref="H2432"/>
    <hyperlink r:id="rId4866" ref="G2433"/>
    <hyperlink r:id="rId4867" ref="H2433"/>
    <hyperlink r:id="rId4868" ref="G2434"/>
    <hyperlink r:id="rId4869" ref="H2434"/>
    <hyperlink r:id="rId4870" ref="G2435"/>
    <hyperlink r:id="rId4871" ref="H2435"/>
    <hyperlink r:id="rId4872" ref="G2436"/>
    <hyperlink r:id="rId4873" ref="H2436"/>
    <hyperlink r:id="rId4874" ref="G2437"/>
    <hyperlink r:id="rId4875" ref="H2437"/>
    <hyperlink r:id="rId4876" ref="G2438"/>
    <hyperlink r:id="rId4877" ref="H2438"/>
    <hyperlink r:id="rId4878" ref="G2439"/>
    <hyperlink r:id="rId4879" ref="H2439"/>
    <hyperlink r:id="rId4880" ref="G2440"/>
    <hyperlink r:id="rId4881" ref="H2440"/>
    <hyperlink r:id="rId4882" ref="G2441"/>
    <hyperlink r:id="rId4883" ref="H2441"/>
    <hyperlink r:id="rId4884" ref="G2442"/>
    <hyperlink r:id="rId4885" ref="H2442"/>
    <hyperlink r:id="rId4886" ref="G2443"/>
    <hyperlink r:id="rId4887" ref="H2443"/>
    <hyperlink r:id="rId4888" ref="G2444"/>
    <hyperlink r:id="rId4889" ref="H2444"/>
    <hyperlink r:id="rId4890" ref="G2445"/>
    <hyperlink r:id="rId4891" ref="H2445"/>
    <hyperlink r:id="rId4892" ref="G2446"/>
    <hyperlink r:id="rId4893" ref="H2446"/>
    <hyperlink r:id="rId4894" ref="G2447"/>
    <hyperlink r:id="rId4895" ref="H2447"/>
    <hyperlink r:id="rId4896" ref="G2448"/>
    <hyperlink r:id="rId4897" ref="H2448"/>
    <hyperlink r:id="rId4898" ref="G2449"/>
    <hyperlink r:id="rId4899" ref="H2449"/>
    <hyperlink r:id="rId4900" ref="G2450"/>
    <hyperlink r:id="rId4901" ref="H2450"/>
    <hyperlink r:id="rId4902" ref="G2451"/>
    <hyperlink r:id="rId4903" ref="H2451"/>
    <hyperlink r:id="rId4904" ref="G2452"/>
    <hyperlink r:id="rId4905" ref="H2452"/>
    <hyperlink r:id="rId4906" ref="G2453"/>
    <hyperlink r:id="rId4907" ref="H2453"/>
    <hyperlink r:id="rId4908" ref="G2454"/>
    <hyperlink r:id="rId4909" ref="H2454"/>
    <hyperlink r:id="rId4910" ref="G2455"/>
    <hyperlink r:id="rId4911" ref="H2455"/>
    <hyperlink r:id="rId4912" ref="G2456"/>
    <hyperlink r:id="rId4913" ref="H2456"/>
    <hyperlink r:id="rId4914" ref="G2457"/>
    <hyperlink r:id="rId4915" ref="H2457"/>
    <hyperlink r:id="rId4916" ref="G2458"/>
    <hyperlink r:id="rId4917" ref="H2458"/>
    <hyperlink r:id="rId4918" ref="G2459"/>
    <hyperlink r:id="rId4919" ref="H2459"/>
    <hyperlink r:id="rId4920" ref="G2460"/>
    <hyperlink r:id="rId4921" ref="H2460"/>
    <hyperlink r:id="rId4922" ref="G2461"/>
    <hyperlink r:id="rId4923" ref="H2461"/>
    <hyperlink r:id="rId4924" ref="G2462"/>
    <hyperlink r:id="rId4925" ref="H2462"/>
    <hyperlink r:id="rId4926" ref="G2463"/>
    <hyperlink r:id="rId4927" ref="H2463"/>
    <hyperlink r:id="rId4928" ref="G2464"/>
    <hyperlink r:id="rId4929" ref="H2464"/>
    <hyperlink r:id="rId4930" ref="G2465"/>
    <hyperlink r:id="rId4931" ref="H2465"/>
    <hyperlink r:id="rId4932" ref="G2466"/>
    <hyperlink r:id="rId4933" ref="H2466"/>
    <hyperlink r:id="rId4934" ref="G2467"/>
    <hyperlink r:id="rId4935" ref="H2467"/>
    <hyperlink r:id="rId4936" ref="G2468"/>
    <hyperlink r:id="rId4937" ref="H2468"/>
    <hyperlink r:id="rId4938" ref="G2469"/>
    <hyperlink r:id="rId4939" ref="H2469"/>
    <hyperlink r:id="rId4940" ref="G2470"/>
    <hyperlink r:id="rId4941" ref="H2470"/>
    <hyperlink r:id="rId4942" ref="G2471"/>
    <hyperlink r:id="rId4943" ref="H2471"/>
    <hyperlink r:id="rId4944" ref="G2472"/>
    <hyperlink r:id="rId4945" ref="H2472"/>
    <hyperlink r:id="rId4946" ref="G2473"/>
    <hyperlink r:id="rId4947" ref="G2474"/>
    <hyperlink r:id="rId4948" ref="G2475"/>
    <hyperlink r:id="rId4949" ref="G2476"/>
    <hyperlink r:id="rId4950" ref="G2477"/>
    <hyperlink r:id="rId4951" ref="G2478"/>
    <hyperlink r:id="rId4952" ref="G2479"/>
    <hyperlink r:id="rId4953" ref="H2479"/>
    <hyperlink r:id="rId4954" ref="G2480"/>
    <hyperlink r:id="rId4955" ref="H2480"/>
    <hyperlink r:id="rId4956" ref="G2481"/>
    <hyperlink r:id="rId4957" ref="H2481"/>
    <hyperlink r:id="rId4958" ref="G2482"/>
    <hyperlink r:id="rId4959" ref="H2482"/>
    <hyperlink r:id="rId4960" ref="G2483"/>
    <hyperlink r:id="rId4961" ref="H2483"/>
    <hyperlink r:id="rId4962" ref="G2484"/>
    <hyperlink r:id="rId4963" ref="H2484"/>
    <hyperlink r:id="rId4964" ref="G2485"/>
    <hyperlink r:id="rId4965" ref="H2485"/>
    <hyperlink r:id="rId4966" ref="G2486"/>
    <hyperlink r:id="rId4967" ref="H2486"/>
    <hyperlink r:id="rId4968" ref="G2487"/>
    <hyperlink r:id="rId4969" ref="H2487"/>
    <hyperlink r:id="rId4970" ref="G2488"/>
    <hyperlink r:id="rId4971" ref="H2488"/>
    <hyperlink r:id="rId4972" ref="G2489"/>
    <hyperlink r:id="rId4973" ref="H2489"/>
    <hyperlink r:id="rId4974" ref="G2490"/>
    <hyperlink r:id="rId4975" ref="H2490"/>
    <hyperlink r:id="rId4976" ref="G2491"/>
    <hyperlink r:id="rId4977" ref="H2491"/>
    <hyperlink r:id="rId4978" ref="G2492"/>
    <hyperlink r:id="rId4979" ref="H2492"/>
    <hyperlink r:id="rId4980" ref="G2493"/>
    <hyperlink r:id="rId4981" ref="H2493"/>
    <hyperlink r:id="rId4982" ref="G2494"/>
    <hyperlink r:id="rId4983" ref="H2494"/>
    <hyperlink r:id="rId4984" ref="G2495"/>
    <hyperlink r:id="rId4985" ref="H2495"/>
    <hyperlink r:id="rId4986" ref="G2496"/>
    <hyperlink r:id="rId4987" ref="H2496"/>
    <hyperlink r:id="rId4988" ref="G2497"/>
    <hyperlink r:id="rId4989" ref="H2497"/>
    <hyperlink r:id="rId4990" ref="G2498"/>
    <hyperlink r:id="rId4991" ref="H2498"/>
    <hyperlink r:id="rId4992" ref="G2499"/>
    <hyperlink r:id="rId4993" ref="H2499"/>
    <hyperlink r:id="rId4994" ref="G2500"/>
    <hyperlink r:id="rId4995" ref="H2500"/>
    <hyperlink r:id="rId4996" ref="G2501"/>
    <hyperlink r:id="rId4997" ref="H2501"/>
    <hyperlink r:id="rId4998" ref="G2502"/>
    <hyperlink r:id="rId4999" ref="H2502"/>
    <hyperlink r:id="rId5000" ref="G2503"/>
    <hyperlink r:id="rId5001" ref="H2503"/>
    <hyperlink r:id="rId5002" ref="G2504"/>
    <hyperlink r:id="rId5003" ref="H2504"/>
    <hyperlink r:id="rId5004" ref="G2505"/>
    <hyperlink r:id="rId5005" ref="H2505"/>
    <hyperlink r:id="rId5006" ref="G2506"/>
    <hyperlink r:id="rId5007" ref="H2506"/>
    <hyperlink r:id="rId5008" ref="G2507"/>
    <hyperlink r:id="rId5009" ref="H2507"/>
    <hyperlink r:id="rId5010" ref="G2508"/>
    <hyperlink r:id="rId5011" ref="H2508"/>
    <hyperlink r:id="rId5012" ref="G2509"/>
    <hyperlink r:id="rId5013" ref="H2509"/>
    <hyperlink r:id="rId5014" ref="G2510"/>
    <hyperlink r:id="rId5015" ref="H2510"/>
    <hyperlink r:id="rId5016" ref="G2511"/>
    <hyperlink r:id="rId5017" ref="H2511"/>
    <hyperlink r:id="rId5018" ref="G2512"/>
    <hyperlink r:id="rId5019" ref="H2512"/>
    <hyperlink r:id="rId5020" ref="G2513"/>
    <hyperlink r:id="rId5021" ref="H2513"/>
    <hyperlink r:id="rId5022" ref="G2514"/>
    <hyperlink r:id="rId5023" ref="H2514"/>
    <hyperlink r:id="rId5024" ref="G2515"/>
    <hyperlink r:id="rId5025" ref="H2515"/>
    <hyperlink r:id="rId5026" ref="G2516"/>
    <hyperlink r:id="rId5027" ref="H2516"/>
    <hyperlink r:id="rId5028" ref="G2517"/>
    <hyperlink r:id="rId5029" ref="H2517"/>
    <hyperlink r:id="rId5030" ref="G2518"/>
    <hyperlink r:id="rId5031" ref="H2518"/>
    <hyperlink r:id="rId5032" ref="G2519"/>
    <hyperlink r:id="rId5033" ref="H2519"/>
    <hyperlink r:id="rId5034" ref="G2520"/>
    <hyperlink r:id="rId5035" ref="H2520"/>
    <hyperlink r:id="rId5036" ref="G2521"/>
    <hyperlink r:id="rId5037" ref="H2521"/>
    <hyperlink r:id="rId5038" ref="G2522"/>
    <hyperlink r:id="rId5039" ref="H2522"/>
    <hyperlink r:id="rId5040" ref="G2523"/>
    <hyperlink r:id="rId5041" ref="H2523"/>
    <hyperlink r:id="rId5042" ref="G2524"/>
    <hyperlink r:id="rId5043" ref="H2524"/>
    <hyperlink r:id="rId5044" ref="G2525"/>
    <hyperlink r:id="rId5045" ref="H2525"/>
    <hyperlink r:id="rId5046" ref="G2526"/>
    <hyperlink r:id="rId5047" ref="H2526"/>
    <hyperlink r:id="rId5048" ref="G2527"/>
    <hyperlink r:id="rId5049" ref="H2527"/>
    <hyperlink r:id="rId5050" ref="G2528"/>
    <hyperlink r:id="rId5051" ref="H2528"/>
    <hyperlink r:id="rId5052" ref="G2529"/>
    <hyperlink r:id="rId5053" ref="H2529"/>
    <hyperlink r:id="rId5054" ref="G2530"/>
    <hyperlink r:id="rId5055" ref="H2530"/>
    <hyperlink r:id="rId5056" ref="G2531"/>
    <hyperlink r:id="rId5057" ref="G2532"/>
    <hyperlink r:id="rId5058" ref="G2533"/>
    <hyperlink r:id="rId5059" ref="G2534"/>
    <hyperlink r:id="rId5060" ref="H2534"/>
    <hyperlink r:id="rId5061" ref="G2535"/>
    <hyperlink r:id="rId5062" ref="H2535"/>
    <hyperlink r:id="rId5063" ref="G2536"/>
    <hyperlink r:id="rId5064" ref="H2536"/>
    <hyperlink r:id="rId5065" ref="G2537"/>
    <hyperlink r:id="rId5066" ref="G2538"/>
    <hyperlink r:id="rId5067" ref="G2539"/>
    <hyperlink r:id="rId5068" ref="H2539"/>
    <hyperlink r:id="rId5069" ref="G2540"/>
    <hyperlink r:id="rId5070" ref="H2540"/>
    <hyperlink r:id="rId5071" ref="G2541"/>
    <hyperlink r:id="rId5072" ref="H2541"/>
    <hyperlink r:id="rId5073" ref="G2542"/>
    <hyperlink r:id="rId5074" ref="H2542"/>
    <hyperlink r:id="rId5075" ref="G2543"/>
    <hyperlink r:id="rId5076" ref="H2543"/>
    <hyperlink r:id="rId5077" ref="G2544"/>
    <hyperlink r:id="rId5078" ref="H2544"/>
    <hyperlink r:id="rId5079" ref="G2545"/>
    <hyperlink r:id="rId5080" ref="H2545"/>
    <hyperlink r:id="rId5081" ref="G2546"/>
    <hyperlink r:id="rId5082" ref="H2546"/>
    <hyperlink r:id="rId5083" ref="G2547"/>
    <hyperlink r:id="rId5084" ref="H2547"/>
    <hyperlink r:id="rId5085" ref="G2548"/>
    <hyperlink r:id="rId5086" ref="H2548"/>
    <hyperlink r:id="rId5087" ref="G2549"/>
    <hyperlink r:id="rId5088" ref="H2549"/>
    <hyperlink r:id="rId5089" ref="G2550"/>
    <hyperlink r:id="rId5090" ref="H2550"/>
    <hyperlink r:id="rId5091" ref="G2551"/>
    <hyperlink r:id="rId5092" ref="H2551"/>
    <hyperlink r:id="rId5093" ref="G2552"/>
    <hyperlink r:id="rId5094" ref="H2552"/>
    <hyperlink r:id="rId5095" ref="G2553"/>
    <hyperlink r:id="rId5096" ref="H2553"/>
    <hyperlink r:id="rId5097" ref="G2554"/>
    <hyperlink r:id="rId5098" ref="H2554"/>
    <hyperlink r:id="rId5099" ref="G2555"/>
    <hyperlink r:id="rId5100" ref="H2555"/>
    <hyperlink r:id="rId5101" ref="G2556"/>
    <hyperlink r:id="rId5102" ref="H2556"/>
    <hyperlink r:id="rId5103" ref="G2557"/>
    <hyperlink r:id="rId5104" ref="H2557"/>
    <hyperlink r:id="rId5105" ref="G2558"/>
    <hyperlink r:id="rId5106" ref="H2558"/>
    <hyperlink r:id="rId5107" ref="G2559"/>
    <hyperlink r:id="rId5108" ref="H2559"/>
    <hyperlink r:id="rId5109" ref="G2560"/>
    <hyperlink r:id="rId5110" ref="H2560"/>
    <hyperlink r:id="rId5111" ref="G2561"/>
    <hyperlink r:id="rId5112" ref="H2561"/>
    <hyperlink r:id="rId5113" ref="G2562"/>
    <hyperlink r:id="rId5114" ref="H2562"/>
    <hyperlink r:id="rId5115" ref="G2563"/>
    <hyperlink r:id="rId5116" ref="H2563"/>
    <hyperlink r:id="rId5117" ref="G2564"/>
    <hyperlink r:id="rId5118" ref="H2564"/>
    <hyperlink r:id="rId5119" ref="G2565"/>
    <hyperlink r:id="rId5120" ref="H2565"/>
    <hyperlink r:id="rId5121" ref="G2566"/>
    <hyperlink r:id="rId5122" ref="H2566"/>
    <hyperlink r:id="rId5123" ref="G2567"/>
    <hyperlink r:id="rId5124" ref="H2567"/>
    <hyperlink r:id="rId5125" ref="G2568"/>
    <hyperlink r:id="rId5126" ref="H2568"/>
    <hyperlink r:id="rId5127" ref="G2569"/>
    <hyperlink r:id="rId5128" ref="H2569"/>
    <hyperlink r:id="rId5129" ref="G2570"/>
    <hyperlink r:id="rId5130" ref="H2570"/>
    <hyperlink r:id="rId5131" ref="G2571"/>
    <hyperlink r:id="rId5132" ref="H2571"/>
    <hyperlink r:id="rId5133" ref="G2572"/>
    <hyperlink r:id="rId5134" ref="H2572"/>
    <hyperlink r:id="rId5135" ref="G2573"/>
    <hyperlink r:id="rId5136" ref="H2573"/>
    <hyperlink r:id="rId5137" ref="G2574"/>
    <hyperlink r:id="rId5138" ref="H2574"/>
    <hyperlink r:id="rId5139" ref="G2575"/>
    <hyperlink r:id="rId5140" ref="H2575"/>
    <hyperlink r:id="rId5141" ref="G2576"/>
    <hyperlink r:id="rId5142" ref="H2576"/>
    <hyperlink r:id="rId5143" ref="G2577"/>
    <hyperlink r:id="rId5144" ref="H2577"/>
    <hyperlink r:id="rId5145" ref="G2578"/>
    <hyperlink r:id="rId5146" ref="H2578"/>
    <hyperlink r:id="rId5147" ref="G2579"/>
    <hyperlink r:id="rId5148" ref="G2580"/>
    <hyperlink r:id="rId5149" ref="H2580"/>
    <hyperlink r:id="rId5150" ref="G2581"/>
    <hyperlink r:id="rId5151" ref="H2581"/>
    <hyperlink r:id="rId5152" ref="G2582"/>
    <hyperlink r:id="rId5153" ref="H2582"/>
    <hyperlink r:id="rId5154" ref="G2583"/>
    <hyperlink r:id="rId5155" ref="H2583"/>
    <hyperlink r:id="rId5156" ref="G2584"/>
    <hyperlink r:id="rId5157" ref="H2584"/>
    <hyperlink r:id="rId5158" ref="G2585"/>
    <hyperlink r:id="rId5159" ref="H2585"/>
    <hyperlink r:id="rId5160" ref="G2586"/>
    <hyperlink r:id="rId5161" ref="H2586"/>
    <hyperlink r:id="rId5162" ref="G2587"/>
    <hyperlink r:id="rId5163" ref="H2587"/>
    <hyperlink r:id="rId5164" ref="G2588"/>
    <hyperlink r:id="rId5165" ref="H2588"/>
    <hyperlink r:id="rId5166" ref="G2589"/>
    <hyperlink r:id="rId5167" ref="H2589"/>
    <hyperlink r:id="rId5168" ref="G2590"/>
    <hyperlink r:id="rId5169" ref="H2590"/>
    <hyperlink r:id="rId5170" ref="G2591"/>
    <hyperlink r:id="rId5171" ref="H2591"/>
    <hyperlink r:id="rId5172" ref="G2592"/>
    <hyperlink r:id="rId5173" ref="H2592"/>
    <hyperlink r:id="rId5174" ref="G2593"/>
    <hyperlink r:id="rId5175" ref="H2593"/>
    <hyperlink r:id="rId5176" ref="G2594"/>
    <hyperlink r:id="rId5177" ref="H2594"/>
    <hyperlink r:id="rId5178" ref="G2595"/>
    <hyperlink r:id="rId5179" ref="H2595"/>
    <hyperlink r:id="rId5180" ref="G2596"/>
    <hyperlink r:id="rId5181" ref="H2596"/>
    <hyperlink r:id="rId5182" ref="G2597"/>
    <hyperlink r:id="rId5183" ref="H2597"/>
    <hyperlink r:id="rId5184" ref="G2598"/>
    <hyperlink r:id="rId5185" ref="H2598"/>
    <hyperlink r:id="rId5186" ref="G2599"/>
    <hyperlink r:id="rId5187" ref="H2599"/>
    <hyperlink r:id="rId5188" ref="G2600"/>
    <hyperlink r:id="rId5189" ref="H2600"/>
    <hyperlink r:id="rId5190" ref="G2601"/>
    <hyperlink r:id="rId5191" ref="H2601"/>
    <hyperlink r:id="rId5192" ref="G2602"/>
    <hyperlink r:id="rId5193" ref="H2602"/>
    <hyperlink r:id="rId5194" ref="G2603"/>
    <hyperlink r:id="rId5195" ref="H2603"/>
    <hyperlink r:id="rId5196" ref="G2604"/>
    <hyperlink r:id="rId5197" ref="H2604"/>
    <hyperlink r:id="rId5198" ref="G2605"/>
    <hyperlink r:id="rId5199" ref="H2605"/>
    <hyperlink r:id="rId5200" ref="G2606"/>
    <hyperlink r:id="rId5201" ref="H2606"/>
    <hyperlink r:id="rId5202" ref="G2607"/>
    <hyperlink r:id="rId5203" ref="H2607"/>
    <hyperlink r:id="rId5204" ref="G2608"/>
    <hyperlink r:id="rId5205" ref="H2608"/>
    <hyperlink r:id="rId5206" ref="G2609"/>
    <hyperlink r:id="rId5207" ref="H2609"/>
    <hyperlink r:id="rId5208" ref="G2610"/>
    <hyperlink r:id="rId5209" ref="H2610"/>
    <hyperlink r:id="rId5210" ref="G2611"/>
    <hyperlink r:id="rId5211" ref="H2611"/>
    <hyperlink r:id="rId5212" ref="G2612"/>
    <hyperlink r:id="rId5213" ref="H2612"/>
    <hyperlink r:id="rId5214" ref="G2613"/>
    <hyperlink r:id="rId5215" ref="H2613"/>
    <hyperlink r:id="rId5216" ref="G2614"/>
    <hyperlink r:id="rId5217" ref="H2614"/>
    <hyperlink r:id="rId5218" ref="G2615"/>
    <hyperlink r:id="rId5219" ref="H2615"/>
    <hyperlink r:id="rId5220" ref="G2616"/>
    <hyperlink r:id="rId5221" ref="H2616"/>
    <hyperlink r:id="rId5222" ref="G2617"/>
    <hyperlink r:id="rId5223" ref="H2617"/>
    <hyperlink r:id="rId5224" ref="G2618"/>
    <hyperlink r:id="rId5225" ref="H2618"/>
    <hyperlink r:id="rId5226" ref="G2619"/>
    <hyperlink r:id="rId5227" ref="H2619"/>
    <hyperlink r:id="rId5228" ref="G2620"/>
    <hyperlink r:id="rId5229" ref="H2620"/>
    <hyperlink r:id="rId5230" ref="G2621"/>
    <hyperlink r:id="rId5231" ref="H2621"/>
    <hyperlink r:id="rId5232" ref="G2622"/>
    <hyperlink r:id="rId5233" ref="H2622"/>
    <hyperlink r:id="rId5234" ref="G2623"/>
    <hyperlink r:id="rId5235" ref="H2623"/>
    <hyperlink r:id="rId5236" ref="G2624"/>
    <hyperlink r:id="rId5237" ref="H2624"/>
    <hyperlink r:id="rId5238" ref="G2625"/>
    <hyperlink r:id="rId5239" ref="H2625"/>
    <hyperlink r:id="rId5240" ref="G2626"/>
    <hyperlink r:id="rId5241" ref="H2626"/>
    <hyperlink r:id="rId5242" ref="G2627"/>
    <hyperlink r:id="rId5243" ref="H2627"/>
    <hyperlink r:id="rId5244" ref="G2628"/>
    <hyperlink r:id="rId5245" ref="H2628"/>
    <hyperlink r:id="rId5246" ref="G2629"/>
    <hyperlink r:id="rId5247" ref="H2629"/>
    <hyperlink r:id="rId5248" ref="G2630"/>
    <hyperlink r:id="rId5249" ref="H2630"/>
    <hyperlink r:id="rId5250" ref="G2631"/>
    <hyperlink r:id="rId5251" ref="H2631"/>
    <hyperlink r:id="rId5252" ref="G2632"/>
    <hyperlink r:id="rId5253" ref="H2632"/>
    <hyperlink r:id="rId5254" ref="G2633"/>
    <hyperlink r:id="rId5255" ref="H2633"/>
    <hyperlink r:id="rId5256" ref="G2634"/>
    <hyperlink r:id="rId5257" ref="H2634"/>
    <hyperlink r:id="rId5258" ref="G2635"/>
    <hyperlink r:id="rId5259" ref="H2635"/>
    <hyperlink r:id="rId5260" ref="G2636"/>
    <hyperlink r:id="rId5261" ref="H2636"/>
    <hyperlink r:id="rId5262" ref="G2637"/>
    <hyperlink r:id="rId5263" ref="H2637"/>
    <hyperlink r:id="rId5264" ref="G2638"/>
    <hyperlink r:id="rId5265" ref="H2638"/>
    <hyperlink r:id="rId5266" ref="G2639"/>
    <hyperlink r:id="rId5267" ref="H2639"/>
    <hyperlink r:id="rId5268" ref="G2640"/>
    <hyperlink r:id="rId5269" ref="H2640"/>
    <hyperlink r:id="rId5270" ref="D2641"/>
    <hyperlink r:id="rId5271" ref="G2641"/>
    <hyperlink r:id="rId5272" ref="H2641"/>
    <hyperlink r:id="rId5273" ref="G2642"/>
    <hyperlink r:id="rId5274" ref="H2642"/>
    <hyperlink r:id="rId5275" ref="G2643"/>
    <hyperlink r:id="rId5276" ref="H2643"/>
    <hyperlink r:id="rId5277" ref="G2644"/>
    <hyperlink r:id="rId5278" ref="H2644"/>
    <hyperlink r:id="rId5279" ref="G2645"/>
    <hyperlink r:id="rId5280" ref="H2645"/>
    <hyperlink r:id="rId5281" ref="G2646"/>
    <hyperlink r:id="rId5282" ref="H2646"/>
    <hyperlink r:id="rId5283" ref="G2647"/>
    <hyperlink r:id="rId5284" ref="H2647"/>
    <hyperlink r:id="rId5285" ref="G2648"/>
    <hyperlink r:id="rId5286" ref="H2648"/>
    <hyperlink r:id="rId5287" ref="G2649"/>
    <hyperlink r:id="rId5288" ref="H2649"/>
    <hyperlink r:id="rId5289" ref="G2650"/>
    <hyperlink r:id="rId5290" ref="H2650"/>
    <hyperlink r:id="rId5291" ref="G2651"/>
    <hyperlink r:id="rId5292" ref="H2651"/>
    <hyperlink r:id="rId5293" ref="G2652"/>
    <hyperlink r:id="rId5294" ref="H2652"/>
    <hyperlink r:id="rId5295" ref="G2653"/>
    <hyperlink r:id="rId5296" ref="H2653"/>
    <hyperlink r:id="rId5297" ref="G2654"/>
    <hyperlink r:id="rId5298" ref="H2654"/>
    <hyperlink r:id="rId5299" ref="G2655"/>
    <hyperlink r:id="rId5300" ref="H2655"/>
    <hyperlink r:id="rId5301" ref="G2656"/>
    <hyperlink r:id="rId5302" ref="H2656"/>
    <hyperlink r:id="rId5303" ref="G2657"/>
    <hyperlink r:id="rId5304" ref="H2657"/>
    <hyperlink r:id="rId5305" ref="G2658"/>
    <hyperlink r:id="rId5306" ref="H2658"/>
    <hyperlink r:id="rId5307" ref="G2659"/>
    <hyperlink r:id="rId5308" ref="H2659"/>
    <hyperlink r:id="rId5309" ref="G2660"/>
    <hyperlink r:id="rId5310" ref="H2660"/>
    <hyperlink r:id="rId5311" ref="G2661"/>
    <hyperlink r:id="rId5312" ref="H2661"/>
    <hyperlink r:id="rId5313" ref="G2662"/>
    <hyperlink r:id="rId5314" ref="H2662"/>
    <hyperlink r:id="rId5315" ref="G2663"/>
    <hyperlink r:id="rId5316" ref="H2663"/>
    <hyperlink r:id="rId5317" ref="G2664"/>
    <hyperlink r:id="rId5318" ref="H2664"/>
    <hyperlink r:id="rId5319" ref="G2665"/>
    <hyperlink r:id="rId5320" ref="H2665"/>
    <hyperlink r:id="rId5321" ref="G2666"/>
    <hyperlink r:id="rId5322" ref="H2666"/>
    <hyperlink r:id="rId5323" ref="G2667"/>
    <hyperlink r:id="rId5324" ref="H2667"/>
    <hyperlink r:id="rId5325" ref="G2668"/>
    <hyperlink r:id="rId5326" ref="H2668"/>
    <hyperlink r:id="rId5327" ref="G2669"/>
    <hyperlink r:id="rId5328" ref="H2669"/>
    <hyperlink r:id="rId5329" ref="G2670"/>
    <hyperlink r:id="rId5330" ref="H2670"/>
    <hyperlink r:id="rId5331" ref="G2671"/>
    <hyperlink r:id="rId5332" ref="H2671"/>
    <hyperlink r:id="rId5333" ref="G2672"/>
    <hyperlink r:id="rId5334" ref="H2672"/>
    <hyperlink r:id="rId5335" ref="G2673"/>
    <hyperlink r:id="rId5336" ref="H2673"/>
    <hyperlink r:id="rId5337" ref="G2674"/>
    <hyperlink r:id="rId5338" ref="H2674"/>
    <hyperlink r:id="rId5339" ref="G2675"/>
    <hyperlink r:id="rId5340" ref="H2675"/>
    <hyperlink r:id="rId5341" ref="G2676"/>
    <hyperlink r:id="rId5342" ref="H2676"/>
    <hyperlink r:id="rId5343" ref="G2677"/>
    <hyperlink r:id="rId5344" ref="H2677"/>
    <hyperlink r:id="rId5345" ref="G2678"/>
    <hyperlink r:id="rId5346" ref="H2678"/>
    <hyperlink r:id="rId5347" ref="G2679"/>
    <hyperlink r:id="rId5348" ref="H2679"/>
    <hyperlink r:id="rId5349" ref="G2680"/>
    <hyperlink r:id="rId5350" ref="H2680"/>
    <hyperlink r:id="rId5351" ref="G2681"/>
    <hyperlink r:id="rId5352" ref="H2681"/>
    <hyperlink r:id="rId5353" ref="G2682"/>
    <hyperlink r:id="rId5354" ref="H2682"/>
    <hyperlink r:id="rId5355" ref="G2683"/>
    <hyperlink r:id="rId5356" ref="H2683"/>
    <hyperlink r:id="rId5357" ref="G2684"/>
    <hyperlink r:id="rId5358" ref="H2684"/>
    <hyperlink r:id="rId5359" ref="G2685"/>
    <hyperlink r:id="rId5360" ref="H2685"/>
    <hyperlink r:id="rId5361" ref="G2686"/>
    <hyperlink r:id="rId5362" ref="H2686"/>
    <hyperlink r:id="rId5363" ref="G2687"/>
    <hyperlink r:id="rId5364" ref="H2687"/>
    <hyperlink r:id="rId5365" ref="G2688"/>
    <hyperlink r:id="rId5366" ref="H2688"/>
    <hyperlink r:id="rId5367" ref="G2689"/>
    <hyperlink r:id="rId5368" ref="H2689"/>
    <hyperlink r:id="rId5369" ref="G2690"/>
    <hyperlink r:id="rId5370" ref="H2690"/>
    <hyperlink r:id="rId5371" ref="G2691"/>
    <hyperlink r:id="rId5372" ref="H2691"/>
    <hyperlink r:id="rId5373" ref="G2692"/>
    <hyperlink r:id="rId5374" ref="H2692"/>
    <hyperlink r:id="rId5375" ref="G2693"/>
    <hyperlink r:id="rId5376" ref="H2693"/>
    <hyperlink r:id="rId5377" ref="G2694"/>
    <hyperlink r:id="rId5378" ref="H2694"/>
    <hyperlink r:id="rId5379" ref="G2695"/>
    <hyperlink r:id="rId5380" ref="H2695"/>
    <hyperlink r:id="rId5381" ref="G2696"/>
    <hyperlink r:id="rId5382" ref="H2696"/>
    <hyperlink r:id="rId5383" ref="G2697"/>
    <hyperlink r:id="rId5384" ref="H2697"/>
    <hyperlink r:id="rId5385" ref="G2698"/>
    <hyperlink r:id="rId5386" ref="H2698"/>
    <hyperlink r:id="rId5387" ref="G2699"/>
    <hyperlink r:id="rId5388" ref="H2699"/>
    <hyperlink r:id="rId5389" ref="G2700"/>
    <hyperlink r:id="rId5390" ref="H2700"/>
    <hyperlink r:id="rId5391" ref="G2701"/>
    <hyperlink r:id="rId5392" ref="H2701"/>
    <hyperlink r:id="rId5393" ref="G2702"/>
    <hyperlink r:id="rId5394" ref="H2702"/>
    <hyperlink r:id="rId5395" ref="G2703"/>
    <hyperlink r:id="rId5396" ref="H2703"/>
    <hyperlink r:id="rId5397" ref="G2704"/>
    <hyperlink r:id="rId5398" ref="H2704"/>
    <hyperlink r:id="rId5399" ref="G2705"/>
    <hyperlink r:id="rId5400" ref="H2705"/>
    <hyperlink r:id="rId5401" ref="G2706"/>
    <hyperlink r:id="rId5402" ref="H2706"/>
    <hyperlink r:id="rId5403" ref="G2707"/>
    <hyperlink r:id="rId5404" ref="H2707"/>
    <hyperlink r:id="rId5405" ref="G2708"/>
    <hyperlink r:id="rId5406" ref="H2708"/>
    <hyperlink r:id="rId5407" ref="G2709"/>
    <hyperlink r:id="rId5408" ref="H2709"/>
    <hyperlink r:id="rId5409" ref="G2710"/>
    <hyperlink r:id="rId5410" ref="H2710"/>
    <hyperlink r:id="rId5411" ref="G2711"/>
    <hyperlink r:id="rId5412" ref="H2711"/>
    <hyperlink r:id="rId5413" ref="G2712"/>
    <hyperlink r:id="rId5414" ref="H2712"/>
    <hyperlink r:id="rId5415" ref="G2713"/>
    <hyperlink r:id="rId5416" ref="H2713"/>
    <hyperlink r:id="rId5417" ref="G2714"/>
    <hyperlink r:id="rId5418" ref="H2714"/>
    <hyperlink r:id="rId5419" ref="G2715"/>
    <hyperlink r:id="rId5420" ref="H2715"/>
    <hyperlink r:id="rId5421" ref="G2716"/>
    <hyperlink r:id="rId5422" ref="H2716"/>
    <hyperlink r:id="rId5423" ref="G2717"/>
    <hyperlink r:id="rId5424" ref="H2717"/>
    <hyperlink r:id="rId5425" ref="G2718"/>
    <hyperlink r:id="rId5426" ref="H2718"/>
    <hyperlink r:id="rId5427" ref="G2719"/>
    <hyperlink r:id="rId5428" ref="H2719"/>
    <hyperlink r:id="rId5429" ref="G2720"/>
    <hyperlink r:id="rId5430" ref="H2720"/>
    <hyperlink r:id="rId5431" ref="G2721"/>
    <hyperlink r:id="rId5432" ref="H2721"/>
    <hyperlink r:id="rId5433" ref="G2722"/>
    <hyperlink r:id="rId5434" ref="H2722"/>
    <hyperlink r:id="rId5435" ref="G2723"/>
    <hyperlink r:id="rId5436" ref="H2723"/>
    <hyperlink r:id="rId5437" ref="G2724"/>
    <hyperlink r:id="rId5438" ref="H2724"/>
    <hyperlink r:id="rId5439" ref="G2725"/>
    <hyperlink r:id="rId5440" ref="H2725"/>
    <hyperlink r:id="rId5441" ref="G2726"/>
    <hyperlink r:id="rId5442" ref="H2726"/>
    <hyperlink r:id="rId5443" ref="G2727"/>
    <hyperlink r:id="rId5444" ref="H2727"/>
    <hyperlink r:id="rId5445" ref="G2728"/>
    <hyperlink r:id="rId5446" ref="H2728"/>
    <hyperlink r:id="rId5447" ref="G2729"/>
    <hyperlink r:id="rId5448" ref="H2729"/>
    <hyperlink r:id="rId5449" ref="G2730"/>
    <hyperlink r:id="rId5450" ref="H2730"/>
    <hyperlink r:id="rId5451" ref="G2731"/>
    <hyperlink r:id="rId5452" ref="H2731"/>
    <hyperlink r:id="rId5453" ref="G2732"/>
    <hyperlink r:id="rId5454" ref="H2732"/>
    <hyperlink r:id="rId5455" ref="G2733"/>
    <hyperlink r:id="rId5456" ref="H2733"/>
    <hyperlink r:id="rId5457" ref="G2734"/>
    <hyperlink r:id="rId5458" ref="H2734"/>
    <hyperlink r:id="rId5459" ref="G2735"/>
    <hyperlink r:id="rId5460" ref="H2735"/>
    <hyperlink r:id="rId5461" ref="G2736"/>
    <hyperlink r:id="rId5462" ref="H2736"/>
    <hyperlink r:id="rId5463" ref="G2737"/>
    <hyperlink r:id="rId5464" ref="H2737"/>
    <hyperlink r:id="rId5465" ref="G2738"/>
    <hyperlink r:id="rId5466" ref="H2738"/>
    <hyperlink r:id="rId5467" ref="G2739"/>
    <hyperlink r:id="rId5468" ref="H2739"/>
    <hyperlink r:id="rId5469" ref="G2740"/>
    <hyperlink r:id="rId5470" ref="H2740"/>
    <hyperlink r:id="rId5471" ref="G2741"/>
    <hyperlink r:id="rId5472" ref="H2741"/>
    <hyperlink r:id="rId5473" ref="G2742"/>
    <hyperlink r:id="rId5474" ref="H2742"/>
    <hyperlink r:id="rId5475" ref="G2743"/>
    <hyperlink r:id="rId5476" ref="H2743"/>
    <hyperlink r:id="rId5477" ref="G2744"/>
    <hyperlink r:id="rId5478" ref="H2744"/>
    <hyperlink r:id="rId5479" ref="G2745"/>
    <hyperlink r:id="rId5480" ref="H2745"/>
    <hyperlink r:id="rId5481" ref="G2746"/>
    <hyperlink r:id="rId5482" ref="H2746"/>
    <hyperlink r:id="rId5483" ref="G2747"/>
    <hyperlink r:id="rId5484" ref="H2747"/>
    <hyperlink r:id="rId5485" ref="G2748"/>
    <hyperlink r:id="rId5486" ref="H2748"/>
    <hyperlink r:id="rId5487" ref="G2749"/>
    <hyperlink r:id="rId5488" ref="H2749"/>
    <hyperlink r:id="rId5489" ref="G2750"/>
    <hyperlink r:id="rId5490" ref="H2750"/>
    <hyperlink r:id="rId5491" ref="G2751"/>
    <hyperlink r:id="rId5492" ref="H2751"/>
    <hyperlink r:id="rId5493" ref="G2752"/>
    <hyperlink r:id="rId5494" ref="H2752"/>
    <hyperlink r:id="rId5495" ref="G2753"/>
    <hyperlink r:id="rId5496" ref="H2753"/>
    <hyperlink r:id="rId5497" ref="G2754"/>
    <hyperlink r:id="rId5498" ref="H2754"/>
    <hyperlink r:id="rId5499" ref="G2755"/>
    <hyperlink r:id="rId5500" ref="H2755"/>
    <hyperlink r:id="rId5501" ref="G2756"/>
    <hyperlink r:id="rId5502" ref="H2756"/>
    <hyperlink r:id="rId5503" ref="G2757"/>
    <hyperlink r:id="rId5504" ref="H2757"/>
    <hyperlink r:id="rId5505" ref="G2758"/>
    <hyperlink r:id="rId5506" ref="H2758"/>
    <hyperlink r:id="rId5507" ref="G2759"/>
    <hyperlink r:id="rId5508" ref="H2759"/>
    <hyperlink r:id="rId5509" ref="G2760"/>
    <hyperlink r:id="rId5510" ref="H2760"/>
    <hyperlink r:id="rId5511" ref="G2761"/>
    <hyperlink r:id="rId5512" ref="H2761"/>
    <hyperlink r:id="rId5513" ref="G2762"/>
    <hyperlink r:id="rId5514" ref="H2762"/>
    <hyperlink r:id="rId5515" ref="G2763"/>
    <hyperlink r:id="rId5516" ref="H2763"/>
    <hyperlink r:id="rId5517" ref="G2764"/>
    <hyperlink r:id="rId5518" ref="H2764"/>
    <hyperlink r:id="rId5519" ref="G2765"/>
    <hyperlink r:id="rId5520" ref="H2765"/>
    <hyperlink r:id="rId5521" ref="G2766"/>
    <hyperlink r:id="rId5522" ref="H2766"/>
    <hyperlink r:id="rId5523" ref="G2767"/>
    <hyperlink r:id="rId5524" ref="H2767"/>
    <hyperlink r:id="rId5525" ref="G2768"/>
    <hyperlink r:id="rId5526" ref="H2768"/>
    <hyperlink r:id="rId5527" ref="G2769"/>
    <hyperlink r:id="rId5528" ref="H2769"/>
    <hyperlink r:id="rId5529" ref="G2770"/>
    <hyperlink r:id="rId5530" ref="H2770"/>
    <hyperlink r:id="rId5531" ref="G2771"/>
    <hyperlink r:id="rId5532" ref="H2771"/>
    <hyperlink r:id="rId5533" ref="G2772"/>
    <hyperlink r:id="rId5534" ref="H2772"/>
    <hyperlink r:id="rId5535" ref="G2773"/>
    <hyperlink r:id="rId5536" ref="H2773"/>
    <hyperlink r:id="rId5537" ref="G2774"/>
    <hyperlink r:id="rId5538" ref="H2774"/>
    <hyperlink r:id="rId5539" ref="G2775"/>
    <hyperlink r:id="rId5540" ref="H2775"/>
    <hyperlink r:id="rId5541" ref="G2776"/>
    <hyperlink r:id="rId5542" ref="H2776"/>
    <hyperlink r:id="rId5543" ref="G2777"/>
    <hyperlink r:id="rId5544" ref="H2777"/>
    <hyperlink r:id="rId5545" ref="G2778"/>
    <hyperlink r:id="rId5546" ref="H2778"/>
    <hyperlink r:id="rId5547" ref="G2779"/>
    <hyperlink r:id="rId5548" ref="H2779"/>
    <hyperlink r:id="rId5549" ref="G2780"/>
    <hyperlink r:id="rId5550" ref="H2780"/>
    <hyperlink r:id="rId5551" ref="G2781"/>
    <hyperlink r:id="rId5552" ref="H2781"/>
    <hyperlink r:id="rId5553" ref="G2782"/>
    <hyperlink r:id="rId5554" ref="H2782"/>
    <hyperlink r:id="rId5555" ref="G2783"/>
    <hyperlink r:id="rId5556" ref="H2783"/>
    <hyperlink r:id="rId5557" ref="G2784"/>
    <hyperlink r:id="rId5558" ref="H2784"/>
    <hyperlink r:id="rId5559" ref="G2785"/>
    <hyperlink r:id="rId5560" ref="H2785"/>
    <hyperlink r:id="rId5561" ref="G2786"/>
    <hyperlink r:id="rId5562" ref="H2786"/>
    <hyperlink r:id="rId5563" ref="G2787"/>
    <hyperlink r:id="rId5564" ref="H2787"/>
    <hyperlink r:id="rId5565" ref="G2788"/>
    <hyperlink r:id="rId5566" ref="H2788"/>
    <hyperlink r:id="rId5567" ref="G2789"/>
    <hyperlink r:id="rId5568" ref="H2789"/>
    <hyperlink r:id="rId5569" ref="G2790"/>
    <hyperlink r:id="rId5570" ref="H2790"/>
    <hyperlink r:id="rId5571" ref="G2791"/>
    <hyperlink r:id="rId5572" ref="H2791"/>
    <hyperlink r:id="rId5573" ref="G2792"/>
    <hyperlink r:id="rId5574" ref="H2792"/>
    <hyperlink r:id="rId5575" ref="G2793"/>
    <hyperlink r:id="rId5576" ref="H2793"/>
    <hyperlink r:id="rId5577" ref="G2794"/>
    <hyperlink r:id="rId5578" ref="H2794"/>
    <hyperlink r:id="rId5579" ref="G2795"/>
    <hyperlink r:id="rId5580" ref="H2795"/>
    <hyperlink r:id="rId5581" ref="G2796"/>
    <hyperlink r:id="rId5582" ref="H2796"/>
    <hyperlink r:id="rId5583" ref="G2797"/>
    <hyperlink r:id="rId5584" ref="H2797"/>
    <hyperlink r:id="rId5585" ref="G2798"/>
    <hyperlink r:id="rId5586" ref="H2798"/>
    <hyperlink r:id="rId5587" ref="G2799"/>
    <hyperlink r:id="rId5588" ref="H2799"/>
    <hyperlink r:id="rId5589" ref="G2800"/>
    <hyperlink r:id="rId5590" ref="H2800"/>
    <hyperlink r:id="rId5591" ref="G2801"/>
    <hyperlink r:id="rId5592" ref="H2801"/>
    <hyperlink r:id="rId5593" ref="G2802"/>
    <hyperlink r:id="rId5594" ref="H2802"/>
    <hyperlink r:id="rId5595" ref="G2803"/>
    <hyperlink r:id="rId5596" ref="H2803"/>
    <hyperlink r:id="rId5597" ref="G2804"/>
    <hyperlink r:id="rId5598" ref="H2804"/>
    <hyperlink r:id="rId5599" ref="G2805"/>
    <hyperlink r:id="rId5600" ref="H2805"/>
    <hyperlink r:id="rId5601" ref="G2806"/>
    <hyperlink r:id="rId5602" ref="H2806"/>
    <hyperlink r:id="rId5603" ref="G2807"/>
    <hyperlink r:id="rId5604" ref="H2807"/>
    <hyperlink r:id="rId5605" ref="G2808"/>
    <hyperlink r:id="rId5606" ref="H2808"/>
    <hyperlink r:id="rId5607" ref="G2809"/>
    <hyperlink r:id="rId5608" ref="H2809"/>
    <hyperlink r:id="rId5609" ref="G2810"/>
    <hyperlink r:id="rId5610" ref="H2810"/>
    <hyperlink r:id="rId5611" ref="G2811"/>
    <hyperlink r:id="rId5612" ref="H2811"/>
    <hyperlink r:id="rId5613" ref="G2812"/>
    <hyperlink r:id="rId5614" ref="H2812"/>
    <hyperlink r:id="rId5615" ref="G2813"/>
    <hyperlink r:id="rId5616" ref="H2813"/>
    <hyperlink r:id="rId5617" ref="G2814"/>
    <hyperlink r:id="rId5618" ref="H2814"/>
    <hyperlink r:id="rId5619" ref="G2815"/>
    <hyperlink r:id="rId5620" ref="H2815"/>
    <hyperlink r:id="rId5621" ref="G2816"/>
    <hyperlink r:id="rId5622" ref="H2816"/>
    <hyperlink r:id="rId5623" ref="G2817"/>
    <hyperlink r:id="rId5624" ref="H2817"/>
    <hyperlink r:id="rId5625" ref="G2818"/>
    <hyperlink r:id="rId5626" ref="H2818"/>
    <hyperlink r:id="rId5627" ref="G2819"/>
    <hyperlink r:id="rId5628" ref="H2819"/>
    <hyperlink r:id="rId5629" ref="G2820"/>
    <hyperlink r:id="rId5630" ref="H2820"/>
    <hyperlink r:id="rId5631" ref="G2821"/>
    <hyperlink r:id="rId5632" ref="H2821"/>
    <hyperlink r:id="rId5633" ref="G2822"/>
    <hyperlink r:id="rId5634" ref="H2822"/>
    <hyperlink r:id="rId5635" ref="G2823"/>
    <hyperlink r:id="rId5636" ref="H2823"/>
    <hyperlink r:id="rId5637" ref="G2824"/>
    <hyperlink r:id="rId5638" ref="H2824"/>
    <hyperlink r:id="rId5639" ref="G2825"/>
    <hyperlink r:id="rId5640" ref="H2825"/>
    <hyperlink r:id="rId5641" ref="G2826"/>
    <hyperlink r:id="rId5642" ref="H2826"/>
    <hyperlink r:id="rId5643" ref="G2827"/>
    <hyperlink r:id="rId5644" ref="H2827"/>
    <hyperlink r:id="rId5645" ref="G2828"/>
    <hyperlink r:id="rId5646" ref="H2828"/>
    <hyperlink r:id="rId5647" ref="G2829"/>
    <hyperlink r:id="rId5648" ref="H2829"/>
    <hyperlink r:id="rId5649" ref="G2830"/>
    <hyperlink r:id="rId5650" ref="H2830"/>
    <hyperlink r:id="rId5651" ref="G2831"/>
    <hyperlink r:id="rId5652" ref="H2831"/>
    <hyperlink r:id="rId5653" ref="G2832"/>
    <hyperlink r:id="rId5654" ref="H2832"/>
    <hyperlink r:id="rId5655" ref="G2833"/>
    <hyperlink r:id="rId5656" ref="H2833"/>
    <hyperlink r:id="rId5657" ref="G2834"/>
    <hyperlink r:id="rId5658" ref="H2834"/>
    <hyperlink r:id="rId5659" ref="G2835"/>
    <hyperlink r:id="rId5660" ref="H2835"/>
    <hyperlink r:id="rId5661" ref="G2836"/>
    <hyperlink r:id="rId5662" ref="H2836"/>
    <hyperlink r:id="rId5663" ref="G2837"/>
    <hyperlink r:id="rId5664" ref="H2837"/>
    <hyperlink r:id="rId5665" ref="G2838"/>
    <hyperlink r:id="rId5666" ref="H2838"/>
    <hyperlink r:id="rId5667" ref="G2839"/>
    <hyperlink r:id="rId5668" ref="H2839"/>
    <hyperlink r:id="rId5669" ref="G2840"/>
    <hyperlink r:id="rId5670" ref="H2840"/>
    <hyperlink r:id="rId5671" ref="G2841"/>
    <hyperlink r:id="rId5672" ref="H2841"/>
    <hyperlink r:id="rId5673" ref="G2842"/>
    <hyperlink r:id="rId5674" ref="H2842"/>
    <hyperlink r:id="rId5675" ref="G2843"/>
    <hyperlink r:id="rId5676" ref="H2843"/>
    <hyperlink r:id="rId5677" ref="G2844"/>
    <hyperlink r:id="rId5678" ref="H2844"/>
    <hyperlink r:id="rId5679" ref="G2845"/>
    <hyperlink r:id="rId5680" ref="H2845"/>
    <hyperlink r:id="rId5681" ref="G2846"/>
    <hyperlink r:id="rId5682" ref="H2846"/>
    <hyperlink r:id="rId5683" ref="G2847"/>
    <hyperlink r:id="rId5684" ref="H2847"/>
    <hyperlink r:id="rId5685" ref="G2848"/>
    <hyperlink r:id="rId5686" ref="H2848"/>
    <hyperlink r:id="rId5687" ref="G2849"/>
    <hyperlink r:id="rId5688" ref="H2849"/>
    <hyperlink r:id="rId5689" ref="G2850"/>
    <hyperlink r:id="rId5690" ref="H2850"/>
    <hyperlink r:id="rId5691" ref="G2851"/>
    <hyperlink r:id="rId5692" ref="H2851"/>
    <hyperlink r:id="rId5693" ref="G2852"/>
    <hyperlink r:id="rId5694" ref="H2852"/>
    <hyperlink r:id="rId5695" ref="G2853"/>
    <hyperlink r:id="rId5696" ref="H2853"/>
    <hyperlink r:id="rId5697" ref="G2854"/>
    <hyperlink r:id="rId5698" ref="H2854"/>
    <hyperlink r:id="rId5699" ref="G2855"/>
    <hyperlink r:id="rId5700" ref="H2855"/>
    <hyperlink r:id="rId5701" ref="G2856"/>
    <hyperlink r:id="rId5702" ref="H2856"/>
    <hyperlink r:id="rId5703" ref="G2857"/>
    <hyperlink r:id="rId5704" ref="H2857"/>
    <hyperlink r:id="rId5705" ref="G2858"/>
    <hyperlink r:id="rId5706" ref="H2858"/>
    <hyperlink r:id="rId5707" ref="G2859"/>
    <hyperlink r:id="rId5708" ref="H2859"/>
    <hyperlink r:id="rId5709" ref="G2860"/>
    <hyperlink r:id="rId5710" ref="H2860"/>
    <hyperlink r:id="rId5711" ref="G2861"/>
    <hyperlink r:id="rId5712" ref="H2861"/>
    <hyperlink r:id="rId5713" ref="G2862"/>
    <hyperlink r:id="rId5714" ref="H2862"/>
    <hyperlink r:id="rId5715" ref="G2863"/>
    <hyperlink r:id="rId5716" ref="H2863"/>
    <hyperlink r:id="rId5717" ref="G2864"/>
    <hyperlink r:id="rId5718" ref="H2864"/>
    <hyperlink r:id="rId5719" ref="G2865"/>
    <hyperlink r:id="rId5720" ref="H2865"/>
    <hyperlink r:id="rId5721" ref="G2866"/>
    <hyperlink r:id="rId5722" ref="H2866"/>
    <hyperlink r:id="rId5723" ref="G2867"/>
    <hyperlink r:id="rId5724" ref="H2867"/>
    <hyperlink r:id="rId5725" ref="G2868"/>
    <hyperlink r:id="rId5726" ref="H2868"/>
    <hyperlink r:id="rId5727" ref="G2869"/>
    <hyperlink r:id="rId5728" ref="H2869"/>
    <hyperlink r:id="rId5729" ref="G2870"/>
    <hyperlink r:id="rId5730" ref="H2870"/>
    <hyperlink r:id="rId5731" ref="G2871"/>
    <hyperlink r:id="rId5732" ref="H2871"/>
    <hyperlink r:id="rId5733" ref="G2872"/>
    <hyperlink r:id="rId5734" ref="H2872"/>
    <hyperlink r:id="rId5735" ref="G2873"/>
    <hyperlink r:id="rId5736" ref="H2873"/>
    <hyperlink r:id="rId5737" ref="G2874"/>
    <hyperlink r:id="rId5738" ref="H2874"/>
    <hyperlink r:id="rId5739" ref="G2875"/>
    <hyperlink r:id="rId5740" ref="H2875"/>
    <hyperlink r:id="rId5741" ref="G2876"/>
    <hyperlink r:id="rId5742" ref="H2876"/>
    <hyperlink r:id="rId5743" ref="G2877"/>
    <hyperlink r:id="rId5744" ref="H2877"/>
    <hyperlink r:id="rId5745" ref="G2878"/>
    <hyperlink r:id="rId5746" ref="H2878"/>
    <hyperlink r:id="rId5747" ref="G2879"/>
    <hyperlink r:id="rId5748" ref="H2879"/>
    <hyperlink r:id="rId5749" ref="G2880"/>
    <hyperlink r:id="rId5750" ref="H2880"/>
    <hyperlink r:id="rId5751" ref="G2881"/>
    <hyperlink r:id="rId5752" ref="H2881"/>
    <hyperlink r:id="rId5753" ref="G2882"/>
    <hyperlink r:id="rId5754" ref="H2882"/>
    <hyperlink r:id="rId5755" ref="G2883"/>
    <hyperlink r:id="rId5756" ref="H2883"/>
    <hyperlink r:id="rId5757" ref="G2884"/>
    <hyperlink r:id="rId5758" ref="H2884"/>
    <hyperlink r:id="rId5759" ref="G2885"/>
    <hyperlink r:id="rId5760" ref="H2885"/>
    <hyperlink r:id="rId5761" ref="G2886"/>
    <hyperlink r:id="rId5762" ref="H2886"/>
    <hyperlink r:id="rId5763" ref="G2887"/>
    <hyperlink r:id="rId5764" ref="H2887"/>
    <hyperlink r:id="rId5765" ref="G2888"/>
    <hyperlink r:id="rId5766" ref="H2888"/>
    <hyperlink r:id="rId5767" ref="G2889"/>
    <hyperlink r:id="rId5768" ref="H2889"/>
    <hyperlink r:id="rId5769" ref="G2890"/>
    <hyperlink r:id="rId5770" ref="H2890"/>
    <hyperlink r:id="rId5771" ref="G2891"/>
    <hyperlink r:id="rId5772" ref="H2891"/>
    <hyperlink r:id="rId5773" ref="G2892"/>
    <hyperlink r:id="rId5774" ref="H2892"/>
    <hyperlink r:id="rId5775" ref="G2893"/>
    <hyperlink r:id="rId5776" ref="H2893"/>
    <hyperlink r:id="rId5777" ref="G2894"/>
    <hyperlink r:id="rId5778" ref="H2894"/>
    <hyperlink r:id="rId5779" ref="G2895"/>
    <hyperlink r:id="rId5780" ref="H2895"/>
    <hyperlink r:id="rId5781" ref="G2896"/>
    <hyperlink r:id="rId5782" ref="H2896"/>
    <hyperlink r:id="rId5783" ref="G2897"/>
    <hyperlink r:id="rId5784" ref="H2897"/>
    <hyperlink r:id="rId5785" ref="G2898"/>
    <hyperlink r:id="rId5786" ref="H2898"/>
    <hyperlink r:id="rId5787" ref="G2899"/>
    <hyperlink r:id="rId5788" ref="H2899"/>
    <hyperlink r:id="rId5789" ref="G2900"/>
    <hyperlink r:id="rId5790" ref="H2900"/>
    <hyperlink r:id="rId5791" ref="G2901"/>
    <hyperlink r:id="rId5792" ref="H2901"/>
    <hyperlink r:id="rId5793" ref="G2902"/>
    <hyperlink r:id="rId5794" ref="H2902"/>
    <hyperlink r:id="rId5795" ref="G2903"/>
    <hyperlink r:id="rId5796" ref="H2903"/>
    <hyperlink r:id="rId5797" ref="G2904"/>
    <hyperlink r:id="rId5798" ref="H2904"/>
    <hyperlink r:id="rId5799" ref="G2905"/>
    <hyperlink r:id="rId5800" ref="H2905"/>
    <hyperlink r:id="rId5801" ref="G2906"/>
    <hyperlink r:id="rId5802" ref="H2906"/>
    <hyperlink r:id="rId5803" ref="G2907"/>
    <hyperlink r:id="rId5804" ref="H2907"/>
    <hyperlink r:id="rId5805" ref="G2908"/>
    <hyperlink r:id="rId5806" ref="H2908"/>
    <hyperlink r:id="rId5807" ref="G2909"/>
    <hyperlink r:id="rId5808" ref="H2909"/>
    <hyperlink r:id="rId5809" ref="G2910"/>
    <hyperlink r:id="rId5810" ref="H2910"/>
    <hyperlink r:id="rId5811" ref="G2911"/>
    <hyperlink r:id="rId5812" ref="H2911"/>
    <hyperlink r:id="rId5813" ref="G2912"/>
    <hyperlink r:id="rId5814" ref="H2912"/>
    <hyperlink r:id="rId5815" ref="G2913"/>
    <hyperlink r:id="rId5816" ref="H2913"/>
    <hyperlink r:id="rId5817" ref="G2914"/>
    <hyperlink r:id="rId5818" ref="H2914"/>
    <hyperlink r:id="rId5819" ref="G2915"/>
    <hyperlink r:id="rId5820" ref="H2915"/>
    <hyperlink r:id="rId5821" ref="G2916"/>
    <hyperlink r:id="rId5822" ref="H2916"/>
    <hyperlink r:id="rId5823" ref="G2917"/>
    <hyperlink r:id="rId5824" ref="H2917"/>
    <hyperlink r:id="rId5825" ref="G2918"/>
    <hyperlink r:id="rId5826" ref="H2918"/>
    <hyperlink r:id="rId5827" ref="G2919"/>
    <hyperlink r:id="rId5828" ref="H2919"/>
    <hyperlink r:id="rId5829" ref="G2920"/>
    <hyperlink r:id="rId5830" ref="H2920"/>
    <hyperlink r:id="rId5831" ref="G2921"/>
    <hyperlink r:id="rId5832" ref="H2921"/>
    <hyperlink r:id="rId5833" ref="G2922"/>
    <hyperlink r:id="rId5834" ref="H2922"/>
    <hyperlink r:id="rId5835" ref="G2923"/>
    <hyperlink r:id="rId5836" ref="H2923"/>
    <hyperlink r:id="rId5837" ref="G2924"/>
    <hyperlink r:id="rId5838" ref="H2924"/>
    <hyperlink r:id="rId5839" ref="G2925"/>
    <hyperlink r:id="rId5840" ref="H2925"/>
    <hyperlink r:id="rId5841" ref="G2926"/>
    <hyperlink r:id="rId5842" ref="H2926"/>
    <hyperlink r:id="rId5843" ref="G2927"/>
    <hyperlink r:id="rId5844" ref="H2927"/>
    <hyperlink r:id="rId5845" ref="G2928"/>
    <hyperlink r:id="rId5846" ref="H2928"/>
    <hyperlink r:id="rId5847" ref="G2929"/>
    <hyperlink r:id="rId5848" ref="H2929"/>
    <hyperlink r:id="rId5849" ref="G2930"/>
    <hyperlink r:id="rId5850" ref="H2930"/>
    <hyperlink r:id="rId5851" ref="G2931"/>
    <hyperlink r:id="rId5852" ref="H2931"/>
    <hyperlink r:id="rId5853" ref="G2932"/>
    <hyperlink r:id="rId5854" ref="H2932"/>
    <hyperlink r:id="rId5855" ref="G2933"/>
    <hyperlink r:id="rId5856" ref="H2933"/>
    <hyperlink r:id="rId5857" ref="G2934"/>
    <hyperlink r:id="rId5858" ref="H2934"/>
    <hyperlink r:id="rId5859" ref="G2935"/>
    <hyperlink r:id="rId5860" ref="H2935"/>
    <hyperlink r:id="rId5861" ref="G2936"/>
    <hyperlink r:id="rId5862" ref="H2936"/>
    <hyperlink r:id="rId5863" ref="G2937"/>
    <hyperlink r:id="rId5864" ref="H2937"/>
    <hyperlink r:id="rId5865" ref="G2938"/>
    <hyperlink r:id="rId5866" ref="H2938"/>
    <hyperlink r:id="rId5867" ref="G2939"/>
    <hyperlink r:id="rId5868" ref="H2939"/>
    <hyperlink r:id="rId5869" ref="G2940"/>
    <hyperlink r:id="rId5870" ref="H2940"/>
    <hyperlink r:id="rId5871" ref="G2941"/>
    <hyperlink r:id="rId5872" ref="H2941"/>
    <hyperlink r:id="rId5873" ref="G2942"/>
    <hyperlink r:id="rId5874" ref="H2942"/>
    <hyperlink r:id="rId5875" ref="G2943"/>
    <hyperlink r:id="rId5876" ref="H2943"/>
    <hyperlink r:id="rId5877" ref="G2944"/>
    <hyperlink r:id="rId5878" ref="H2944"/>
    <hyperlink r:id="rId5879" ref="G2945"/>
    <hyperlink r:id="rId5880" ref="H2945"/>
    <hyperlink r:id="rId5881" ref="G2946"/>
    <hyperlink r:id="rId5882" ref="H2946"/>
    <hyperlink r:id="rId5883" ref="G2947"/>
    <hyperlink r:id="rId5884" ref="H2947"/>
    <hyperlink r:id="rId5885" ref="G2948"/>
    <hyperlink r:id="rId5886" ref="H2948"/>
    <hyperlink r:id="rId5887" ref="G2949"/>
    <hyperlink r:id="rId5888" ref="H2949"/>
    <hyperlink r:id="rId5889" ref="G2950"/>
    <hyperlink r:id="rId5890" ref="H2950"/>
    <hyperlink r:id="rId5891" ref="G2951"/>
    <hyperlink r:id="rId5892" ref="H2951"/>
    <hyperlink r:id="rId5893" ref="G2952"/>
    <hyperlink r:id="rId5894" ref="H2952"/>
    <hyperlink r:id="rId5895" ref="G2953"/>
    <hyperlink r:id="rId5896" ref="H2953"/>
    <hyperlink r:id="rId5897" ref="G2954"/>
    <hyperlink r:id="rId5898" ref="H2954"/>
    <hyperlink r:id="rId5899" ref="G2955"/>
    <hyperlink r:id="rId5900" ref="H2955"/>
    <hyperlink r:id="rId5901" ref="G2956"/>
    <hyperlink r:id="rId5902" ref="H2956"/>
    <hyperlink r:id="rId5903" ref="G2957"/>
    <hyperlink r:id="rId5904" ref="H2957"/>
    <hyperlink r:id="rId5905" ref="G2958"/>
    <hyperlink r:id="rId5906" ref="H2958"/>
    <hyperlink r:id="rId5907" ref="G2959"/>
    <hyperlink r:id="rId5908" ref="H2959"/>
    <hyperlink r:id="rId5909" ref="G2960"/>
    <hyperlink r:id="rId5910" ref="H2960"/>
    <hyperlink r:id="rId5911" ref="G2961"/>
    <hyperlink r:id="rId5912" ref="H2961"/>
    <hyperlink r:id="rId5913" ref="G2962"/>
    <hyperlink r:id="rId5914" ref="H2962"/>
    <hyperlink r:id="rId5915" ref="G2963"/>
    <hyperlink r:id="rId5916" ref="H2963"/>
    <hyperlink r:id="rId5917" ref="G2964"/>
    <hyperlink r:id="rId5918" ref="H2964"/>
    <hyperlink r:id="rId5919" ref="G2965"/>
    <hyperlink r:id="rId5920" ref="H2965"/>
    <hyperlink r:id="rId5921" ref="G2966"/>
    <hyperlink r:id="rId5922" ref="H2966"/>
    <hyperlink r:id="rId5923" ref="G2967"/>
    <hyperlink r:id="rId5924" ref="H2967"/>
    <hyperlink r:id="rId5925" ref="G2968"/>
    <hyperlink r:id="rId5926" ref="H2968"/>
    <hyperlink r:id="rId5927" ref="G2969"/>
    <hyperlink r:id="rId5928" ref="H2969"/>
    <hyperlink r:id="rId5929" ref="G2970"/>
    <hyperlink r:id="rId5930" ref="H2970"/>
    <hyperlink r:id="rId5931" ref="G2971"/>
    <hyperlink r:id="rId5932" ref="H2971"/>
    <hyperlink r:id="rId5933" ref="G2972"/>
    <hyperlink r:id="rId5934" ref="H2972"/>
    <hyperlink r:id="rId5935" ref="G2973"/>
    <hyperlink r:id="rId5936" ref="H2973"/>
    <hyperlink r:id="rId5937" ref="G2974"/>
    <hyperlink r:id="rId5938" ref="H2974"/>
    <hyperlink r:id="rId5939" ref="G2975"/>
    <hyperlink r:id="rId5940" ref="H2975"/>
    <hyperlink r:id="rId5941" ref="G2976"/>
    <hyperlink r:id="rId5942" ref="H2976"/>
    <hyperlink r:id="rId5943" ref="G2977"/>
    <hyperlink r:id="rId5944" ref="H2977"/>
    <hyperlink r:id="rId5945" ref="G2978"/>
    <hyperlink r:id="rId5946" ref="H2978"/>
    <hyperlink r:id="rId5947" ref="G2979"/>
    <hyperlink r:id="rId5948" ref="H2979"/>
    <hyperlink r:id="rId5949" ref="G2980"/>
    <hyperlink r:id="rId5950" ref="H2980"/>
    <hyperlink r:id="rId5951" ref="G2981"/>
    <hyperlink r:id="rId5952" ref="H2981"/>
    <hyperlink r:id="rId5953" ref="G2982"/>
    <hyperlink r:id="rId5954" ref="H2982"/>
    <hyperlink r:id="rId5955" ref="G2983"/>
    <hyperlink r:id="rId5956" ref="H2983"/>
    <hyperlink r:id="rId5957" ref="G2984"/>
    <hyperlink r:id="rId5958" ref="H2984"/>
    <hyperlink r:id="rId5959" ref="G2985"/>
    <hyperlink r:id="rId5960" ref="H2985"/>
    <hyperlink r:id="rId5961" ref="G2986"/>
    <hyperlink r:id="rId5962" ref="H2986"/>
    <hyperlink r:id="rId5963" ref="G2987"/>
    <hyperlink r:id="rId5964" ref="H2987"/>
    <hyperlink r:id="rId5965" ref="G2988"/>
    <hyperlink r:id="rId5966" ref="H2988"/>
    <hyperlink r:id="rId5967" ref="G2989"/>
    <hyperlink r:id="rId5968" ref="H2989"/>
    <hyperlink r:id="rId5969" ref="G2990"/>
    <hyperlink r:id="rId5970" ref="H2990"/>
    <hyperlink r:id="rId5971" ref="G2991"/>
    <hyperlink r:id="rId5972" ref="H2991"/>
    <hyperlink r:id="rId5973" ref="G2992"/>
    <hyperlink r:id="rId5974" ref="H2992"/>
    <hyperlink r:id="rId5975" ref="G2993"/>
    <hyperlink r:id="rId5976" ref="H2993"/>
    <hyperlink r:id="rId5977" ref="G2994"/>
    <hyperlink r:id="rId5978" ref="H2994"/>
    <hyperlink r:id="rId5979" ref="G2995"/>
    <hyperlink r:id="rId5980" ref="H2995"/>
    <hyperlink r:id="rId5981" ref="G2996"/>
    <hyperlink r:id="rId5982" ref="H2996"/>
    <hyperlink r:id="rId5983" ref="G2997"/>
    <hyperlink r:id="rId5984" ref="H2997"/>
    <hyperlink r:id="rId5985" ref="G2998"/>
    <hyperlink r:id="rId5986" ref="H2998"/>
    <hyperlink r:id="rId5987" ref="G2999"/>
    <hyperlink r:id="rId5988" ref="H2999"/>
    <hyperlink r:id="rId5989" ref="G3000"/>
    <hyperlink r:id="rId5990" ref="H3000"/>
    <hyperlink r:id="rId5991" ref="D3001"/>
    <hyperlink r:id="rId5992" ref="G3001"/>
    <hyperlink r:id="rId5993" ref="H3001"/>
    <hyperlink r:id="rId5994" ref="G3002"/>
    <hyperlink r:id="rId5995" ref="H3002"/>
    <hyperlink r:id="rId5996" ref="G3003"/>
    <hyperlink r:id="rId5997" ref="H3003"/>
    <hyperlink r:id="rId5998" ref="G3004"/>
    <hyperlink r:id="rId5999" ref="H3004"/>
    <hyperlink r:id="rId6000" ref="G3005"/>
    <hyperlink r:id="rId6001" ref="H3005"/>
    <hyperlink r:id="rId6002" ref="G3006"/>
    <hyperlink r:id="rId6003" ref="H3006"/>
    <hyperlink r:id="rId6004" ref="G3007"/>
    <hyperlink r:id="rId6005" ref="G3008"/>
    <hyperlink r:id="rId6006" ref="G3009"/>
    <hyperlink r:id="rId6007" ref="H3009"/>
    <hyperlink r:id="rId6008" ref="G3010"/>
    <hyperlink r:id="rId6009" ref="H3010"/>
    <hyperlink r:id="rId6010" ref="G3011"/>
    <hyperlink r:id="rId6011" ref="H3011"/>
    <hyperlink r:id="rId6012" ref="G3012"/>
    <hyperlink r:id="rId6013" ref="H3012"/>
    <hyperlink r:id="rId6014" ref="G3013"/>
    <hyperlink r:id="rId6015" ref="H3013"/>
    <hyperlink r:id="rId6016" ref="G3014"/>
    <hyperlink r:id="rId6017" ref="H3014"/>
    <hyperlink r:id="rId6018" ref="G3015"/>
    <hyperlink r:id="rId6019" ref="H3015"/>
    <hyperlink r:id="rId6020" ref="G3016"/>
    <hyperlink r:id="rId6021" ref="H3016"/>
    <hyperlink r:id="rId6022" ref="G3017"/>
    <hyperlink r:id="rId6023" ref="H3017"/>
    <hyperlink r:id="rId6024" ref="G3018"/>
    <hyperlink r:id="rId6025" ref="H3018"/>
    <hyperlink r:id="rId6026" ref="G3019"/>
    <hyperlink r:id="rId6027" ref="H3019"/>
    <hyperlink r:id="rId6028" ref="G3020"/>
    <hyperlink r:id="rId6029" ref="H3020"/>
    <hyperlink r:id="rId6030" ref="G3021"/>
    <hyperlink r:id="rId6031" ref="H3021"/>
    <hyperlink r:id="rId6032" ref="G3022"/>
    <hyperlink r:id="rId6033" ref="H3022"/>
    <hyperlink r:id="rId6034" ref="G3023"/>
    <hyperlink r:id="rId6035" ref="H3023"/>
    <hyperlink r:id="rId6036" ref="G3024"/>
    <hyperlink r:id="rId6037" ref="H3024"/>
    <hyperlink r:id="rId6038" ref="G3025"/>
    <hyperlink r:id="rId6039" ref="H3025"/>
    <hyperlink r:id="rId6040" ref="G3026"/>
    <hyperlink r:id="rId6041" ref="H3026"/>
    <hyperlink r:id="rId6042" ref="G3027"/>
    <hyperlink r:id="rId6043" ref="H3027"/>
    <hyperlink r:id="rId6044" ref="G3028"/>
    <hyperlink r:id="rId6045" ref="H3028"/>
    <hyperlink r:id="rId6046" ref="G3029"/>
    <hyperlink r:id="rId6047" ref="H3029"/>
    <hyperlink r:id="rId6048" ref="G3030"/>
    <hyperlink r:id="rId6049" ref="H3030"/>
    <hyperlink r:id="rId6050" ref="G3031"/>
    <hyperlink r:id="rId6051" ref="H3031"/>
    <hyperlink r:id="rId6052" ref="G3032"/>
    <hyperlink r:id="rId6053" ref="H3032"/>
    <hyperlink r:id="rId6054" ref="G3033"/>
    <hyperlink r:id="rId6055" ref="H3033"/>
    <hyperlink r:id="rId6056" ref="G3034"/>
    <hyperlink r:id="rId6057" ref="H3034"/>
    <hyperlink r:id="rId6058" ref="G3035"/>
    <hyperlink r:id="rId6059" ref="H3035"/>
    <hyperlink r:id="rId6060" ref="G3036"/>
    <hyperlink r:id="rId6061" ref="H3036"/>
    <hyperlink r:id="rId6062" ref="G3037"/>
    <hyperlink r:id="rId6063" ref="H3037"/>
    <hyperlink r:id="rId6064" ref="G3038"/>
    <hyperlink r:id="rId6065" ref="H3038"/>
    <hyperlink r:id="rId6066" ref="G3039"/>
    <hyperlink r:id="rId6067" ref="H3039"/>
    <hyperlink r:id="rId6068" ref="G3040"/>
    <hyperlink r:id="rId6069" ref="H3040"/>
    <hyperlink r:id="rId6070" ref="G3041"/>
    <hyperlink r:id="rId6071" ref="H3041"/>
    <hyperlink r:id="rId6072" ref="G3042"/>
    <hyperlink r:id="rId6073" ref="H3042"/>
    <hyperlink r:id="rId6074" ref="G3043"/>
    <hyperlink r:id="rId6075" ref="H3043"/>
    <hyperlink r:id="rId6076" ref="G3044"/>
    <hyperlink r:id="rId6077" ref="H3044"/>
    <hyperlink r:id="rId6078" ref="G3045"/>
    <hyperlink r:id="rId6079" ref="H3045"/>
    <hyperlink r:id="rId6080" ref="G3046"/>
    <hyperlink r:id="rId6081" ref="H3046"/>
    <hyperlink r:id="rId6082" ref="G3047"/>
    <hyperlink r:id="rId6083" ref="H3047"/>
    <hyperlink r:id="rId6084" ref="G3048"/>
    <hyperlink r:id="rId6085" ref="H3048"/>
    <hyperlink r:id="rId6086" ref="G3049"/>
    <hyperlink r:id="rId6087" ref="H3049"/>
    <hyperlink r:id="rId6088" ref="G3050"/>
    <hyperlink r:id="rId6089" ref="H3050"/>
    <hyperlink r:id="rId6090" ref="G3051"/>
    <hyperlink r:id="rId6091" ref="H3051"/>
    <hyperlink r:id="rId6092" ref="G3052"/>
    <hyperlink r:id="rId6093" ref="H3052"/>
    <hyperlink r:id="rId6094" ref="G3053"/>
    <hyperlink r:id="rId6095" ref="H3053"/>
    <hyperlink r:id="rId6096" ref="G3054"/>
    <hyperlink r:id="rId6097" ref="H3054"/>
    <hyperlink r:id="rId6098" ref="G3055"/>
    <hyperlink r:id="rId6099" ref="H3055"/>
    <hyperlink r:id="rId6100" ref="G3056"/>
    <hyperlink r:id="rId6101" ref="H3056"/>
    <hyperlink r:id="rId6102" ref="G3057"/>
    <hyperlink r:id="rId6103" ref="H3057"/>
    <hyperlink r:id="rId6104" ref="G3058"/>
    <hyperlink r:id="rId6105" ref="H3058"/>
    <hyperlink r:id="rId6106" ref="G3059"/>
    <hyperlink r:id="rId6107" ref="H3059"/>
    <hyperlink r:id="rId6108" ref="G3060"/>
    <hyperlink r:id="rId6109" ref="H3060"/>
    <hyperlink r:id="rId6110" ref="G3061"/>
    <hyperlink r:id="rId6111" ref="H3061"/>
    <hyperlink r:id="rId6112" ref="G3062"/>
    <hyperlink r:id="rId6113" ref="H3062"/>
    <hyperlink r:id="rId6114" ref="G3063"/>
    <hyperlink r:id="rId6115" ref="H3063"/>
    <hyperlink r:id="rId6116" ref="G3064"/>
    <hyperlink r:id="rId6117" ref="H3064"/>
    <hyperlink r:id="rId6118" ref="G3065"/>
    <hyperlink r:id="rId6119" ref="H3065"/>
    <hyperlink r:id="rId6120" ref="G3066"/>
    <hyperlink r:id="rId6121" ref="H3066"/>
    <hyperlink r:id="rId6122" ref="G3067"/>
    <hyperlink r:id="rId6123" ref="H3067"/>
    <hyperlink r:id="rId6124" ref="G3068"/>
    <hyperlink r:id="rId6125" ref="H3068"/>
    <hyperlink r:id="rId6126" ref="G3069"/>
    <hyperlink r:id="rId6127" ref="H3069"/>
    <hyperlink r:id="rId6128" ref="G3070"/>
    <hyperlink r:id="rId6129" ref="H3070"/>
    <hyperlink r:id="rId6130" ref="G3071"/>
    <hyperlink r:id="rId6131" ref="H3071"/>
    <hyperlink r:id="rId6132" ref="G3072"/>
    <hyperlink r:id="rId6133" ref="H3072"/>
    <hyperlink r:id="rId6134" ref="G3073"/>
    <hyperlink r:id="rId6135" ref="H3073"/>
    <hyperlink r:id="rId6136" ref="G3074"/>
    <hyperlink r:id="rId6137" ref="H3074"/>
    <hyperlink r:id="rId6138" ref="G3075"/>
    <hyperlink r:id="rId6139" ref="H3075"/>
    <hyperlink r:id="rId6140" ref="G3076"/>
    <hyperlink r:id="rId6141" ref="H3076"/>
    <hyperlink r:id="rId6142" ref="G3077"/>
    <hyperlink r:id="rId6143" ref="H3077"/>
    <hyperlink r:id="rId6144" ref="G3078"/>
    <hyperlink r:id="rId6145" ref="H3078"/>
    <hyperlink r:id="rId6146" ref="G3079"/>
    <hyperlink r:id="rId6147" ref="H3079"/>
    <hyperlink r:id="rId6148" ref="G3080"/>
    <hyperlink r:id="rId6149" ref="H3080"/>
    <hyperlink r:id="rId6150" ref="G3081"/>
    <hyperlink r:id="rId6151" ref="H3081"/>
    <hyperlink r:id="rId6152" ref="G3082"/>
    <hyperlink r:id="rId6153" ref="H3082"/>
    <hyperlink r:id="rId6154" ref="G3083"/>
    <hyperlink r:id="rId6155" ref="H3083"/>
    <hyperlink r:id="rId6156" ref="G3084"/>
    <hyperlink r:id="rId6157" ref="H3084"/>
    <hyperlink r:id="rId6158" ref="G3085"/>
    <hyperlink r:id="rId6159" ref="H3085"/>
    <hyperlink r:id="rId6160" ref="G3086"/>
    <hyperlink r:id="rId6161" ref="H3086"/>
    <hyperlink r:id="rId6162" ref="G3087"/>
    <hyperlink r:id="rId6163" ref="H3087"/>
    <hyperlink r:id="rId6164" ref="G3088"/>
    <hyperlink r:id="rId6165" ref="H3088"/>
    <hyperlink r:id="rId6166" ref="G3089"/>
    <hyperlink r:id="rId6167" ref="H3089"/>
    <hyperlink r:id="rId6168" ref="G3090"/>
    <hyperlink r:id="rId6169" ref="H3090"/>
    <hyperlink r:id="rId6170" ref="G3091"/>
    <hyperlink r:id="rId6171" ref="H3091"/>
    <hyperlink r:id="rId6172" ref="G3092"/>
    <hyperlink r:id="rId6173" ref="H3092"/>
    <hyperlink r:id="rId6174" ref="G3093"/>
    <hyperlink r:id="rId6175" ref="H3093"/>
    <hyperlink r:id="rId6176" ref="G3094"/>
    <hyperlink r:id="rId6177" ref="H3094"/>
    <hyperlink r:id="rId6178" ref="G3095"/>
    <hyperlink r:id="rId6179" ref="H3095"/>
    <hyperlink r:id="rId6180" ref="G3096"/>
    <hyperlink r:id="rId6181" ref="H3096"/>
    <hyperlink r:id="rId6182" ref="G3097"/>
    <hyperlink r:id="rId6183" ref="H3097"/>
    <hyperlink r:id="rId6184" ref="G3098"/>
    <hyperlink r:id="rId6185" ref="H3098"/>
    <hyperlink r:id="rId6186" ref="G3099"/>
    <hyperlink r:id="rId6187" ref="H3099"/>
    <hyperlink r:id="rId6188" ref="G3100"/>
    <hyperlink r:id="rId6189" ref="H3100"/>
    <hyperlink r:id="rId6190" ref="G3101"/>
    <hyperlink r:id="rId6191" ref="H3101"/>
    <hyperlink r:id="rId6192" ref="G3102"/>
    <hyperlink r:id="rId6193" ref="H3102"/>
    <hyperlink r:id="rId6194" ref="G3103"/>
    <hyperlink r:id="rId6195" ref="H3103"/>
    <hyperlink r:id="rId6196" ref="G3104"/>
    <hyperlink r:id="rId6197" ref="H3104"/>
    <hyperlink r:id="rId6198" ref="G3105"/>
    <hyperlink r:id="rId6199" ref="H3105"/>
    <hyperlink r:id="rId6200" ref="G3106"/>
    <hyperlink r:id="rId6201" ref="H3106"/>
    <hyperlink r:id="rId6202" ref="G3107"/>
    <hyperlink r:id="rId6203" ref="H3107"/>
    <hyperlink r:id="rId6204" ref="G3108"/>
    <hyperlink r:id="rId6205" ref="H3108"/>
    <hyperlink r:id="rId6206" ref="G3109"/>
    <hyperlink r:id="rId6207" ref="H3109"/>
    <hyperlink r:id="rId6208" ref="G3110"/>
    <hyperlink r:id="rId6209" ref="H3110"/>
    <hyperlink r:id="rId6210" ref="G3111"/>
    <hyperlink r:id="rId6211" ref="H3111"/>
    <hyperlink r:id="rId6212" ref="G3112"/>
    <hyperlink r:id="rId6213" ref="H3112"/>
    <hyperlink r:id="rId6214" ref="G3113"/>
    <hyperlink r:id="rId6215" ref="H3113"/>
    <hyperlink r:id="rId6216" ref="G3114"/>
    <hyperlink r:id="rId6217" ref="H3114"/>
    <hyperlink r:id="rId6218" ref="G3115"/>
    <hyperlink r:id="rId6219" ref="H3115"/>
    <hyperlink r:id="rId6220" ref="G3116"/>
    <hyperlink r:id="rId6221" ref="H3116"/>
    <hyperlink r:id="rId6222" ref="G3117"/>
    <hyperlink r:id="rId6223" ref="H3117"/>
    <hyperlink r:id="rId6224" ref="G3118"/>
    <hyperlink r:id="rId6225" ref="H3118"/>
    <hyperlink r:id="rId6226" ref="G3119"/>
    <hyperlink r:id="rId6227" ref="H3119"/>
    <hyperlink r:id="rId6228" ref="G3120"/>
    <hyperlink r:id="rId6229" ref="H3120"/>
    <hyperlink r:id="rId6230" ref="G3121"/>
    <hyperlink r:id="rId6231" ref="H3121"/>
    <hyperlink r:id="rId6232" ref="G3122"/>
    <hyperlink r:id="rId6233" ref="H3122"/>
    <hyperlink r:id="rId6234" ref="G3123"/>
    <hyperlink r:id="rId6235" ref="H3123"/>
    <hyperlink r:id="rId6236" ref="G3124"/>
    <hyperlink r:id="rId6237" ref="H3124"/>
    <hyperlink r:id="rId6238" ref="G3125"/>
    <hyperlink r:id="rId6239" ref="H3125"/>
    <hyperlink r:id="rId6240" ref="G3126"/>
    <hyperlink r:id="rId6241" ref="H3126"/>
    <hyperlink r:id="rId6242" ref="G3127"/>
    <hyperlink r:id="rId6243" ref="H3127"/>
    <hyperlink r:id="rId6244" ref="G3128"/>
    <hyperlink r:id="rId6245" ref="H3128"/>
    <hyperlink r:id="rId6246" ref="G3129"/>
    <hyperlink r:id="rId6247" ref="H3129"/>
    <hyperlink r:id="rId6248" ref="G3130"/>
    <hyperlink r:id="rId6249" ref="H3130"/>
    <hyperlink r:id="rId6250" ref="G3131"/>
    <hyperlink r:id="rId6251" ref="H3131"/>
    <hyperlink r:id="rId6252" ref="G3132"/>
    <hyperlink r:id="rId6253" ref="H3132"/>
    <hyperlink r:id="rId6254" ref="G3133"/>
    <hyperlink r:id="rId6255" ref="H3133"/>
    <hyperlink r:id="rId6256" ref="G3134"/>
    <hyperlink r:id="rId6257" ref="H3134"/>
    <hyperlink r:id="rId6258" ref="G3135"/>
    <hyperlink r:id="rId6259" ref="H3135"/>
    <hyperlink r:id="rId6260" ref="G3136"/>
    <hyperlink r:id="rId6261" ref="H3136"/>
    <hyperlink r:id="rId6262" ref="G3137"/>
    <hyperlink r:id="rId6263" ref="H3137"/>
    <hyperlink r:id="rId6264" ref="G3138"/>
    <hyperlink r:id="rId6265" ref="H3138"/>
    <hyperlink r:id="rId6266" ref="G3139"/>
    <hyperlink r:id="rId6267" ref="H3139"/>
    <hyperlink r:id="rId6268" ref="G3140"/>
    <hyperlink r:id="rId6269" ref="H3140"/>
    <hyperlink r:id="rId6270" ref="G3141"/>
    <hyperlink r:id="rId6271" ref="H3141"/>
    <hyperlink r:id="rId6272" ref="G3142"/>
    <hyperlink r:id="rId6273" ref="H3142"/>
    <hyperlink r:id="rId6274" ref="G3143"/>
    <hyperlink r:id="rId6275" ref="H3143"/>
    <hyperlink r:id="rId6276" ref="G3144"/>
    <hyperlink r:id="rId6277" ref="H3144"/>
    <hyperlink r:id="rId6278" ref="G3145"/>
    <hyperlink r:id="rId6279" ref="H3145"/>
    <hyperlink r:id="rId6280" ref="G3146"/>
    <hyperlink r:id="rId6281" ref="H3146"/>
    <hyperlink r:id="rId6282" ref="G3147"/>
    <hyperlink r:id="rId6283" ref="H3147"/>
    <hyperlink r:id="rId6284" ref="G3148"/>
    <hyperlink r:id="rId6285" ref="H3148"/>
    <hyperlink r:id="rId6286" ref="G3149"/>
    <hyperlink r:id="rId6287" ref="H3149"/>
    <hyperlink r:id="rId6288" ref="G3150"/>
    <hyperlink r:id="rId6289" ref="H3150"/>
    <hyperlink r:id="rId6290" ref="G3151"/>
    <hyperlink r:id="rId6291" ref="H3151"/>
    <hyperlink r:id="rId6292" ref="G3152"/>
    <hyperlink r:id="rId6293" ref="H3152"/>
    <hyperlink r:id="rId6294" ref="G3153"/>
    <hyperlink r:id="rId6295" ref="H3153"/>
    <hyperlink r:id="rId6296" ref="G3154"/>
    <hyperlink r:id="rId6297" ref="H3154"/>
    <hyperlink r:id="rId6298" ref="G3155"/>
    <hyperlink r:id="rId6299" ref="H3155"/>
    <hyperlink r:id="rId6300" ref="G3156"/>
    <hyperlink r:id="rId6301" ref="H3156"/>
    <hyperlink r:id="rId6302" ref="G3157"/>
    <hyperlink r:id="rId6303" ref="H3157"/>
    <hyperlink r:id="rId6304" ref="G3158"/>
    <hyperlink r:id="rId6305" ref="H3158"/>
    <hyperlink r:id="rId6306" ref="G3159"/>
    <hyperlink r:id="rId6307" ref="H3159"/>
    <hyperlink r:id="rId6308" ref="G3160"/>
    <hyperlink r:id="rId6309" ref="H3160"/>
    <hyperlink r:id="rId6310" ref="G3161"/>
    <hyperlink r:id="rId6311" ref="H3161"/>
    <hyperlink r:id="rId6312" ref="G3162"/>
    <hyperlink r:id="rId6313" ref="H3162"/>
    <hyperlink r:id="rId6314" ref="G3163"/>
    <hyperlink r:id="rId6315" ref="H3163"/>
    <hyperlink r:id="rId6316" ref="G3164"/>
    <hyperlink r:id="rId6317" ref="H3164"/>
    <hyperlink r:id="rId6318" ref="G3165"/>
    <hyperlink r:id="rId6319" ref="H3165"/>
    <hyperlink r:id="rId6320" ref="G3166"/>
    <hyperlink r:id="rId6321" ref="H3166"/>
    <hyperlink r:id="rId6322" ref="G3167"/>
    <hyperlink r:id="rId6323" ref="H3167"/>
    <hyperlink r:id="rId6324" ref="G3168"/>
    <hyperlink r:id="rId6325" ref="H3168"/>
    <hyperlink r:id="rId6326" ref="G3169"/>
    <hyperlink r:id="rId6327" ref="H3169"/>
    <hyperlink r:id="rId6328" ref="G3170"/>
    <hyperlink r:id="rId6329" ref="H3170"/>
    <hyperlink r:id="rId6330" ref="G3171"/>
    <hyperlink r:id="rId6331" ref="H3171"/>
    <hyperlink r:id="rId6332" ref="G3172"/>
    <hyperlink r:id="rId6333" ref="H3172"/>
    <hyperlink r:id="rId6334" ref="G3173"/>
    <hyperlink r:id="rId6335" ref="H3173"/>
    <hyperlink r:id="rId6336" ref="G3174"/>
    <hyperlink r:id="rId6337" ref="H3174"/>
    <hyperlink r:id="rId6338" ref="G3175"/>
    <hyperlink r:id="rId6339" ref="H3175"/>
    <hyperlink r:id="rId6340" ref="G3176"/>
    <hyperlink r:id="rId6341" ref="H3176"/>
    <hyperlink r:id="rId6342" ref="G3177"/>
    <hyperlink r:id="rId6343" ref="H3177"/>
    <hyperlink r:id="rId6344" ref="G3178"/>
    <hyperlink r:id="rId6345" ref="H3178"/>
    <hyperlink r:id="rId6346" ref="G3179"/>
    <hyperlink r:id="rId6347" ref="H3179"/>
    <hyperlink r:id="rId6348" ref="G3180"/>
    <hyperlink r:id="rId6349" ref="H3180"/>
    <hyperlink r:id="rId6350" ref="G3181"/>
    <hyperlink r:id="rId6351" ref="H3181"/>
    <hyperlink r:id="rId6352" ref="G3182"/>
    <hyperlink r:id="rId6353" ref="H3182"/>
    <hyperlink r:id="rId6354" ref="G3183"/>
    <hyperlink r:id="rId6355" ref="H3183"/>
    <hyperlink r:id="rId6356" ref="G3184"/>
    <hyperlink r:id="rId6357" ref="H3184"/>
    <hyperlink r:id="rId6358" ref="G3185"/>
    <hyperlink r:id="rId6359" ref="H3185"/>
    <hyperlink r:id="rId6360" ref="G3186"/>
    <hyperlink r:id="rId6361" ref="H3186"/>
    <hyperlink r:id="rId6362" ref="G3187"/>
    <hyperlink r:id="rId6363" ref="H3187"/>
    <hyperlink r:id="rId6364" ref="G3188"/>
    <hyperlink r:id="rId6365" ref="H3188"/>
    <hyperlink r:id="rId6366" ref="G3189"/>
    <hyperlink r:id="rId6367" ref="H3189"/>
    <hyperlink r:id="rId6368" ref="G3190"/>
    <hyperlink r:id="rId6369" ref="H3190"/>
    <hyperlink r:id="rId6370" ref="G3191"/>
    <hyperlink r:id="rId6371" ref="H3191"/>
    <hyperlink r:id="rId6372" ref="G3192"/>
    <hyperlink r:id="rId6373" ref="H3192"/>
    <hyperlink r:id="rId6374" ref="G3193"/>
    <hyperlink r:id="rId6375" ref="H3193"/>
    <hyperlink r:id="rId6376" ref="G3194"/>
    <hyperlink r:id="rId6377" ref="H3194"/>
    <hyperlink r:id="rId6378" ref="G3195"/>
    <hyperlink r:id="rId6379" ref="H3195"/>
    <hyperlink r:id="rId6380" ref="G3196"/>
    <hyperlink r:id="rId6381" ref="H3196"/>
    <hyperlink r:id="rId6382" ref="G3197"/>
    <hyperlink r:id="rId6383" ref="H3197"/>
    <hyperlink r:id="rId6384" ref="G3198"/>
    <hyperlink r:id="rId6385" ref="H3198"/>
    <hyperlink r:id="rId6386" ref="G3199"/>
    <hyperlink r:id="rId6387" ref="H3199"/>
    <hyperlink r:id="rId6388" ref="G3200"/>
    <hyperlink r:id="rId6389" ref="H3200"/>
    <hyperlink r:id="rId6390" ref="G3201"/>
    <hyperlink r:id="rId6391" ref="H3201"/>
    <hyperlink r:id="rId6392" ref="G3202"/>
    <hyperlink r:id="rId6393" ref="H3202"/>
    <hyperlink r:id="rId6394" ref="G3203"/>
    <hyperlink r:id="rId6395" ref="H3203"/>
    <hyperlink r:id="rId6396" ref="G3204"/>
    <hyperlink r:id="rId6397" ref="H3204"/>
    <hyperlink r:id="rId6398" ref="G3205"/>
    <hyperlink r:id="rId6399" ref="H3205"/>
    <hyperlink r:id="rId6400" ref="G3206"/>
    <hyperlink r:id="rId6401" ref="H3206"/>
    <hyperlink r:id="rId6402" ref="G3207"/>
    <hyperlink r:id="rId6403" ref="H3207"/>
    <hyperlink r:id="rId6404" ref="G3208"/>
    <hyperlink r:id="rId6405" ref="H3208"/>
    <hyperlink r:id="rId6406" ref="G3209"/>
    <hyperlink r:id="rId6407" ref="H3209"/>
    <hyperlink r:id="rId6408" ref="G3210"/>
    <hyperlink r:id="rId6409" ref="H3210"/>
    <hyperlink r:id="rId6410" ref="G3211"/>
    <hyperlink r:id="rId6411" ref="H3211"/>
    <hyperlink r:id="rId6412" ref="G3212"/>
    <hyperlink r:id="rId6413" ref="H3212"/>
    <hyperlink r:id="rId6414" ref="G3213"/>
    <hyperlink r:id="rId6415" ref="H3213"/>
    <hyperlink r:id="rId6416" ref="G3214"/>
    <hyperlink r:id="rId6417" ref="H3214"/>
    <hyperlink r:id="rId6418" ref="G3215"/>
    <hyperlink r:id="rId6419" ref="H3215"/>
    <hyperlink r:id="rId6420" ref="G3216"/>
    <hyperlink r:id="rId6421" ref="H3216"/>
    <hyperlink r:id="rId6422" ref="G3217"/>
    <hyperlink r:id="rId6423" ref="H3217"/>
    <hyperlink r:id="rId6424" ref="G3218"/>
    <hyperlink r:id="rId6425" ref="H3218"/>
    <hyperlink r:id="rId6426" ref="G3219"/>
    <hyperlink r:id="rId6427" ref="H3219"/>
    <hyperlink r:id="rId6428" ref="G3220"/>
    <hyperlink r:id="rId6429" ref="H3220"/>
    <hyperlink r:id="rId6430" ref="G3221"/>
    <hyperlink r:id="rId6431" ref="H3221"/>
    <hyperlink r:id="rId6432" ref="G3222"/>
    <hyperlink r:id="rId6433" ref="H3222"/>
    <hyperlink r:id="rId6434" ref="G3223"/>
    <hyperlink r:id="rId6435" ref="H3223"/>
    <hyperlink r:id="rId6436" ref="G3224"/>
    <hyperlink r:id="rId6437" ref="H3224"/>
    <hyperlink r:id="rId6438" ref="G3225"/>
    <hyperlink r:id="rId6439" ref="H3225"/>
    <hyperlink r:id="rId6440" ref="G3226"/>
    <hyperlink r:id="rId6441" ref="H3226"/>
    <hyperlink r:id="rId6442" ref="G3227"/>
    <hyperlink r:id="rId6443" ref="H3227"/>
    <hyperlink r:id="rId6444" ref="G3228"/>
    <hyperlink r:id="rId6445" ref="H3228"/>
    <hyperlink r:id="rId6446" ref="G3229"/>
    <hyperlink r:id="rId6447" ref="H3229"/>
    <hyperlink r:id="rId6448" ref="G3230"/>
    <hyperlink r:id="rId6449" ref="H3230"/>
    <hyperlink r:id="rId6450" ref="G3231"/>
    <hyperlink r:id="rId6451" ref="H3231"/>
    <hyperlink r:id="rId6452" ref="G3232"/>
    <hyperlink r:id="rId6453" ref="H3232"/>
    <hyperlink r:id="rId6454" ref="G3233"/>
    <hyperlink r:id="rId6455" ref="H3233"/>
    <hyperlink r:id="rId6456" ref="G3234"/>
    <hyperlink r:id="rId6457" ref="H3234"/>
    <hyperlink r:id="rId6458" ref="G3235"/>
    <hyperlink r:id="rId6459" ref="H3235"/>
    <hyperlink r:id="rId6460" ref="G3236"/>
    <hyperlink r:id="rId6461" ref="H3236"/>
    <hyperlink r:id="rId6462" ref="G3237"/>
    <hyperlink r:id="rId6463" ref="H3237"/>
    <hyperlink r:id="rId6464" ref="G3238"/>
    <hyperlink r:id="rId6465" ref="H3238"/>
    <hyperlink r:id="rId6466" ref="G3239"/>
    <hyperlink r:id="rId6467" ref="H3239"/>
    <hyperlink r:id="rId6468" ref="G3240"/>
    <hyperlink r:id="rId6469" ref="H3240"/>
    <hyperlink r:id="rId6470" ref="G3241"/>
    <hyperlink r:id="rId6471" ref="H3241"/>
    <hyperlink r:id="rId6472" ref="G3242"/>
    <hyperlink r:id="rId6473" ref="H3242"/>
    <hyperlink r:id="rId6474" ref="G3243"/>
    <hyperlink r:id="rId6475" ref="H3243"/>
    <hyperlink r:id="rId6476" ref="G3244"/>
    <hyperlink r:id="rId6477" ref="H3244"/>
    <hyperlink r:id="rId6478" ref="G3245"/>
    <hyperlink r:id="rId6479" ref="H3245"/>
    <hyperlink r:id="rId6480" ref="G3246"/>
    <hyperlink r:id="rId6481" ref="H3246"/>
    <hyperlink r:id="rId6482" ref="G3247"/>
    <hyperlink r:id="rId6483" ref="H3247"/>
    <hyperlink r:id="rId6484" ref="G3248"/>
    <hyperlink r:id="rId6485" ref="H3248"/>
    <hyperlink r:id="rId6486" ref="G3249"/>
    <hyperlink r:id="rId6487" ref="H3249"/>
    <hyperlink r:id="rId6488" ref="G3250"/>
    <hyperlink r:id="rId6489" ref="H3250"/>
    <hyperlink r:id="rId6490" ref="G3251"/>
    <hyperlink r:id="rId6491" ref="H3251"/>
    <hyperlink r:id="rId6492" ref="G3252"/>
    <hyperlink r:id="rId6493" ref="H3252"/>
    <hyperlink r:id="rId6494" ref="G3253"/>
    <hyperlink r:id="rId6495" ref="H3253"/>
    <hyperlink r:id="rId6496" ref="G3254"/>
    <hyperlink r:id="rId6497" ref="H3254"/>
    <hyperlink r:id="rId6498" ref="G3255"/>
    <hyperlink r:id="rId6499" ref="H3255"/>
    <hyperlink r:id="rId6500" ref="G3256"/>
    <hyperlink r:id="rId6501" ref="H3256"/>
    <hyperlink r:id="rId6502" ref="G3257"/>
    <hyperlink r:id="rId6503" ref="H3257"/>
    <hyperlink r:id="rId6504" ref="G3258"/>
    <hyperlink r:id="rId6505" ref="H3258"/>
    <hyperlink r:id="rId6506" ref="G3259"/>
    <hyperlink r:id="rId6507" ref="H3259"/>
    <hyperlink r:id="rId6508" ref="G3260"/>
    <hyperlink r:id="rId6509" ref="H3260"/>
    <hyperlink r:id="rId6510" ref="G3261"/>
    <hyperlink r:id="rId6511" ref="H3261"/>
    <hyperlink r:id="rId6512" ref="G3262"/>
    <hyperlink r:id="rId6513" ref="H3262"/>
    <hyperlink r:id="rId6514" ref="G3263"/>
    <hyperlink r:id="rId6515" ref="H3263"/>
    <hyperlink r:id="rId6516" ref="G3264"/>
    <hyperlink r:id="rId6517" ref="H3264"/>
    <hyperlink r:id="rId6518" ref="G3265"/>
    <hyperlink r:id="rId6519" ref="H3265"/>
    <hyperlink r:id="rId6520" ref="G3266"/>
    <hyperlink r:id="rId6521" ref="H3266"/>
    <hyperlink r:id="rId6522" ref="G3267"/>
    <hyperlink r:id="rId6523" ref="H3267"/>
    <hyperlink r:id="rId6524" ref="G3268"/>
    <hyperlink r:id="rId6525" ref="H3268"/>
    <hyperlink r:id="rId6526" ref="G3269"/>
    <hyperlink r:id="rId6527" ref="H3269"/>
    <hyperlink r:id="rId6528" ref="G3270"/>
    <hyperlink r:id="rId6529" ref="H3270"/>
    <hyperlink r:id="rId6530" ref="G3271"/>
    <hyperlink r:id="rId6531" ref="H3271"/>
    <hyperlink r:id="rId6532" ref="G3272"/>
    <hyperlink r:id="rId6533" ref="H3272"/>
    <hyperlink r:id="rId6534" ref="G3273"/>
    <hyperlink r:id="rId6535" ref="H3273"/>
    <hyperlink r:id="rId6536" ref="G3274"/>
    <hyperlink r:id="rId6537" ref="H3274"/>
    <hyperlink r:id="rId6538" ref="G3275"/>
    <hyperlink r:id="rId6539" ref="H3275"/>
    <hyperlink r:id="rId6540" ref="G3276"/>
    <hyperlink r:id="rId6541" ref="H3276"/>
    <hyperlink r:id="rId6542" ref="G3277"/>
    <hyperlink r:id="rId6543" ref="H3277"/>
    <hyperlink r:id="rId6544" ref="G3278"/>
    <hyperlink r:id="rId6545" ref="H3278"/>
    <hyperlink r:id="rId6546" ref="G3279"/>
    <hyperlink r:id="rId6547" ref="H3279"/>
    <hyperlink r:id="rId6548" ref="G3280"/>
    <hyperlink r:id="rId6549" ref="H3280"/>
    <hyperlink r:id="rId6550" ref="G3281"/>
    <hyperlink r:id="rId6551" ref="H3281"/>
    <hyperlink r:id="rId6552" ref="G3282"/>
    <hyperlink r:id="rId6553" ref="H3282"/>
    <hyperlink r:id="rId6554" ref="G3283"/>
    <hyperlink r:id="rId6555" ref="H3283"/>
    <hyperlink r:id="rId6556" ref="G3284"/>
    <hyperlink r:id="rId6557" ref="H3284"/>
    <hyperlink r:id="rId6558" ref="G3285"/>
    <hyperlink r:id="rId6559" ref="H3285"/>
    <hyperlink r:id="rId6560" ref="G3286"/>
    <hyperlink r:id="rId6561" ref="H3286"/>
    <hyperlink r:id="rId6562" ref="G3287"/>
    <hyperlink r:id="rId6563" ref="H3287"/>
    <hyperlink r:id="rId6564" ref="G3288"/>
    <hyperlink r:id="rId6565" ref="H3288"/>
    <hyperlink r:id="rId6566" ref="G3289"/>
    <hyperlink r:id="rId6567" ref="H3289"/>
    <hyperlink r:id="rId6568" ref="G3290"/>
    <hyperlink r:id="rId6569" ref="H3290"/>
    <hyperlink r:id="rId6570" ref="G3291"/>
    <hyperlink r:id="rId6571" ref="H3291"/>
    <hyperlink r:id="rId6572" ref="G3292"/>
    <hyperlink r:id="rId6573" ref="H3292"/>
    <hyperlink r:id="rId6574" ref="G3293"/>
    <hyperlink r:id="rId6575" ref="H3293"/>
    <hyperlink r:id="rId6576" ref="G3294"/>
    <hyperlink r:id="rId6577" ref="H3294"/>
    <hyperlink r:id="rId6578" ref="G3295"/>
    <hyperlink r:id="rId6579" ref="H3295"/>
    <hyperlink r:id="rId6580" ref="G3296"/>
    <hyperlink r:id="rId6581" ref="H3296"/>
    <hyperlink r:id="rId6582" ref="G3297"/>
    <hyperlink r:id="rId6583" ref="H3297"/>
    <hyperlink r:id="rId6584" ref="G3298"/>
    <hyperlink r:id="rId6585" ref="H3298"/>
    <hyperlink r:id="rId6586" ref="G3299"/>
    <hyperlink r:id="rId6587" ref="H3299"/>
    <hyperlink r:id="rId6588" ref="G3300"/>
    <hyperlink r:id="rId6589" ref="H3300"/>
    <hyperlink r:id="rId6590" ref="G3301"/>
    <hyperlink r:id="rId6591" ref="H3301"/>
    <hyperlink r:id="rId6592" ref="G3302"/>
    <hyperlink r:id="rId6593" ref="H3302"/>
    <hyperlink r:id="rId6594" ref="G3303"/>
    <hyperlink r:id="rId6595" ref="H3303"/>
    <hyperlink r:id="rId6596" ref="G3304"/>
    <hyperlink r:id="rId6597" ref="H3304"/>
    <hyperlink r:id="rId6598" ref="G3305"/>
    <hyperlink r:id="rId6599" ref="H3305"/>
    <hyperlink r:id="rId6600" ref="G3306"/>
    <hyperlink r:id="rId6601" ref="H3306"/>
    <hyperlink r:id="rId6602" ref="G3307"/>
    <hyperlink r:id="rId6603" ref="H3307"/>
    <hyperlink r:id="rId6604" ref="G3308"/>
    <hyperlink r:id="rId6605" ref="H3308"/>
    <hyperlink r:id="rId6606" ref="G3309"/>
    <hyperlink r:id="rId6607" ref="H3309"/>
    <hyperlink r:id="rId6608" ref="G3310"/>
    <hyperlink r:id="rId6609" ref="H3310"/>
    <hyperlink r:id="rId6610" ref="G3311"/>
    <hyperlink r:id="rId6611" ref="H3311"/>
    <hyperlink r:id="rId6612" ref="G3312"/>
    <hyperlink r:id="rId6613" ref="H3312"/>
    <hyperlink r:id="rId6614" ref="G3313"/>
    <hyperlink r:id="rId6615" ref="H3313"/>
    <hyperlink r:id="rId6616" ref="G3314"/>
    <hyperlink r:id="rId6617" ref="H3314"/>
    <hyperlink r:id="rId6618" ref="G3315"/>
    <hyperlink r:id="rId6619" ref="H3315"/>
    <hyperlink r:id="rId6620" ref="G3316"/>
    <hyperlink r:id="rId6621" ref="H3316"/>
    <hyperlink r:id="rId6622" ref="G3317"/>
    <hyperlink r:id="rId6623" ref="H3317"/>
    <hyperlink r:id="rId6624" ref="G3318"/>
    <hyperlink r:id="rId6625" ref="H3318"/>
    <hyperlink r:id="rId6626" ref="G3319"/>
    <hyperlink r:id="rId6627" ref="H3319"/>
    <hyperlink r:id="rId6628" ref="G3320"/>
    <hyperlink r:id="rId6629" ref="H3320"/>
    <hyperlink r:id="rId6630" ref="G3321"/>
    <hyperlink r:id="rId6631" ref="H3321"/>
    <hyperlink r:id="rId6632" ref="G3322"/>
    <hyperlink r:id="rId6633" ref="H3322"/>
    <hyperlink r:id="rId6634" ref="G3323"/>
    <hyperlink r:id="rId6635" ref="H3323"/>
    <hyperlink r:id="rId6636" ref="G3324"/>
    <hyperlink r:id="rId6637" ref="H3324"/>
    <hyperlink r:id="rId6638" ref="G3325"/>
    <hyperlink r:id="rId6639" ref="H3325"/>
    <hyperlink r:id="rId6640" ref="G3326"/>
    <hyperlink r:id="rId6641" ref="H3326"/>
    <hyperlink r:id="rId6642" ref="G3327"/>
    <hyperlink r:id="rId6643" ref="H3327"/>
    <hyperlink r:id="rId6644" ref="G3328"/>
    <hyperlink r:id="rId6645" ref="H3328"/>
    <hyperlink r:id="rId6646" ref="G3329"/>
    <hyperlink r:id="rId6647" ref="H3329"/>
    <hyperlink r:id="rId6648" ref="G3330"/>
    <hyperlink r:id="rId6649" ref="H3330"/>
    <hyperlink r:id="rId6650" ref="G3331"/>
    <hyperlink r:id="rId6651" ref="H3331"/>
    <hyperlink r:id="rId6652" ref="G3332"/>
    <hyperlink r:id="rId6653" ref="H3332"/>
    <hyperlink r:id="rId6654" ref="G3333"/>
    <hyperlink r:id="rId6655" ref="H3333"/>
    <hyperlink r:id="rId6656" ref="G3334"/>
    <hyperlink r:id="rId6657" ref="H3334"/>
    <hyperlink r:id="rId6658" ref="G3335"/>
    <hyperlink r:id="rId6659" ref="H3335"/>
    <hyperlink r:id="rId6660" ref="G3336"/>
    <hyperlink r:id="rId6661" ref="H3336"/>
    <hyperlink r:id="rId6662" ref="G3337"/>
    <hyperlink r:id="rId6663" ref="H3337"/>
    <hyperlink r:id="rId6664" ref="G3338"/>
    <hyperlink r:id="rId6665" ref="H3338"/>
    <hyperlink r:id="rId6666" ref="G3339"/>
    <hyperlink r:id="rId6667" ref="H3339"/>
    <hyperlink r:id="rId6668" ref="G3340"/>
    <hyperlink r:id="rId6669" ref="H3340"/>
    <hyperlink r:id="rId6670" ref="G3341"/>
    <hyperlink r:id="rId6671" ref="H3341"/>
    <hyperlink r:id="rId6672" ref="G3342"/>
    <hyperlink r:id="rId6673" ref="H3342"/>
    <hyperlink r:id="rId6674" ref="G3343"/>
    <hyperlink r:id="rId6675" ref="H3343"/>
    <hyperlink r:id="rId6676" ref="G3344"/>
    <hyperlink r:id="rId6677" ref="H3344"/>
    <hyperlink r:id="rId6678" ref="G3345"/>
    <hyperlink r:id="rId6679" ref="H3345"/>
    <hyperlink r:id="rId6680" ref="G3346"/>
    <hyperlink r:id="rId6681" ref="H3346"/>
    <hyperlink r:id="rId6682" ref="G3347"/>
    <hyperlink r:id="rId6683" ref="H3347"/>
    <hyperlink r:id="rId6684" ref="G3348"/>
    <hyperlink r:id="rId6685" ref="H3348"/>
    <hyperlink r:id="rId6686" ref="G3349"/>
    <hyperlink r:id="rId6687" ref="H3349"/>
    <hyperlink r:id="rId6688" ref="G3350"/>
    <hyperlink r:id="rId6689" ref="H3350"/>
    <hyperlink r:id="rId6690" ref="G3351"/>
    <hyperlink r:id="rId6691" ref="H3351"/>
    <hyperlink r:id="rId6692" ref="G3352"/>
    <hyperlink r:id="rId6693" ref="H3352"/>
    <hyperlink r:id="rId6694" ref="G3353"/>
    <hyperlink r:id="rId6695" ref="H3353"/>
    <hyperlink r:id="rId6696" ref="G3354"/>
    <hyperlink r:id="rId6697" ref="H3354"/>
    <hyperlink r:id="rId6698" ref="G3355"/>
    <hyperlink r:id="rId6699" ref="H3355"/>
    <hyperlink r:id="rId6700" ref="G3356"/>
    <hyperlink r:id="rId6701" ref="H3356"/>
    <hyperlink r:id="rId6702" ref="G3357"/>
    <hyperlink r:id="rId6703" ref="H3357"/>
    <hyperlink r:id="rId6704" ref="G3358"/>
    <hyperlink r:id="rId6705" ref="H3358"/>
    <hyperlink r:id="rId6706" ref="G3359"/>
    <hyperlink r:id="rId6707" ref="H3359"/>
    <hyperlink r:id="rId6708" ref="G3360"/>
    <hyperlink r:id="rId6709" ref="H3360"/>
    <hyperlink r:id="rId6710" ref="G3361"/>
    <hyperlink r:id="rId6711" ref="H3361"/>
    <hyperlink r:id="rId6712" ref="G3362"/>
    <hyperlink r:id="rId6713" ref="H3362"/>
    <hyperlink r:id="rId6714" ref="G3363"/>
    <hyperlink r:id="rId6715" ref="H3363"/>
    <hyperlink r:id="rId6716" ref="G3364"/>
    <hyperlink r:id="rId6717" ref="H3364"/>
    <hyperlink r:id="rId6718" ref="G3365"/>
    <hyperlink r:id="rId6719" ref="H3365"/>
    <hyperlink r:id="rId6720" ref="G3366"/>
    <hyperlink r:id="rId6721" ref="H3366"/>
    <hyperlink r:id="rId6722" ref="G3367"/>
    <hyperlink r:id="rId6723" ref="H3367"/>
    <hyperlink r:id="rId6724" ref="G3368"/>
    <hyperlink r:id="rId6725" ref="H3368"/>
    <hyperlink r:id="rId6726" ref="G3369"/>
    <hyperlink r:id="rId6727" ref="H3369"/>
    <hyperlink r:id="rId6728" ref="G3370"/>
    <hyperlink r:id="rId6729" ref="H3370"/>
    <hyperlink r:id="rId6730" ref="G3371"/>
    <hyperlink r:id="rId6731" ref="H3371"/>
    <hyperlink r:id="rId6732" ref="G3372"/>
    <hyperlink r:id="rId6733" ref="H3372"/>
    <hyperlink r:id="rId6734" ref="G3373"/>
    <hyperlink r:id="rId6735" ref="H3373"/>
    <hyperlink r:id="rId6736" ref="G3374"/>
    <hyperlink r:id="rId6737" ref="H3374"/>
    <hyperlink r:id="rId6738" ref="G3375"/>
    <hyperlink r:id="rId6739" ref="H3375"/>
    <hyperlink r:id="rId6740" ref="G3376"/>
    <hyperlink r:id="rId6741" ref="H3376"/>
    <hyperlink r:id="rId6742" ref="G3377"/>
    <hyperlink r:id="rId6743" ref="H3377"/>
    <hyperlink r:id="rId6744" ref="G3378"/>
    <hyperlink r:id="rId6745" ref="H3378"/>
    <hyperlink r:id="rId6746" ref="G3379"/>
    <hyperlink r:id="rId6747" ref="H3379"/>
    <hyperlink r:id="rId6748" ref="G3380"/>
    <hyperlink r:id="rId6749" ref="H3380"/>
    <hyperlink r:id="rId6750" ref="G3381"/>
    <hyperlink r:id="rId6751" ref="H3381"/>
    <hyperlink r:id="rId6752" ref="G3382"/>
    <hyperlink r:id="rId6753" ref="H3382"/>
    <hyperlink r:id="rId6754" ref="G3383"/>
    <hyperlink r:id="rId6755" ref="H3383"/>
    <hyperlink r:id="rId6756" ref="G3384"/>
    <hyperlink r:id="rId6757" ref="H3384"/>
    <hyperlink r:id="rId6758" ref="G3385"/>
    <hyperlink r:id="rId6759" ref="H3385"/>
    <hyperlink r:id="rId6760" ref="G3386"/>
    <hyperlink r:id="rId6761" ref="H3386"/>
    <hyperlink r:id="rId6762" ref="G3387"/>
    <hyperlink r:id="rId6763" ref="H3387"/>
    <hyperlink r:id="rId6764" ref="G3388"/>
    <hyperlink r:id="rId6765" ref="H3388"/>
    <hyperlink r:id="rId6766" ref="G3389"/>
    <hyperlink r:id="rId6767" ref="H3389"/>
    <hyperlink r:id="rId6768" ref="G3390"/>
    <hyperlink r:id="rId6769" ref="H3390"/>
    <hyperlink r:id="rId6770" ref="G3391"/>
    <hyperlink r:id="rId6771" ref="H3391"/>
    <hyperlink r:id="rId6772" ref="G3392"/>
    <hyperlink r:id="rId6773" ref="H3392"/>
    <hyperlink r:id="rId6774" ref="G3393"/>
    <hyperlink r:id="rId6775" ref="H3393"/>
    <hyperlink r:id="rId6776" ref="G3394"/>
    <hyperlink r:id="rId6777" ref="H3394"/>
    <hyperlink r:id="rId6778" ref="G3395"/>
    <hyperlink r:id="rId6779" ref="H3395"/>
    <hyperlink r:id="rId6780" ref="G3396"/>
    <hyperlink r:id="rId6781" ref="H3396"/>
    <hyperlink r:id="rId6782" ref="G3397"/>
    <hyperlink r:id="rId6783" ref="H3397"/>
    <hyperlink r:id="rId6784" ref="G3398"/>
    <hyperlink r:id="rId6785" ref="H3398"/>
    <hyperlink r:id="rId6786" ref="G3399"/>
    <hyperlink r:id="rId6787" ref="H3399"/>
    <hyperlink r:id="rId6788" ref="G3400"/>
    <hyperlink r:id="rId6789" ref="H3400"/>
    <hyperlink r:id="rId6790" ref="G3401"/>
    <hyperlink r:id="rId6791" ref="H3401"/>
    <hyperlink r:id="rId6792" ref="G3402"/>
    <hyperlink r:id="rId6793" ref="H3402"/>
    <hyperlink r:id="rId6794" ref="G3403"/>
    <hyperlink r:id="rId6795" ref="H3403"/>
    <hyperlink r:id="rId6796" ref="G3404"/>
    <hyperlink r:id="rId6797" ref="H3404"/>
    <hyperlink r:id="rId6798" ref="G3405"/>
    <hyperlink r:id="rId6799" ref="H3405"/>
    <hyperlink r:id="rId6800" ref="G3406"/>
    <hyperlink r:id="rId6801" ref="H3406"/>
    <hyperlink r:id="rId6802" ref="G3407"/>
    <hyperlink r:id="rId6803" ref="H3407"/>
    <hyperlink r:id="rId6804" ref="G3408"/>
    <hyperlink r:id="rId6805" ref="H3408"/>
    <hyperlink r:id="rId6806" ref="G3409"/>
    <hyperlink r:id="rId6807" ref="H3409"/>
    <hyperlink r:id="rId6808" ref="G3410"/>
    <hyperlink r:id="rId6809" ref="H3410"/>
    <hyperlink r:id="rId6810" ref="G3411"/>
    <hyperlink r:id="rId6811" ref="H3411"/>
    <hyperlink r:id="rId6812" ref="G3412"/>
    <hyperlink r:id="rId6813" ref="H3412"/>
    <hyperlink r:id="rId6814" ref="G3413"/>
    <hyperlink r:id="rId6815" ref="H3413"/>
    <hyperlink r:id="rId6816" ref="G3414"/>
    <hyperlink r:id="rId6817" ref="H3414"/>
    <hyperlink r:id="rId6818" ref="G3415"/>
    <hyperlink r:id="rId6819" ref="H3415"/>
    <hyperlink r:id="rId6820" ref="G3416"/>
    <hyperlink r:id="rId6821" ref="H3416"/>
    <hyperlink r:id="rId6822" ref="G3417"/>
    <hyperlink r:id="rId6823" ref="H3417"/>
    <hyperlink r:id="rId6824" ref="G3418"/>
    <hyperlink r:id="rId6825" ref="H3418"/>
    <hyperlink r:id="rId6826" ref="G3419"/>
    <hyperlink r:id="rId6827" ref="H3419"/>
    <hyperlink r:id="rId6828" ref="G3420"/>
    <hyperlink r:id="rId6829" ref="H3420"/>
    <hyperlink r:id="rId6830" ref="G3421"/>
    <hyperlink r:id="rId6831" ref="H3421"/>
    <hyperlink r:id="rId6832" ref="G3422"/>
    <hyperlink r:id="rId6833" ref="H3422"/>
    <hyperlink r:id="rId6834" ref="G3423"/>
    <hyperlink r:id="rId6835" ref="H3423"/>
    <hyperlink r:id="rId6836" ref="G3424"/>
    <hyperlink r:id="rId6837" ref="H3424"/>
    <hyperlink r:id="rId6838" ref="G3425"/>
    <hyperlink r:id="rId6839" ref="H3425"/>
    <hyperlink r:id="rId6840" ref="G3426"/>
    <hyperlink r:id="rId6841" ref="H3426"/>
    <hyperlink r:id="rId6842" ref="G3427"/>
    <hyperlink r:id="rId6843" ref="H3427"/>
    <hyperlink r:id="rId6844" ref="G3428"/>
    <hyperlink r:id="rId6845" ref="H3428"/>
    <hyperlink r:id="rId6846" ref="G3429"/>
    <hyperlink r:id="rId6847" ref="H3429"/>
    <hyperlink r:id="rId6848" ref="G3430"/>
    <hyperlink r:id="rId6849" ref="H3430"/>
    <hyperlink r:id="rId6850" ref="G3431"/>
    <hyperlink r:id="rId6851" ref="H3431"/>
    <hyperlink r:id="rId6852" ref="G3432"/>
    <hyperlink r:id="rId6853" ref="H3432"/>
    <hyperlink r:id="rId6854" ref="G3433"/>
    <hyperlink r:id="rId6855" ref="H3433"/>
    <hyperlink r:id="rId6856" ref="G3434"/>
    <hyperlink r:id="rId6857" ref="H3434"/>
    <hyperlink r:id="rId6858" ref="G3435"/>
    <hyperlink r:id="rId6859" ref="H3435"/>
    <hyperlink r:id="rId6860" ref="G3436"/>
    <hyperlink r:id="rId6861" ref="H3436"/>
    <hyperlink r:id="rId6862" ref="G3437"/>
    <hyperlink r:id="rId6863" ref="H3437"/>
    <hyperlink r:id="rId6864" ref="G3438"/>
    <hyperlink r:id="rId6865" ref="H3438"/>
    <hyperlink r:id="rId6866" ref="G3439"/>
    <hyperlink r:id="rId6867" ref="H3439"/>
    <hyperlink r:id="rId6868" ref="G3440"/>
    <hyperlink r:id="rId6869" ref="H3440"/>
    <hyperlink r:id="rId6870" ref="G3441"/>
    <hyperlink r:id="rId6871" ref="H3441"/>
    <hyperlink r:id="rId6872" ref="G3442"/>
    <hyperlink r:id="rId6873" ref="H3442"/>
    <hyperlink r:id="rId6874" ref="G3443"/>
    <hyperlink r:id="rId6875" ref="H3443"/>
    <hyperlink r:id="rId6876" ref="G3444"/>
    <hyperlink r:id="rId6877" ref="H3444"/>
    <hyperlink r:id="rId6878" ref="G3445"/>
    <hyperlink r:id="rId6879" ref="H3445"/>
    <hyperlink r:id="rId6880" ref="G3446"/>
    <hyperlink r:id="rId6881" ref="H3446"/>
    <hyperlink r:id="rId6882" ref="G3447"/>
    <hyperlink r:id="rId6883" ref="H3447"/>
    <hyperlink r:id="rId6884" ref="G3448"/>
    <hyperlink r:id="rId6885" ref="H3448"/>
    <hyperlink r:id="rId6886" ref="G3449"/>
    <hyperlink r:id="rId6887" ref="H3449"/>
    <hyperlink r:id="rId6888" ref="G3450"/>
    <hyperlink r:id="rId6889" ref="H3450"/>
    <hyperlink r:id="rId6890" ref="G3451"/>
    <hyperlink r:id="rId6891" ref="H3451"/>
    <hyperlink r:id="rId6892" ref="G3452"/>
    <hyperlink r:id="rId6893" ref="H3452"/>
    <hyperlink r:id="rId6894" ref="G3453"/>
    <hyperlink r:id="rId6895" ref="H3453"/>
    <hyperlink r:id="rId6896" ref="G3454"/>
    <hyperlink r:id="rId6897" ref="H3454"/>
    <hyperlink r:id="rId6898" ref="G3455"/>
    <hyperlink r:id="rId6899" ref="H3455"/>
    <hyperlink r:id="rId6900" ref="G3456"/>
    <hyperlink r:id="rId6901" ref="H3456"/>
    <hyperlink r:id="rId6902" ref="G3457"/>
    <hyperlink r:id="rId6903" ref="H3457"/>
    <hyperlink r:id="rId6904" ref="G3458"/>
    <hyperlink r:id="rId6905" ref="H3458"/>
    <hyperlink r:id="rId6906" ref="G3459"/>
    <hyperlink r:id="rId6907" ref="H3459"/>
    <hyperlink r:id="rId6908" ref="G3460"/>
    <hyperlink r:id="rId6909" ref="H3460"/>
    <hyperlink r:id="rId6910" ref="G3461"/>
    <hyperlink r:id="rId6911" ref="H3461"/>
    <hyperlink r:id="rId6912" ref="G3462"/>
    <hyperlink r:id="rId6913" ref="H3462"/>
    <hyperlink r:id="rId6914" ref="G3463"/>
    <hyperlink r:id="rId6915" ref="H3463"/>
    <hyperlink r:id="rId6916" ref="G3464"/>
    <hyperlink r:id="rId6917" ref="H3464"/>
    <hyperlink r:id="rId6918" ref="G3465"/>
    <hyperlink r:id="rId6919" ref="H3465"/>
    <hyperlink r:id="rId6920" ref="G3466"/>
    <hyperlink r:id="rId6921" ref="H3466"/>
    <hyperlink r:id="rId6922" ref="G3467"/>
    <hyperlink r:id="rId6923" ref="H3467"/>
    <hyperlink r:id="rId6924" ref="G3468"/>
    <hyperlink r:id="rId6925" ref="H3468"/>
    <hyperlink r:id="rId6926" ref="G3469"/>
    <hyperlink r:id="rId6927" ref="H3469"/>
    <hyperlink r:id="rId6928" ref="G3470"/>
    <hyperlink r:id="rId6929" ref="H3470"/>
    <hyperlink r:id="rId6930" ref="G3471"/>
    <hyperlink r:id="rId6931" ref="H3471"/>
    <hyperlink r:id="rId6932" ref="G3472"/>
    <hyperlink r:id="rId6933" ref="H3472"/>
    <hyperlink r:id="rId6934" ref="G3473"/>
    <hyperlink r:id="rId6935" ref="H3473"/>
    <hyperlink r:id="rId6936" ref="G3474"/>
    <hyperlink r:id="rId6937" ref="H3474"/>
    <hyperlink r:id="rId6938" ref="G3475"/>
    <hyperlink r:id="rId6939" ref="H3475"/>
    <hyperlink r:id="rId6940" ref="G3476"/>
    <hyperlink r:id="rId6941" ref="H3476"/>
    <hyperlink r:id="rId6942" ref="G3477"/>
    <hyperlink r:id="rId6943" ref="H3477"/>
    <hyperlink r:id="rId6944" ref="G3478"/>
    <hyperlink r:id="rId6945" ref="H3478"/>
    <hyperlink r:id="rId6946" ref="G3479"/>
    <hyperlink r:id="rId6947" ref="H3479"/>
    <hyperlink r:id="rId6948" ref="G3480"/>
    <hyperlink r:id="rId6949" ref="H3480"/>
    <hyperlink r:id="rId6950" ref="G3481"/>
    <hyperlink r:id="rId6951" ref="H3481"/>
    <hyperlink r:id="rId6952" ref="G3482"/>
    <hyperlink r:id="rId6953" ref="H3482"/>
    <hyperlink r:id="rId6954" ref="G3483"/>
    <hyperlink r:id="rId6955" ref="H3483"/>
    <hyperlink r:id="rId6956" ref="G3484"/>
    <hyperlink r:id="rId6957" ref="H3484"/>
    <hyperlink r:id="rId6958" ref="G3485"/>
    <hyperlink r:id="rId6959" ref="H3485"/>
    <hyperlink r:id="rId6960" ref="G3486"/>
    <hyperlink r:id="rId6961" ref="H3486"/>
    <hyperlink r:id="rId6962" ref="G3487"/>
    <hyperlink r:id="rId6963" ref="H3487"/>
    <hyperlink r:id="rId6964" ref="G3488"/>
    <hyperlink r:id="rId6965" ref="H3488"/>
    <hyperlink r:id="rId6966" ref="G3489"/>
    <hyperlink r:id="rId6967" ref="H3489"/>
    <hyperlink r:id="rId6968" ref="G3490"/>
    <hyperlink r:id="rId6969" ref="H3490"/>
    <hyperlink r:id="rId6970" ref="G3491"/>
    <hyperlink r:id="rId6971" ref="H3491"/>
    <hyperlink r:id="rId6972" ref="G3492"/>
    <hyperlink r:id="rId6973" ref="H3492"/>
    <hyperlink r:id="rId6974" ref="G3493"/>
    <hyperlink r:id="rId6975" ref="H3493"/>
    <hyperlink r:id="rId6976" ref="G3494"/>
    <hyperlink r:id="rId6977" ref="H3494"/>
    <hyperlink r:id="rId6978" ref="G3495"/>
    <hyperlink r:id="rId6979" ref="H3495"/>
    <hyperlink r:id="rId6980" ref="G3496"/>
    <hyperlink r:id="rId6981" ref="H3496"/>
    <hyperlink r:id="rId6982" ref="G3497"/>
    <hyperlink r:id="rId6983" ref="H3497"/>
    <hyperlink r:id="rId6984" ref="G3498"/>
    <hyperlink r:id="rId6985" ref="H3498"/>
    <hyperlink r:id="rId6986" ref="G3499"/>
    <hyperlink r:id="rId6987" ref="H3499"/>
    <hyperlink r:id="rId6988" ref="G3500"/>
    <hyperlink r:id="rId6989" ref="H3500"/>
    <hyperlink r:id="rId6990" ref="G3501"/>
    <hyperlink r:id="rId6991" ref="H3501"/>
    <hyperlink r:id="rId6992" ref="G3502"/>
    <hyperlink r:id="rId6993" ref="H3502"/>
    <hyperlink r:id="rId6994" ref="G3503"/>
    <hyperlink r:id="rId6995" ref="H3503"/>
    <hyperlink r:id="rId6996" ref="G3504"/>
    <hyperlink r:id="rId6997" ref="H3504"/>
    <hyperlink r:id="rId6998" ref="G3505"/>
    <hyperlink r:id="rId6999" ref="H3505"/>
    <hyperlink r:id="rId7000" ref="G3506"/>
    <hyperlink r:id="rId7001" ref="H3506"/>
    <hyperlink r:id="rId7002" ref="G3507"/>
    <hyperlink r:id="rId7003" ref="H3507"/>
    <hyperlink r:id="rId7004" ref="G3508"/>
    <hyperlink r:id="rId7005" ref="H3508"/>
    <hyperlink r:id="rId7006" ref="G3509"/>
    <hyperlink r:id="rId7007" ref="H3509"/>
    <hyperlink r:id="rId7008" ref="G3510"/>
    <hyperlink r:id="rId7009" ref="H3510"/>
    <hyperlink r:id="rId7010" ref="G3511"/>
    <hyperlink r:id="rId7011" ref="H3511"/>
    <hyperlink r:id="rId7012" ref="G3512"/>
    <hyperlink r:id="rId7013" ref="H3512"/>
    <hyperlink r:id="rId7014" ref="G3513"/>
    <hyperlink r:id="rId7015" ref="H3513"/>
    <hyperlink r:id="rId7016" ref="G3514"/>
    <hyperlink r:id="rId7017" ref="H3514"/>
    <hyperlink r:id="rId7018" ref="G3515"/>
    <hyperlink r:id="rId7019" ref="H3515"/>
    <hyperlink r:id="rId7020" ref="G3516"/>
    <hyperlink r:id="rId7021" ref="H3516"/>
    <hyperlink r:id="rId7022" ref="G3517"/>
    <hyperlink r:id="rId7023" ref="H3517"/>
    <hyperlink r:id="rId7024" ref="G3518"/>
    <hyperlink r:id="rId7025" ref="H3518"/>
    <hyperlink r:id="rId7026" ref="G3519"/>
    <hyperlink r:id="rId7027" ref="H3519"/>
    <hyperlink r:id="rId7028" ref="G3520"/>
    <hyperlink r:id="rId7029" ref="H3520"/>
    <hyperlink r:id="rId7030" ref="G3521"/>
    <hyperlink r:id="rId7031" ref="H3521"/>
    <hyperlink r:id="rId7032" ref="G3522"/>
    <hyperlink r:id="rId7033" ref="H3522"/>
    <hyperlink r:id="rId7034" ref="G3523"/>
    <hyperlink r:id="rId7035" ref="H3523"/>
    <hyperlink r:id="rId7036" ref="G3524"/>
    <hyperlink r:id="rId7037" ref="H3524"/>
    <hyperlink r:id="rId7038" ref="G3525"/>
    <hyperlink r:id="rId7039" ref="H3525"/>
    <hyperlink r:id="rId7040" ref="G3526"/>
    <hyperlink r:id="rId7041" ref="H3526"/>
    <hyperlink r:id="rId7042" ref="G3527"/>
    <hyperlink r:id="rId7043" ref="H3527"/>
    <hyperlink r:id="rId7044" ref="G3528"/>
    <hyperlink r:id="rId7045" ref="H3528"/>
    <hyperlink r:id="rId7046" ref="G3529"/>
    <hyperlink r:id="rId7047" ref="H3529"/>
    <hyperlink r:id="rId7048" ref="G3530"/>
    <hyperlink r:id="rId7049" ref="H3530"/>
    <hyperlink r:id="rId7050" ref="G3531"/>
    <hyperlink r:id="rId7051" ref="H3531"/>
    <hyperlink r:id="rId7052" ref="G3532"/>
    <hyperlink r:id="rId7053" ref="H3532"/>
    <hyperlink r:id="rId7054" ref="G3533"/>
    <hyperlink r:id="rId7055" ref="H3533"/>
    <hyperlink r:id="rId7056" ref="G3534"/>
    <hyperlink r:id="rId7057" ref="H3534"/>
    <hyperlink r:id="rId7058" ref="G3535"/>
    <hyperlink r:id="rId7059" ref="H3535"/>
    <hyperlink r:id="rId7060" ref="G3536"/>
    <hyperlink r:id="rId7061" ref="H3536"/>
    <hyperlink r:id="rId7062" ref="G3537"/>
    <hyperlink r:id="rId7063" ref="H3537"/>
    <hyperlink r:id="rId7064" ref="G3538"/>
    <hyperlink r:id="rId7065" ref="H3538"/>
    <hyperlink r:id="rId7066" ref="G3539"/>
    <hyperlink r:id="rId7067" ref="H3539"/>
    <hyperlink r:id="rId7068" ref="G3540"/>
    <hyperlink r:id="rId7069" ref="H3540"/>
    <hyperlink r:id="rId7070" ref="G3541"/>
    <hyperlink r:id="rId7071" ref="H3541"/>
    <hyperlink r:id="rId7072" ref="G3542"/>
    <hyperlink r:id="rId7073" ref="H3542"/>
    <hyperlink r:id="rId7074" ref="G3543"/>
    <hyperlink r:id="rId7075" ref="G3544"/>
    <hyperlink r:id="rId7076" ref="H3544"/>
    <hyperlink r:id="rId7077" ref="G3545"/>
    <hyperlink r:id="rId7078" ref="H3545"/>
    <hyperlink r:id="rId7079" ref="G3546"/>
    <hyperlink r:id="rId7080" ref="H3546"/>
    <hyperlink r:id="rId7081" ref="G3547"/>
    <hyperlink r:id="rId7082" ref="H3547"/>
    <hyperlink r:id="rId7083" ref="G3548"/>
    <hyperlink r:id="rId7084" ref="H3548"/>
    <hyperlink r:id="rId7085" ref="G3549"/>
    <hyperlink r:id="rId7086" ref="H3549"/>
    <hyperlink r:id="rId7087" ref="G3550"/>
    <hyperlink r:id="rId7088" ref="H3550"/>
    <hyperlink r:id="rId7089" ref="G3551"/>
    <hyperlink r:id="rId7090" ref="H3551"/>
    <hyperlink r:id="rId7091" ref="G3552"/>
    <hyperlink r:id="rId7092" ref="H3552"/>
    <hyperlink r:id="rId7093" ref="G3553"/>
    <hyperlink r:id="rId7094" ref="H3553"/>
    <hyperlink r:id="rId7095" ref="G3554"/>
    <hyperlink r:id="rId7096" ref="H3554"/>
    <hyperlink r:id="rId7097" ref="G3555"/>
    <hyperlink r:id="rId7098" ref="H3555"/>
    <hyperlink r:id="rId7099" ref="G3556"/>
    <hyperlink r:id="rId7100" ref="H3556"/>
    <hyperlink r:id="rId7101" ref="G3557"/>
    <hyperlink r:id="rId7102" ref="H3557"/>
    <hyperlink r:id="rId7103" ref="G3558"/>
    <hyperlink r:id="rId7104" ref="H3558"/>
    <hyperlink r:id="rId7105" ref="G3559"/>
    <hyperlink r:id="rId7106" ref="H3559"/>
    <hyperlink r:id="rId7107" ref="G3560"/>
    <hyperlink r:id="rId7108" ref="H3560"/>
    <hyperlink r:id="rId7109" ref="G3561"/>
    <hyperlink r:id="rId7110" ref="H3561"/>
    <hyperlink r:id="rId7111" ref="G3562"/>
    <hyperlink r:id="rId7112" ref="H3562"/>
    <hyperlink r:id="rId7113" ref="G3563"/>
    <hyperlink r:id="rId7114" ref="H3563"/>
    <hyperlink r:id="rId7115" ref="G3564"/>
    <hyperlink r:id="rId7116" ref="H3564"/>
    <hyperlink r:id="rId7117" ref="G3565"/>
    <hyperlink r:id="rId7118" ref="H3565"/>
    <hyperlink r:id="rId7119" ref="G3566"/>
    <hyperlink r:id="rId7120" ref="H3566"/>
    <hyperlink r:id="rId7121" ref="G3567"/>
    <hyperlink r:id="rId7122" ref="H3567"/>
    <hyperlink r:id="rId7123" ref="G3568"/>
    <hyperlink r:id="rId7124" ref="H3568"/>
    <hyperlink r:id="rId7125" ref="G3569"/>
    <hyperlink r:id="rId7126" ref="H3569"/>
    <hyperlink r:id="rId7127" ref="G3570"/>
    <hyperlink r:id="rId7128" ref="H3570"/>
    <hyperlink r:id="rId7129" ref="G3571"/>
    <hyperlink r:id="rId7130" ref="H3571"/>
    <hyperlink r:id="rId7131" ref="G3572"/>
    <hyperlink r:id="rId7132" ref="H3572"/>
    <hyperlink r:id="rId7133" ref="G3573"/>
    <hyperlink r:id="rId7134" ref="H3573"/>
    <hyperlink r:id="rId7135" ref="G3574"/>
    <hyperlink r:id="rId7136" ref="H3574"/>
    <hyperlink r:id="rId7137" ref="G3575"/>
    <hyperlink r:id="rId7138" ref="H3575"/>
    <hyperlink r:id="rId7139" ref="G3576"/>
    <hyperlink r:id="rId7140" ref="H3576"/>
    <hyperlink r:id="rId7141" ref="G3577"/>
    <hyperlink r:id="rId7142" ref="H3577"/>
    <hyperlink r:id="rId7143" ref="G3578"/>
    <hyperlink r:id="rId7144" ref="H3578"/>
    <hyperlink r:id="rId7145" ref="G3579"/>
    <hyperlink r:id="rId7146" ref="H3579"/>
    <hyperlink r:id="rId7147" ref="G3580"/>
    <hyperlink r:id="rId7148" ref="H3580"/>
    <hyperlink r:id="rId7149" ref="G3581"/>
    <hyperlink r:id="rId7150" ref="H3581"/>
    <hyperlink r:id="rId7151" ref="G3582"/>
    <hyperlink r:id="rId7152" ref="H3582"/>
    <hyperlink r:id="rId7153" ref="G3583"/>
    <hyperlink r:id="rId7154" ref="H3583"/>
    <hyperlink r:id="rId7155" ref="G3584"/>
    <hyperlink r:id="rId7156" ref="H3584"/>
    <hyperlink r:id="rId7157" ref="G3585"/>
    <hyperlink r:id="rId7158" ref="H3585"/>
    <hyperlink r:id="rId7159" ref="G3586"/>
    <hyperlink r:id="rId7160" ref="H3586"/>
    <hyperlink r:id="rId7161" ref="G3587"/>
    <hyperlink r:id="rId7162" ref="H3587"/>
    <hyperlink r:id="rId7163" ref="G3588"/>
    <hyperlink r:id="rId7164" ref="H3588"/>
    <hyperlink r:id="rId7165" ref="G3589"/>
    <hyperlink r:id="rId7166" ref="H3589"/>
    <hyperlink r:id="rId7167" ref="G3590"/>
    <hyperlink r:id="rId7168" ref="H3590"/>
    <hyperlink r:id="rId7169" ref="G3591"/>
    <hyperlink r:id="rId7170" ref="H3591"/>
    <hyperlink r:id="rId7171" ref="G3592"/>
    <hyperlink r:id="rId7172" ref="H3592"/>
    <hyperlink r:id="rId7173" ref="G3593"/>
    <hyperlink r:id="rId7174" ref="H3593"/>
    <hyperlink r:id="rId7175" ref="G3594"/>
    <hyperlink r:id="rId7176" ref="H3594"/>
    <hyperlink r:id="rId7177" ref="G3595"/>
    <hyperlink r:id="rId7178" ref="H3595"/>
    <hyperlink r:id="rId7179" ref="G3596"/>
    <hyperlink r:id="rId7180" ref="H3596"/>
    <hyperlink r:id="rId7181" ref="G3597"/>
    <hyperlink r:id="rId7182" ref="H3597"/>
    <hyperlink r:id="rId7183" ref="G3598"/>
    <hyperlink r:id="rId7184" ref="H3598"/>
    <hyperlink r:id="rId7185" ref="G3599"/>
    <hyperlink r:id="rId7186" ref="H3599"/>
    <hyperlink r:id="rId7187" ref="G3600"/>
    <hyperlink r:id="rId7188" ref="H3600"/>
    <hyperlink r:id="rId7189" ref="G3601"/>
    <hyperlink r:id="rId7190" ref="H3601"/>
    <hyperlink r:id="rId7191" ref="G3602"/>
    <hyperlink r:id="rId7192" ref="H3602"/>
    <hyperlink r:id="rId7193" ref="G3603"/>
    <hyperlink r:id="rId7194" ref="H3603"/>
    <hyperlink r:id="rId7195" ref="G3604"/>
    <hyperlink r:id="rId7196" ref="H3604"/>
    <hyperlink r:id="rId7197" ref="G3605"/>
    <hyperlink r:id="rId7198" ref="H3605"/>
    <hyperlink r:id="rId7199" ref="G3606"/>
    <hyperlink r:id="rId7200" ref="H3606"/>
    <hyperlink r:id="rId7201" ref="G3607"/>
    <hyperlink r:id="rId7202" ref="H3607"/>
    <hyperlink r:id="rId7203" ref="G3608"/>
    <hyperlink r:id="rId7204" ref="H3608"/>
    <hyperlink r:id="rId7205" ref="G3609"/>
    <hyperlink r:id="rId7206" ref="H3609"/>
    <hyperlink r:id="rId7207" ref="G3610"/>
    <hyperlink r:id="rId7208" ref="H3610"/>
    <hyperlink r:id="rId7209" ref="G3611"/>
    <hyperlink r:id="rId7210" ref="H3611"/>
    <hyperlink r:id="rId7211" ref="G3612"/>
    <hyperlink r:id="rId7212" ref="H3612"/>
    <hyperlink r:id="rId7213" ref="G3613"/>
    <hyperlink r:id="rId7214" ref="H3613"/>
    <hyperlink r:id="rId7215" ref="G3614"/>
    <hyperlink r:id="rId7216" ref="H3614"/>
    <hyperlink r:id="rId7217" ref="G3615"/>
    <hyperlink r:id="rId7218" ref="H3615"/>
    <hyperlink r:id="rId7219" ref="G3616"/>
    <hyperlink r:id="rId7220" ref="H3616"/>
    <hyperlink r:id="rId7221" ref="G3617"/>
    <hyperlink r:id="rId7222" ref="H3617"/>
    <hyperlink r:id="rId7223" ref="G3618"/>
    <hyperlink r:id="rId7224" ref="H3618"/>
    <hyperlink r:id="rId7225" ref="G3619"/>
    <hyperlink r:id="rId7226" ref="H3619"/>
    <hyperlink r:id="rId7227" ref="G3620"/>
    <hyperlink r:id="rId7228" ref="H3620"/>
    <hyperlink r:id="rId7229" ref="G3621"/>
    <hyperlink r:id="rId7230" ref="H3621"/>
    <hyperlink r:id="rId7231" ref="G3622"/>
    <hyperlink r:id="rId7232" ref="H3622"/>
    <hyperlink r:id="rId7233" ref="G3623"/>
    <hyperlink r:id="rId7234" ref="H3623"/>
    <hyperlink r:id="rId7235" ref="G3624"/>
    <hyperlink r:id="rId7236" ref="H3624"/>
    <hyperlink r:id="rId7237" ref="G3625"/>
    <hyperlink r:id="rId7238" ref="H3625"/>
    <hyperlink r:id="rId7239" ref="G3626"/>
    <hyperlink r:id="rId7240" ref="H3626"/>
    <hyperlink r:id="rId7241" ref="G3627"/>
    <hyperlink r:id="rId7242" ref="H3627"/>
    <hyperlink r:id="rId7243" ref="G3628"/>
    <hyperlink r:id="rId7244" ref="H3628"/>
    <hyperlink r:id="rId7245" ref="G3629"/>
    <hyperlink r:id="rId7246" ref="H3629"/>
    <hyperlink r:id="rId7247" ref="G3630"/>
    <hyperlink r:id="rId7248" ref="H3630"/>
    <hyperlink r:id="rId7249" ref="G3631"/>
    <hyperlink r:id="rId7250" ref="H3631"/>
    <hyperlink r:id="rId7251" ref="G3632"/>
    <hyperlink r:id="rId7252" ref="H3632"/>
    <hyperlink r:id="rId7253" ref="G3633"/>
    <hyperlink r:id="rId7254" ref="H3633"/>
    <hyperlink r:id="rId7255" ref="G3634"/>
    <hyperlink r:id="rId7256" ref="H3634"/>
    <hyperlink r:id="rId7257" ref="G3635"/>
    <hyperlink r:id="rId7258" ref="H3635"/>
    <hyperlink r:id="rId7259" ref="G3636"/>
    <hyperlink r:id="rId7260" ref="H3636"/>
    <hyperlink r:id="rId7261" ref="G3637"/>
    <hyperlink r:id="rId7262" ref="H3637"/>
    <hyperlink r:id="rId7263" ref="G3638"/>
    <hyperlink r:id="rId7264" ref="H3638"/>
    <hyperlink r:id="rId7265" ref="G3639"/>
    <hyperlink r:id="rId7266" ref="H3639"/>
    <hyperlink r:id="rId7267" ref="G3640"/>
    <hyperlink r:id="rId7268" ref="H3640"/>
    <hyperlink r:id="rId7269" ref="G3641"/>
    <hyperlink r:id="rId7270" ref="H3641"/>
    <hyperlink r:id="rId7271" ref="G3642"/>
    <hyperlink r:id="rId7272" ref="H3642"/>
    <hyperlink r:id="rId7273" ref="G3643"/>
    <hyperlink r:id="rId7274" ref="H3643"/>
    <hyperlink r:id="rId7275" ref="G3644"/>
    <hyperlink r:id="rId7276" ref="H3644"/>
    <hyperlink r:id="rId7277" ref="G3645"/>
    <hyperlink r:id="rId7278" ref="H3645"/>
    <hyperlink r:id="rId7279" ref="G3646"/>
    <hyperlink r:id="rId7280" ref="H3646"/>
    <hyperlink r:id="rId7281" ref="G3647"/>
    <hyperlink r:id="rId7282" ref="H3647"/>
    <hyperlink r:id="rId7283" ref="G3648"/>
    <hyperlink r:id="rId7284" ref="H3648"/>
    <hyperlink r:id="rId7285" ref="G3649"/>
    <hyperlink r:id="rId7286" ref="H3649"/>
    <hyperlink r:id="rId7287" ref="G3650"/>
    <hyperlink r:id="rId7288" ref="H3650"/>
    <hyperlink r:id="rId7289" ref="G3651"/>
    <hyperlink r:id="rId7290" ref="H3651"/>
    <hyperlink r:id="rId7291" ref="G3652"/>
    <hyperlink r:id="rId7292" ref="H3652"/>
    <hyperlink r:id="rId7293" ref="G3653"/>
    <hyperlink r:id="rId7294" ref="H3653"/>
    <hyperlink r:id="rId7295" ref="G3654"/>
    <hyperlink r:id="rId7296" ref="H3654"/>
    <hyperlink r:id="rId7297" ref="G3655"/>
    <hyperlink r:id="rId7298" ref="H3655"/>
    <hyperlink r:id="rId7299" ref="G3656"/>
    <hyperlink r:id="rId7300" ref="H3656"/>
    <hyperlink r:id="rId7301" ref="G3657"/>
    <hyperlink r:id="rId7302" ref="H3657"/>
    <hyperlink r:id="rId7303" ref="G3658"/>
    <hyperlink r:id="rId7304" ref="H3658"/>
    <hyperlink r:id="rId7305" ref="G3659"/>
    <hyperlink r:id="rId7306" ref="H3659"/>
    <hyperlink r:id="rId7307" ref="G3660"/>
    <hyperlink r:id="rId7308" ref="H3660"/>
    <hyperlink r:id="rId7309" ref="G3661"/>
    <hyperlink r:id="rId7310" ref="H3661"/>
    <hyperlink r:id="rId7311" ref="G3662"/>
    <hyperlink r:id="rId7312" ref="H3662"/>
    <hyperlink r:id="rId7313" ref="G3663"/>
    <hyperlink r:id="rId7314" ref="H3663"/>
    <hyperlink r:id="rId7315" ref="G3664"/>
    <hyperlink r:id="rId7316" ref="H3664"/>
    <hyperlink r:id="rId7317" ref="G3665"/>
    <hyperlink r:id="rId7318" ref="H3665"/>
    <hyperlink r:id="rId7319" ref="G3666"/>
    <hyperlink r:id="rId7320" ref="H3666"/>
    <hyperlink r:id="rId7321" ref="G3667"/>
    <hyperlink r:id="rId7322" ref="H3667"/>
    <hyperlink r:id="rId7323" ref="G3668"/>
    <hyperlink r:id="rId7324" ref="H3668"/>
    <hyperlink r:id="rId7325" ref="G3669"/>
    <hyperlink r:id="rId7326" ref="H3669"/>
    <hyperlink r:id="rId7327" ref="G3670"/>
    <hyperlink r:id="rId7328" ref="H3670"/>
    <hyperlink r:id="rId7329" ref="G3671"/>
    <hyperlink r:id="rId7330" ref="H3671"/>
    <hyperlink r:id="rId7331" ref="G3672"/>
    <hyperlink r:id="rId7332" ref="H3672"/>
    <hyperlink r:id="rId7333" ref="G3673"/>
    <hyperlink r:id="rId7334" ref="H3673"/>
    <hyperlink r:id="rId7335" ref="G3674"/>
    <hyperlink r:id="rId7336" ref="H3674"/>
    <hyperlink r:id="rId7337" ref="G3675"/>
    <hyperlink r:id="rId7338" ref="H3675"/>
    <hyperlink r:id="rId7339" ref="G3676"/>
    <hyperlink r:id="rId7340" ref="H3676"/>
    <hyperlink r:id="rId7341" ref="G3677"/>
    <hyperlink r:id="rId7342" ref="H3677"/>
    <hyperlink r:id="rId7343" ref="G3678"/>
    <hyperlink r:id="rId7344" ref="H3678"/>
    <hyperlink r:id="rId7345" ref="G3679"/>
    <hyperlink r:id="rId7346" ref="H3679"/>
    <hyperlink r:id="rId7347" ref="G3680"/>
    <hyperlink r:id="rId7348" ref="H3680"/>
    <hyperlink r:id="rId7349" ref="G3681"/>
    <hyperlink r:id="rId7350" ref="H3681"/>
    <hyperlink r:id="rId7351" ref="G3682"/>
    <hyperlink r:id="rId7352" ref="H3682"/>
    <hyperlink r:id="rId7353" ref="G3683"/>
    <hyperlink r:id="rId7354" ref="H3683"/>
    <hyperlink r:id="rId7355" ref="G3684"/>
    <hyperlink r:id="rId7356" ref="H3684"/>
    <hyperlink r:id="rId7357" ref="G3685"/>
    <hyperlink r:id="rId7358" ref="H3685"/>
    <hyperlink r:id="rId7359" ref="G3686"/>
    <hyperlink r:id="rId7360" ref="H3686"/>
    <hyperlink r:id="rId7361" ref="G3687"/>
    <hyperlink r:id="rId7362" ref="H3687"/>
    <hyperlink r:id="rId7363" ref="G3688"/>
    <hyperlink r:id="rId7364" ref="H3688"/>
    <hyperlink r:id="rId7365" ref="G3689"/>
    <hyperlink r:id="rId7366" ref="H3689"/>
    <hyperlink r:id="rId7367" ref="G3690"/>
    <hyperlink r:id="rId7368" ref="H3690"/>
    <hyperlink r:id="rId7369" ref="G3691"/>
    <hyperlink r:id="rId7370" ref="H3691"/>
    <hyperlink r:id="rId7371" ref="G3692"/>
    <hyperlink r:id="rId7372" ref="H3692"/>
    <hyperlink r:id="rId7373" ref="G3693"/>
    <hyperlink r:id="rId7374" ref="H3693"/>
    <hyperlink r:id="rId7375" ref="G3694"/>
    <hyperlink r:id="rId7376" ref="H3694"/>
    <hyperlink r:id="rId7377" ref="G3695"/>
    <hyperlink r:id="rId7378" ref="H3695"/>
    <hyperlink r:id="rId7379" ref="G3696"/>
    <hyperlink r:id="rId7380" ref="H3696"/>
    <hyperlink r:id="rId7381" ref="G3697"/>
    <hyperlink r:id="rId7382" ref="H3697"/>
    <hyperlink r:id="rId7383" ref="G3698"/>
    <hyperlink r:id="rId7384" ref="H3698"/>
    <hyperlink r:id="rId7385" ref="G3699"/>
    <hyperlink r:id="rId7386" ref="H3699"/>
    <hyperlink r:id="rId7387" ref="G3700"/>
    <hyperlink r:id="rId7388" ref="H3700"/>
    <hyperlink r:id="rId7389" ref="G3701"/>
    <hyperlink r:id="rId7390" ref="H3701"/>
    <hyperlink r:id="rId7391" ref="G3702"/>
    <hyperlink r:id="rId7392" ref="H3702"/>
    <hyperlink r:id="rId7393" ref="G3703"/>
    <hyperlink r:id="rId7394" ref="H3703"/>
    <hyperlink r:id="rId7395" ref="G3704"/>
    <hyperlink r:id="rId7396" ref="H3704"/>
    <hyperlink r:id="rId7397" ref="G3705"/>
    <hyperlink r:id="rId7398" ref="H3705"/>
    <hyperlink r:id="rId7399" ref="G3706"/>
    <hyperlink r:id="rId7400" ref="H3706"/>
    <hyperlink r:id="rId7401" ref="G3707"/>
    <hyperlink r:id="rId7402" ref="H3707"/>
    <hyperlink r:id="rId7403" ref="G3708"/>
    <hyperlink r:id="rId7404" ref="H3708"/>
    <hyperlink r:id="rId7405" ref="G3709"/>
    <hyperlink r:id="rId7406" ref="H3709"/>
    <hyperlink r:id="rId7407" ref="G3710"/>
    <hyperlink r:id="rId7408" ref="H3710"/>
    <hyperlink r:id="rId7409" ref="G3711"/>
    <hyperlink r:id="rId7410" ref="H3711"/>
    <hyperlink r:id="rId7411" ref="G3712"/>
    <hyperlink r:id="rId7412" ref="H3712"/>
    <hyperlink r:id="rId7413" ref="G3713"/>
    <hyperlink r:id="rId7414" ref="H3713"/>
    <hyperlink r:id="rId7415" ref="G3714"/>
    <hyperlink r:id="rId7416" ref="H3714"/>
    <hyperlink r:id="rId7417" ref="G3715"/>
    <hyperlink r:id="rId7418" ref="H3715"/>
    <hyperlink r:id="rId7419" ref="G3716"/>
    <hyperlink r:id="rId7420" ref="H3716"/>
    <hyperlink r:id="rId7421" ref="G3717"/>
    <hyperlink r:id="rId7422" ref="H3717"/>
    <hyperlink r:id="rId7423" ref="G3718"/>
    <hyperlink r:id="rId7424" ref="H3718"/>
    <hyperlink r:id="rId7425" ref="G3719"/>
    <hyperlink r:id="rId7426" ref="H3719"/>
    <hyperlink r:id="rId7427" ref="G3720"/>
    <hyperlink r:id="rId7428" ref="H3720"/>
    <hyperlink r:id="rId7429" ref="G3721"/>
    <hyperlink r:id="rId7430" ref="H3721"/>
    <hyperlink r:id="rId7431" ref="G3722"/>
    <hyperlink r:id="rId7432" ref="H3722"/>
    <hyperlink r:id="rId7433" ref="G3723"/>
    <hyperlink r:id="rId7434" ref="H3723"/>
    <hyperlink r:id="rId7435" ref="G3724"/>
    <hyperlink r:id="rId7436" ref="H3724"/>
    <hyperlink r:id="rId7437" ref="G3725"/>
    <hyperlink r:id="rId7438" ref="H3725"/>
    <hyperlink r:id="rId7439" ref="G3726"/>
    <hyperlink r:id="rId7440" ref="H3726"/>
    <hyperlink r:id="rId7441" ref="G3727"/>
    <hyperlink r:id="rId7442" ref="H3727"/>
    <hyperlink r:id="rId7443" ref="G3728"/>
    <hyperlink r:id="rId7444" ref="H3728"/>
    <hyperlink r:id="rId7445" ref="G3729"/>
    <hyperlink r:id="rId7446" ref="H3729"/>
    <hyperlink r:id="rId7447" ref="G3730"/>
    <hyperlink r:id="rId7448" ref="H3730"/>
    <hyperlink r:id="rId7449" ref="G3731"/>
    <hyperlink r:id="rId7450" ref="H3731"/>
    <hyperlink r:id="rId7451" ref="G3732"/>
    <hyperlink r:id="rId7452" ref="H3732"/>
    <hyperlink r:id="rId7453" ref="G3733"/>
    <hyperlink r:id="rId7454" ref="H3733"/>
    <hyperlink r:id="rId7455" ref="G3734"/>
    <hyperlink r:id="rId7456" ref="H3734"/>
    <hyperlink r:id="rId7457" ref="G3735"/>
    <hyperlink r:id="rId7458" ref="H3735"/>
    <hyperlink r:id="rId7459" ref="G3736"/>
    <hyperlink r:id="rId7460" ref="H3736"/>
    <hyperlink r:id="rId7461" ref="G3737"/>
    <hyperlink r:id="rId7462" ref="H3737"/>
    <hyperlink r:id="rId7463" ref="G3738"/>
    <hyperlink r:id="rId7464" ref="H3738"/>
    <hyperlink r:id="rId7465" ref="G3739"/>
    <hyperlink r:id="rId7466" ref="H3739"/>
    <hyperlink r:id="rId7467" ref="G3740"/>
    <hyperlink r:id="rId7468" ref="H3740"/>
    <hyperlink r:id="rId7469" ref="G3741"/>
    <hyperlink r:id="rId7470" ref="H3741"/>
    <hyperlink r:id="rId7471" ref="G3742"/>
    <hyperlink r:id="rId7472" ref="H3742"/>
    <hyperlink r:id="rId7473" ref="G3743"/>
    <hyperlink r:id="rId7474" ref="H3743"/>
    <hyperlink r:id="rId7475" ref="G3744"/>
    <hyperlink r:id="rId7476" ref="H3744"/>
    <hyperlink r:id="rId7477" ref="G3745"/>
    <hyperlink r:id="rId7478" ref="H3745"/>
    <hyperlink r:id="rId7479" ref="G3746"/>
    <hyperlink r:id="rId7480" ref="H3746"/>
    <hyperlink r:id="rId7481" ref="G3747"/>
    <hyperlink r:id="rId7482" ref="H3747"/>
    <hyperlink r:id="rId7483" ref="G3748"/>
    <hyperlink r:id="rId7484" ref="H3748"/>
    <hyperlink r:id="rId7485" ref="G3749"/>
    <hyperlink r:id="rId7486" ref="H3749"/>
    <hyperlink r:id="rId7487" ref="G3750"/>
    <hyperlink r:id="rId7488" ref="H3750"/>
    <hyperlink r:id="rId7489" ref="G3751"/>
    <hyperlink r:id="rId7490" ref="H3751"/>
    <hyperlink r:id="rId7491" ref="G3752"/>
    <hyperlink r:id="rId7492" ref="H3752"/>
    <hyperlink r:id="rId7493" ref="G3753"/>
    <hyperlink r:id="rId7494" ref="H3753"/>
    <hyperlink r:id="rId7495" ref="G3754"/>
    <hyperlink r:id="rId7496" ref="H3754"/>
    <hyperlink r:id="rId7497" ref="G3755"/>
    <hyperlink r:id="rId7498" ref="H3755"/>
    <hyperlink r:id="rId7499" ref="G3756"/>
    <hyperlink r:id="rId7500" ref="H3756"/>
    <hyperlink r:id="rId7501" ref="G3757"/>
    <hyperlink r:id="rId7502" ref="H3757"/>
    <hyperlink r:id="rId7503" ref="G3758"/>
    <hyperlink r:id="rId7504" ref="H3758"/>
    <hyperlink r:id="rId7505" ref="G3759"/>
    <hyperlink r:id="rId7506" ref="H3759"/>
    <hyperlink r:id="rId7507" ref="G3760"/>
    <hyperlink r:id="rId7508" ref="H3760"/>
    <hyperlink r:id="rId7509" ref="G3761"/>
    <hyperlink r:id="rId7510" ref="H3761"/>
    <hyperlink r:id="rId7511" ref="G3762"/>
    <hyperlink r:id="rId7512" ref="H3762"/>
    <hyperlink r:id="rId7513" ref="G3763"/>
    <hyperlink r:id="rId7514" ref="H3763"/>
    <hyperlink r:id="rId7515" ref="G3764"/>
    <hyperlink r:id="rId7516" ref="H3764"/>
    <hyperlink r:id="rId7517" ref="G3765"/>
    <hyperlink r:id="rId7518" ref="H3765"/>
    <hyperlink r:id="rId7519" ref="G3766"/>
    <hyperlink r:id="rId7520" ref="H3766"/>
    <hyperlink r:id="rId7521" ref="G3767"/>
    <hyperlink r:id="rId7522" ref="H3767"/>
    <hyperlink r:id="rId7523" ref="G3768"/>
    <hyperlink r:id="rId7524" ref="H3768"/>
    <hyperlink r:id="rId7525" ref="G3769"/>
    <hyperlink r:id="rId7526" ref="H3769"/>
    <hyperlink r:id="rId7527" ref="G3770"/>
    <hyperlink r:id="rId7528" ref="H3770"/>
    <hyperlink r:id="rId7529" ref="G3771"/>
    <hyperlink r:id="rId7530" ref="H3771"/>
    <hyperlink r:id="rId7531" ref="G3772"/>
    <hyperlink r:id="rId7532" ref="H3772"/>
    <hyperlink r:id="rId7533" ref="G3773"/>
    <hyperlink r:id="rId7534" ref="H3773"/>
    <hyperlink r:id="rId7535" ref="G3774"/>
    <hyperlink r:id="rId7536" ref="H3774"/>
    <hyperlink r:id="rId7537" ref="G3775"/>
    <hyperlink r:id="rId7538" ref="H3775"/>
    <hyperlink r:id="rId7539" ref="G3776"/>
    <hyperlink r:id="rId7540" ref="H3776"/>
    <hyperlink r:id="rId7541" ref="G3777"/>
    <hyperlink r:id="rId7542" ref="H3777"/>
    <hyperlink r:id="rId7543" ref="G3778"/>
    <hyperlink r:id="rId7544" ref="H3778"/>
    <hyperlink r:id="rId7545" ref="G3779"/>
    <hyperlink r:id="rId7546" ref="H3779"/>
    <hyperlink r:id="rId7547" ref="G3780"/>
    <hyperlink r:id="rId7548" ref="H3780"/>
    <hyperlink r:id="rId7549" ref="G3781"/>
    <hyperlink r:id="rId7550" ref="H3781"/>
    <hyperlink r:id="rId7551" ref="G3782"/>
    <hyperlink r:id="rId7552" ref="H3782"/>
    <hyperlink r:id="rId7553" ref="G3783"/>
    <hyperlink r:id="rId7554" ref="H3783"/>
    <hyperlink r:id="rId7555" ref="G3784"/>
    <hyperlink r:id="rId7556" ref="H3784"/>
    <hyperlink r:id="rId7557" ref="G3785"/>
    <hyperlink r:id="rId7558" ref="H3785"/>
    <hyperlink r:id="rId7559" ref="G3786"/>
    <hyperlink r:id="rId7560" ref="H3786"/>
    <hyperlink r:id="rId7561" ref="G3787"/>
    <hyperlink r:id="rId7562" ref="H3787"/>
    <hyperlink r:id="rId7563" ref="G3788"/>
    <hyperlink r:id="rId7564" ref="H3788"/>
    <hyperlink r:id="rId7565" ref="G3789"/>
    <hyperlink r:id="rId7566" ref="H3789"/>
    <hyperlink r:id="rId7567" ref="G3790"/>
    <hyperlink r:id="rId7568" ref="H3790"/>
    <hyperlink r:id="rId7569" ref="G3791"/>
    <hyperlink r:id="rId7570" ref="H3791"/>
    <hyperlink r:id="rId7571" ref="G3792"/>
    <hyperlink r:id="rId7572" ref="H3792"/>
    <hyperlink r:id="rId7573" ref="G3793"/>
    <hyperlink r:id="rId7574" ref="H3793"/>
    <hyperlink r:id="rId7575" ref="G3794"/>
    <hyperlink r:id="rId7576" ref="H3794"/>
    <hyperlink r:id="rId7577" ref="G3795"/>
    <hyperlink r:id="rId7578" ref="H3795"/>
    <hyperlink r:id="rId7579" ref="G3796"/>
    <hyperlink r:id="rId7580" ref="H3796"/>
    <hyperlink r:id="rId7581" ref="G3797"/>
    <hyperlink r:id="rId7582" ref="H3797"/>
    <hyperlink r:id="rId7583" ref="G3798"/>
    <hyperlink r:id="rId7584" ref="H3798"/>
    <hyperlink r:id="rId7585" ref="G3799"/>
    <hyperlink r:id="rId7586" ref="H3799"/>
    <hyperlink r:id="rId7587" ref="G3800"/>
    <hyperlink r:id="rId7588" ref="H3800"/>
    <hyperlink r:id="rId7589" ref="G3801"/>
    <hyperlink r:id="rId7590" ref="H3801"/>
    <hyperlink r:id="rId7591" ref="G3802"/>
    <hyperlink r:id="rId7592" ref="H3802"/>
    <hyperlink r:id="rId7593" ref="G3803"/>
    <hyperlink r:id="rId7594" ref="H3803"/>
    <hyperlink r:id="rId7595" ref="G3804"/>
    <hyperlink r:id="rId7596" ref="H3804"/>
    <hyperlink r:id="rId7597" ref="G3805"/>
    <hyperlink r:id="rId7598" ref="H3805"/>
    <hyperlink r:id="rId7599" ref="G3806"/>
    <hyperlink r:id="rId7600" ref="H3806"/>
    <hyperlink r:id="rId7601" ref="G3807"/>
    <hyperlink r:id="rId7602" ref="H3807"/>
    <hyperlink r:id="rId7603" ref="G3808"/>
    <hyperlink r:id="rId7604" ref="H3808"/>
    <hyperlink r:id="rId7605" ref="G3809"/>
    <hyperlink r:id="rId7606" ref="H3809"/>
    <hyperlink r:id="rId7607" ref="G3810"/>
    <hyperlink r:id="rId7608" ref="H3810"/>
    <hyperlink r:id="rId7609" ref="G3811"/>
    <hyperlink r:id="rId7610" ref="H3811"/>
    <hyperlink r:id="rId7611" ref="G3812"/>
    <hyperlink r:id="rId7612" ref="H3812"/>
    <hyperlink r:id="rId7613" ref="G3813"/>
    <hyperlink r:id="rId7614" ref="H3813"/>
    <hyperlink r:id="rId7615" ref="G3814"/>
    <hyperlink r:id="rId7616" ref="H3814"/>
    <hyperlink r:id="rId7617" ref="G3815"/>
    <hyperlink r:id="rId7618" ref="H3815"/>
    <hyperlink r:id="rId7619" ref="G3816"/>
    <hyperlink r:id="rId7620" ref="H3816"/>
    <hyperlink r:id="rId7621" ref="G3817"/>
    <hyperlink r:id="rId7622" ref="H3817"/>
    <hyperlink r:id="rId7623" ref="G3818"/>
    <hyperlink r:id="rId7624" ref="H3818"/>
    <hyperlink r:id="rId7625" ref="G3819"/>
    <hyperlink r:id="rId7626" ref="H3819"/>
    <hyperlink r:id="rId7627" ref="G3820"/>
    <hyperlink r:id="rId7628" ref="H3820"/>
    <hyperlink r:id="rId7629" ref="G3821"/>
    <hyperlink r:id="rId7630" ref="H3821"/>
    <hyperlink r:id="rId7631" ref="G3822"/>
    <hyperlink r:id="rId7632" ref="H3822"/>
    <hyperlink r:id="rId7633" ref="G3823"/>
    <hyperlink r:id="rId7634" ref="H3823"/>
    <hyperlink r:id="rId7635" ref="G3824"/>
    <hyperlink r:id="rId7636" ref="H3824"/>
    <hyperlink r:id="rId7637" ref="G3825"/>
    <hyperlink r:id="rId7638" ref="H3825"/>
    <hyperlink r:id="rId7639" ref="G3826"/>
    <hyperlink r:id="rId7640" ref="H3826"/>
    <hyperlink r:id="rId7641" ref="G3827"/>
    <hyperlink r:id="rId7642" ref="H3827"/>
    <hyperlink r:id="rId7643" ref="G3828"/>
    <hyperlink r:id="rId7644" ref="H3828"/>
    <hyperlink r:id="rId7645" ref="G3829"/>
    <hyperlink r:id="rId7646" ref="H3829"/>
    <hyperlink r:id="rId7647" ref="G3830"/>
    <hyperlink r:id="rId7648" ref="H3830"/>
    <hyperlink r:id="rId7649" ref="G3831"/>
    <hyperlink r:id="rId7650" ref="H3831"/>
    <hyperlink r:id="rId7651" ref="G3832"/>
    <hyperlink r:id="rId7652" ref="H3832"/>
    <hyperlink r:id="rId7653" ref="G3833"/>
    <hyperlink r:id="rId7654" ref="H3833"/>
    <hyperlink r:id="rId7655" ref="G3834"/>
    <hyperlink r:id="rId7656" ref="H3834"/>
    <hyperlink r:id="rId7657" ref="G3835"/>
    <hyperlink r:id="rId7658" ref="H3835"/>
    <hyperlink r:id="rId7659" ref="G3836"/>
    <hyperlink r:id="rId7660" ref="H3836"/>
    <hyperlink r:id="rId7661" ref="G3837"/>
    <hyperlink r:id="rId7662" ref="H3837"/>
    <hyperlink r:id="rId7663" ref="G3838"/>
    <hyperlink r:id="rId7664" ref="H3838"/>
    <hyperlink r:id="rId7665" ref="G3839"/>
    <hyperlink r:id="rId7666" ref="H3839"/>
    <hyperlink r:id="rId7667" ref="G3840"/>
    <hyperlink r:id="rId7668" ref="H3840"/>
    <hyperlink r:id="rId7669" ref="G3841"/>
    <hyperlink r:id="rId7670" ref="H3841"/>
    <hyperlink r:id="rId7671" ref="G3842"/>
    <hyperlink r:id="rId7672" ref="H3842"/>
    <hyperlink r:id="rId7673" ref="G3843"/>
    <hyperlink r:id="rId7674" ref="H3843"/>
    <hyperlink r:id="rId7675" ref="G3844"/>
    <hyperlink r:id="rId7676" ref="H3844"/>
    <hyperlink r:id="rId7677" ref="G3845"/>
    <hyperlink r:id="rId7678" ref="H3845"/>
    <hyperlink r:id="rId7679" ref="G3846"/>
    <hyperlink r:id="rId7680" ref="H3846"/>
    <hyperlink r:id="rId7681" ref="G3847"/>
    <hyperlink r:id="rId7682" ref="H3847"/>
    <hyperlink r:id="rId7683" ref="G3848"/>
    <hyperlink r:id="rId7684" ref="H3848"/>
    <hyperlink r:id="rId7685" ref="G3849"/>
    <hyperlink r:id="rId7686" ref="H3849"/>
    <hyperlink r:id="rId7687" ref="G3850"/>
    <hyperlink r:id="rId7688" ref="H3850"/>
    <hyperlink r:id="rId7689" ref="G3851"/>
    <hyperlink r:id="rId7690" ref="H3851"/>
    <hyperlink r:id="rId7691" ref="G3852"/>
    <hyperlink r:id="rId7692" ref="H3852"/>
    <hyperlink r:id="rId7693" ref="G3853"/>
    <hyperlink r:id="rId7694" ref="H3853"/>
    <hyperlink r:id="rId7695" ref="G3854"/>
    <hyperlink r:id="rId7696" ref="H3854"/>
    <hyperlink r:id="rId7697" ref="G3855"/>
    <hyperlink r:id="rId7698" ref="H3855"/>
    <hyperlink r:id="rId7699" ref="G3856"/>
    <hyperlink r:id="rId7700" ref="H3856"/>
    <hyperlink r:id="rId7701" ref="G3857"/>
    <hyperlink r:id="rId7702" ref="H3857"/>
    <hyperlink r:id="rId7703" ref="G3858"/>
    <hyperlink r:id="rId7704" ref="H3858"/>
    <hyperlink r:id="rId7705" ref="G3859"/>
    <hyperlink r:id="rId7706" ref="H3859"/>
    <hyperlink r:id="rId7707" ref="G3860"/>
    <hyperlink r:id="rId7708" ref="H3860"/>
    <hyperlink r:id="rId7709" ref="G3861"/>
    <hyperlink r:id="rId7710" ref="H3861"/>
    <hyperlink r:id="rId7711" ref="G3862"/>
    <hyperlink r:id="rId7712" ref="H3862"/>
    <hyperlink r:id="rId7713" ref="G3863"/>
    <hyperlink r:id="rId7714" ref="H3863"/>
    <hyperlink r:id="rId7715" ref="G3864"/>
    <hyperlink r:id="rId7716" ref="H3864"/>
    <hyperlink r:id="rId7717" ref="G3865"/>
    <hyperlink r:id="rId7718" ref="H3865"/>
    <hyperlink r:id="rId7719" ref="G3866"/>
    <hyperlink r:id="rId7720" ref="H3866"/>
    <hyperlink r:id="rId7721" ref="G3867"/>
    <hyperlink r:id="rId7722" ref="H3867"/>
    <hyperlink r:id="rId7723" ref="G3868"/>
    <hyperlink r:id="rId7724" ref="H3868"/>
    <hyperlink r:id="rId7725" ref="G3869"/>
    <hyperlink r:id="rId7726" ref="H3869"/>
    <hyperlink r:id="rId7727" ref="G3870"/>
    <hyperlink r:id="rId7728" ref="H3870"/>
    <hyperlink r:id="rId7729" ref="G3871"/>
    <hyperlink r:id="rId7730" ref="H3871"/>
    <hyperlink r:id="rId7731" ref="G3872"/>
    <hyperlink r:id="rId7732" ref="H3872"/>
    <hyperlink r:id="rId7733" ref="G3873"/>
    <hyperlink r:id="rId7734" ref="H3873"/>
    <hyperlink r:id="rId7735" ref="G3874"/>
    <hyperlink r:id="rId7736" ref="H3874"/>
    <hyperlink r:id="rId7737" ref="G3875"/>
    <hyperlink r:id="rId7738" ref="H3875"/>
    <hyperlink r:id="rId7739" ref="G3876"/>
    <hyperlink r:id="rId7740" ref="H3876"/>
    <hyperlink r:id="rId7741" ref="G3877"/>
    <hyperlink r:id="rId7742" ref="H3877"/>
    <hyperlink r:id="rId7743" ref="G3878"/>
    <hyperlink r:id="rId7744" ref="H3878"/>
    <hyperlink r:id="rId7745" ref="G3879"/>
    <hyperlink r:id="rId7746" ref="H3879"/>
    <hyperlink r:id="rId7747" ref="G3880"/>
    <hyperlink r:id="rId7748" ref="H3880"/>
    <hyperlink r:id="rId7749" ref="G3881"/>
    <hyperlink r:id="rId7750" ref="H3881"/>
    <hyperlink r:id="rId7751" ref="G3882"/>
    <hyperlink r:id="rId7752" ref="H3882"/>
    <hyperlink r:id="rId7753" ref="G3883"/>
    <hyperlink r:id="rId7754" ref="H3883"/>
    <hyperlink r:id="rId7755" ref="G3884"/>
    <hyperlink r:id="rId7756" ref="H3884"/>
    <hyperlink r:id="rId7757" ref="G3885"/>
    <hyperlink r:id="rId7758" ref="H3885"/>
    <hyperlink r:id="rId7759" ref="G3886"/>
    <hyperlink r:id="rId7760" ref="H3886"/>
    <hyperlink r:id="rId7761" ref="G3887"/>
    <hyperlink r:id="rId7762" ref="H3887"/>
    <hyperlink r:id="rId7763" ref="G3888"/>
    <hyperlink r:id="rId7764" ref="H3888"/>
    <hyperlink r:id="rId7765" ref="G3889"/>
    <hyperlink r:id="rId7766" ref="H3889"/>
    <hyperlink r:id="rId7767" ref="G3890"/>
    <hyperlink r:id="rId7768" ref="H3890"/>
    <hyperlink r:id="rId7769" ref="G3891"/>
    <hyperlink r:id="rId7770" ref="H3891"/>
    <hyperlink r:id="rId7771" ref="G3892"/>
    <hyperlink r:id="rId7772" ref="H3892"/>
    <hyperlink r:id="rId7773" ref="G3893"/>
    <hyperlink r:id="rId7774" ref="H3893"/>
    <hyperlink r:id="rId7775" ref="G3894"/>
    <hyperlink r:id="rId7776" ref="H3894"/>
    <hyperlink r:id="rId7777" ref="G3895"/>
    <hyperlink r:id="rId7778" ref="H3895"/>
    <hyperlink r:id="rId7779" ref="G3896"/>
    <hyperlink r:id="rId7780" ref="H3896"/>
    <hyperlink r:id="rId7781" ref="G3897"/>
    <hyperlink r:id="rId7782" ref="H3897"/>
    <hyperlink r:id="rId7783" ref="G3898"/>
    <hyperlink r:id="rId7784" ref="H3898"/>
    <hyperlink r:id="rId7785" ref="G3899"/>
    <hyperlink r:id="rId7786" ref="H3899"/>
    <hyperlink r:id="rId7787" ref="G3900"/>
    <hyperlink r:id="rId7788" ref="H3900"/>
    <hyperlink r:id="rId7789" ref="G3901"/>
    <hyperlink r:id="rId7790" ref="H3901"/>
    <hyperlink r:id="rId7791" ref="G3902"/>
    <hyperlink r:id="rId7792" ref="H3902"/>
    <hyperlink r:id="rId7793" ref="G3903"/>
    <hyperlink r:id="rId7794" ref="H3903"/>
    <hyperlink r:id="rId7795" ref="G3904"/>
    <hyperlink r:id="rId7796" ref="H3904"/>
    <hyperlink r:id="rId7797" ref="G3905"/>
    <hyperlink r:id="rId7798" ref="H3905"/>
    <hyperlink r:id="rId7799" ref="G3906"/>
    <hyperlink r:id="rId7800" ref="H3906"/>
    <hyperlink r:id="rId7801" ref="G3907"/>
    <hyperlink r:id="rId7802" ref="H3907"/>
    <hyperlink r:id="rId7803" ref="G3908"/>
    <hyperlink r:id="rId7804" ref="H3908"/>
    <hyperlink r:id="rId7805" ref="G3909"/>
    <hyperlink r:id="rId7806" ref="H3909"/>
    <hyperlink r:id="rId7807" ref="G3910"/>
    <hyperlink r:id="rId7808" ref="H3910"/>
    <hyperlink r:id="rId7809" ref="G3911"/>
    <hyperlink r:id="rId7810" ref="H3911"/>
    <hyperlink r:id="rId7811" ref="G3912"/>
    <hyperlink r:id="rId7812" ref="H3912"/>
    <hyperlink r:id="rId7813" ref="G3913"/>
    <hyperlink r:id="rId7814" ref="H3913"/>
    <hyperlink r:id="rId7815" ref="G3914"/>
    <hyperlink r:id="rId7816" ref="G3915"/>
    <hyperlink r:id="rId7817" ref="H3915"/>
    <hyperlink r:id="rId7818" ref="G3916"/>
    <hyperlink r:id="rId7819" ref="H3916"/>
    <hyperlink r:id="rId7820" ref="G3917"/>
    <hyperlink r:id="rId7821" ref="H3917"/>
    <hyperlink r:id="rId7822" ref="G3918"/>
    <hyperlink r:id="rId7823" ref="H3918"/>
    <hyperlink r:id="rId7824" ref="G3919"/>
    <hyperlink r:id="rId7825" ref="H3919"/>
    <hyperlink r:id="rId7826" ref="G3920"/>
    <hyperlink r:id="rId7827" ref="H3920"/>
    <hyperlink r:id="rId7828" ref="G3921"/>
    <hyperlink r:id="rId7829" ref="H3921"/>
    <hyperlink r:id="rId7830" ref="G3922"/>
    <hyperlink r:id="rId7831" ref="H3922"/>
    <hyperlink r:id="rId7832" ref="G3923"/>
    <hyperlink r:id="rId7833" ref="H3923"/>
    <hyperlink r:id="rId7834" ref="G3924"/>
    <hyperlink r:id="rId7835" ref="H3924"/>
    <hyperlink r:id="rId7836" ref="G3925"/>
    <hyperlink r:id="rId7837" ref="H3925"/>
    <hyperlink r:id="rId7838" ref="G3926"/>
    <hyperlink r:id="rId7839" ref="H3926"/>
    <hyperlink r:id="rId7840" ref="G3927"/>
    <hyperlink r:id="rId7841" ref="H3927"/>
    <hyperlink r:id="rId7842" ref="G3928"/>
    <hyperlink r:id="rId7843" ref="H3928"/>
    <hyperlink r:id="rId7844" ref="G3929"/>
    <hyperlink r:id="rId7845" ref="H3929"/>
    <hyperlink r:id="rId7846" ref="G3930"/>
    <hyperlink r:id="rId7847" ref="H3930"/>
    <hyperlink r:id="rId7848" ref="G3931"/>
    <hyperlink r:id="rId7849" ref="H3931"/>
    <hyperlink r:id="rId7850" ref="G3932"/>
    <hyperlink r:id="rId7851" ref="H3932"/>
    <hyperlink r:id="rId7852" ref="G3933"/>
    <hyperlink r:id="rId7853" ref="H3933"/>
    <hyperlink r:id="rId7854" ref="G3934"/>
    <hyperlink r:id="rId7855" ref="H3934"/>
    <hyperlink r:id="rId7856" ref="G3935"/>
    <hyperlink r:id="rId7857" ref="H3935"/>
    <hyperlink r:id="rId7858" ref="G3936"/>
    <hyperlink r:id="rId7859" ref="H3936"/>
    <hyperlink r:id="rId7860" ref="G3937"/>
    <hyperlink r:id="rId7861" ref="H3937"/>
    <hyperlink r:id="rId7862" ref="G3938"/>
    <hyperlink r:id="rId7863" ref="H3938"/>
    <hyperlink r:id="rId7864" ref="G3939"/>
    <hyperlink r:id="rId7865" ref="H3939"/>
    <hyperlink r:id="rId7866" ref="G3940"/>
    <hyperlink r:id="rId7867" ref="H3940"/>
    <hyperlink r:id="rId7868" ref="G3941"/>
    <hyperlink r:id="rId7869" ref="H3941"/>
    <hyperlink r:id="rId7870" ref="G3942"/>
    <hyperlink r:id="rId7871" ref="H3942"/>
    <hyperlink r:id="rId7872" ref="G3943"/>
    <hyperlink r:id="rId7873" ref="H3943"/>
    <hyperlink r:id="rId7874" ref="G3944"/>
    <hyperlink r:id="rId7875" ref="H3944"/>
    <hyperlink r:id="rId7876" ref="G3945"/>
    <hyperlink r:id="rId7877" ref="H3945"/>
    <hyperlink r:id="rId7878" ref="G3946"/>
    <hyperlink r:id="rId7879" ref="H3946"/>
    <hyperlink r:id="rId7880" ref="G3947"/>
    <hyperlink r:id="rId7881" ref="H3947"/>
    <hyperlink r:id="rId7882" ref="G3948"/>
    <hyperlink r:id="rId7883" ref="H3948"/>
    <hyperlink r:id="rId7884" ref="G3949"/>
    <hyperlink r:id="rId7885" ref="H3949"/>
    <hyperlink r:id="rId7886" ref="G3950"/>
    <hyperlink r:id="rId7887" ref="H3950"/>
    <hyperlink r:id="rId7888" ref="G3951"/>
    <hyperlink r:id="rId7889" ref="H3951"/>
    <hyperlink r:id="rId7890" ref="G3952"/>
    <hyperlink r:id="rId7891" ref="H3952"/>
    <hyperlink r:id="rId7892" ref="G3953"/>
    <hyperlink r:id="rId7893" ref="H3953"/>
    <hyperlink r:id="rId7894" ref="G3954"/>
    <hyperlink r:id="rId7895" ref="H3954"/>
    <hyperlink r:id="rId7896" ref="G3955"/>
    <hyperlink r:id="rId7897" ref="H3955"/>
    <hyperlink r:id="rId7898" ref="G3956"/>
    <hyperlink r:id="rId7899" ref="H3956"/>
    <hyperlink r:id="rId7900" ref="G3957"/>
    <hyperlink r:id="rId7901" ref="H3957"/>
    <hyperlink r:id="rId7902" ref="G3958"/>
    <hyperlink r:id="rId7903" ref="H3958"/>
    <hyperlink r:id="rId7904" ref="G3959"/>
    <hyperlink r:id="rId7905" ref="H3959"/>
    <hyperlink r:id="rId7906" ref="G3960"/>
    <hyperlink r:id="rId7907" ref="H3960"/>
    <hyperlink r:id="rId7908" ref="G3961"/>
    <hyperlink r:id="rId7909" ref="H3961"/>
    <hyperlink r:id="rId7910" ref="G3962"/>
    <hyperlink r:id="rId7911" ref="H3962"/>
    <hyperlink r:id="rId7912" ref="G3963"/>
    <hyperlink r:id="rId7913" ref="H3963"/>
    <hyperlink r:id="rId7914" ref="G3964"/>
    <hyperlink r:id="rId7915" ref="H3964"/>
    <hyperlink r:id="rId7916" ref="G3965"/>
    <hyperlink r:id="rId7917" ref="H3965"/>
    <hyperlink r:id="rId7918" ref="G3966"/>
    <hyperlink r:id="rId7919" ref="H3966"/>
    <hyperlink r:id="rId7920" ref="G3967"/>
    <hyperlink r:id="rId7921" ref="H3967"/>
    <hyperlink r:id="rId7922" ref="G3968"/>
    <hyperlink r:id="rId7923" ref="H3968"/>
    <hyperlink r:id="rId7924" ref="G3969"/>
    <hyperlink r:id="rId7925" ref="H3969"/>
    <hyperlink r:id="rId7926" ref="G3970"/>
    <hyperlink r:id="rId7927" ref="H3970"/>
    <hyperlink r:id="rId7928" ref="G3971"/>
    <hyperlink r:id="rId7929" ref="H3971"/>
    <hyperlink r:id="rId7930" ref="G3972"/>
    <hyperlink r:id="rId7931" ref="H3972"/>
    <hyperlink r:id="rId7932" ref="G3973"/>
    <hyperlink r:id="rId7933" ref="H3973"/>
    <hyperlink r:id="rId7934" ref="G3974"/>
    <hyperlink r:id="rId7935" ref="H3974"/>
    <hyperlink r:id="rId7936" ref="G3975"/>
    <hyperlink r:id="rId7937" ref="H3975"/>
    <hyperlink r:id="rId7938" ref="G3976"/>
    <hyperlink r:id="rId7939" ref="H3976"/>
    <hyperlink r:id="rId7940" ref="G3977"/>
    <hyperlink r:id="rId7941" ref="H3977"/>
    <hyperlink r:id="rId7942" ref="G3978"/>
    <hyperlink r:id="rId7943" ref="H3978"/>
    <hyperlink r:id="rId7944" ref="G3979"/>
    <hyperlink r:id="rId7945" ref="H3979"/>
    <hyperlink r:id="rId7946" ref="G3980"/>
    <hyperlink r:id="rId7947" ref="H3980"/>
    <hyperlink r:id="rId7948" ref="G3981"/>
    <hyperlink r:id="rId7949" ref="H3981"/>
    <hyperlink r:id="rId7950" ref="G3982"/>
    <hyperlink r:id="rId7951" ref="H3982"/>
    <hyperlink r:id="rId7952" ref="G3983"/>
    <hyperlink r:id="rId7953" ref="H3983"/>
    <hyperlink r:id="rId7954" ref="G3984"/>
    <hyperlink r:id="rId7955" ref="H3984"/>
    <hyperlink r:id="rId7956" ref="G3985"/>
    <hyperlink r:id="rId7957" ref="H3985"/>
    <hyperlink r:id="rId7958" ref="G3986"/>
    <hyperlink r:id="rId7959" ref="H3986"/>
    <hyperlink r:id="rId7960" ref="G3987"/>
    <hyperlink r:id="rId7961" ref="H3987"/>
    <hyperlink r:id="rId7962" ref="G3988"/>
    <hyperlink r:id="rId7963" ref="H3988"/>
    <hyperlink r:id="rId7964" ref="G3989"/>
    <hyperlink r:id="rId7965" ref="H3989"/>
    <hyperlink r:id="rId7966" ref="G3990"/>
    <hyperlink r:id="rId7967" ref="H3990"/>
    <hyperlink r:id="rId7968" ref="G3991"/>
    <hyperlink r:id="rId7969" ref="H3991"/>
    <hyperlink r:id="rId7970" ref="G3992"/>
    <hyperlink r:id="rId7971" ref="H3992"/>
    <hyperlink r:id="rId7972" ref="G3993"/>
    <hyperlink r:id="rId7973" ref="H3993"/>
    <hyperlink r:id="rId7974" ref="G3994"/>
    <hyperlink r:id="rId7975" ref="H3994"/>
    <hyperlink r:id="rId7976" ref="G3995"/>
    <hyperlink r:id="rId7977" ref="H3995"/>
    <hyperlink r:id="rId7978" ref="G3996"/>
    <hyperlink r:id="rId7979" ref="H3996"/>
    <hyperlink r:id="rId7980" ref="G3997"/>
    <hyperlink r:id="rId7981" ref="H3997"/>
    <hyperlink r:id="rId7982" ref="G3998"/>
    <hyperlink r:id="rId7983" ref="H3998"/>
    <hyperlink r:id="rId7984" ref="G3999"/>
    <hyperlink r:id="rId7985" ref="H3999"/>
    <hyperlink r:id="rId7986" ref="G4000"/>
    <hyperlink r:id="rId7987" ref="H4000"/>
    <hyperlink r:id="rId7988" ref="G4001"/>
    <hyperlink r:id="rId7989" ref="H4001"/>
    <hyperlink r:id="rId7990" ref="G4002"/>
    <hyperlink r:id="rId7991" ref="H4002"/>
    <hyperlink r:id="rId7992" ref="G4003"/>
    <hyperlink r:id="rId7993" ref="H4003"/>
    <hyperlink r:id="rId7994" ref="G4004"/>
    <hyperlink r:id="rId7995" ref="H4004"/>
    <hyperlink r:id="rId7996" ref="G4005"/>
    <hyperlink r:id="rId7997" ref="H4005"/>
    <hyperlink r:id="rId7998" ref="G4006"/>
    <hyperlink r:id="rId7999" ref="H4006"/>
    <hyperlink r:id="rId8000" ref="G4007"/>
    <hyperlink r:id="rId8001" ref="H4007"/>
    <hyperlink r:id="rId8002" ref="G4008"/>
    <hyperlink r:id="rId8003" ref="H4008"/>
    <hyperlink r:id="rId8004" ref="G4009"/>
    <hyperlink r:id="rId8005" ref="H4009"/>
    <hyperlink r:id="rId8006" ref="G4010"/>
    <hyperlink r:id="rId8007" ref="H4010"/>
    <hyperlink r:id="rId8008" ref="G4011"/>
    <hyperlink r:id="rId8009" ref="H4011"/>
    <hyperlink r:id="rId8010" ref="G4012"/>
    <hyperlink r:id="rId8011" ref="H4012"/>
    <hyperlink r:id="rId8012" ref="G4013"/>
    <hyperlink r:id="rId8013" ref="H4013"/>
    <hyperlink r:id="rId8014" ref="G4014"/>
    <hyperlink r:id="rId8015" ref="H4014"/>
    <hyperlink r:id="rId8016" ref="G4015"/>
    <hyperlink r:id="rId8017" ref="H4015"/>
    <hyperlink r:id="rId8018" ref="G4016"/>
    <hyperlink r:id="rId8019" ref="H4016"/>
    <hyperlink r:id="rId8020" ref="G4017"/>
    <hyperlink r:id="rId8021" ref="H4017"/>
    <hyperlink r:id="rId8022" ref="G4018"/>
    <hyperlink r:id="rId8023" ref="H4018"/>
    <hyperlink r:id="rId8024" ref="G4019"/>
    <hyperlink r:id="rId8025" ref="H4019"/>
    <hyperlink r:id="rId8026" ref="G4020"/>
    <hyperlink r:id="rId8027" ref="H4020"/>
    <hyperlink r:id="rId8028" ref="G4021"/>
    <hyperlink r:id="rId8029" ref="H4021"/>
    <hyperlink r:id="rId8030" ref="G4022"/>
    <hyperlink r:id="rId8031" ref="H4022"/>
    <hyperlink r:id="rId8032" ref="G4023"/>
    <hyperlink r:id="rId8033" ref="H4023"/>
    <hyperlink r:id="rId8034" ref="G4024"/>
    <hyperlink r:id="rId8035" ref="H4024"/>
    <hyperlink r:id="rId8036" ref="G4025"/>
    <hyperlink r:id="rId8037" ref="H4025"/>
    <hyperlink r:id="rId8038" ref="G4026"/>
    <hyperlink r:id="rId8039" ref="H4026"/>
    <hyperlink r:id="rId8040" ref="G4027"/>
    <hyperlink r:id="rId8041" ref="H4027"/>
    <hyperlink r:id="rId8042" ref="G4028"/>
    <hyperlink r:id="rId8043" ref="H4028"/>
    <hyperlink r:id="rId8044" ref="G4029"/>
    <hyperlink r:id="rId8045" ref="H4029"/>
    <hyperlink r:id="rId8046" ref="G4030"/>
    <hyperlink r:id="rId8047" ref="H4030"/>
    <hyperlink r:id="rId8048" ref="G4031"/>
    <hyperlink r:id="rId8049" ref="H4031"/>
    <hyperlink r:id="rId8050" ref="G4032"/>
    <hyperlink r:id="rId8051" ref="H4032"/>
    <hyperlink r:id="rId8052" ref="G4033"/>
    <hyperlink r:id="rId8053" ref="H4033"/>
    <hyperlink r:id="rId8054" ref="G4034"/>
    <hyperlink r:id="rId8055" ref="H4034"/>
    <hyperlink r:id="rId8056" ref="G4035"/>
    <hyperlink r:id="rId8057" ref="H4035"/>
    <hyperlink r:id="rId8058" ref="G4036"/>
    <hyperlink r:id="rId8059" ref="H4036"/>
    <hyperlink r:id="rId8060" ref="G4037"/>
    <hyperlink r:id="rId8061" ref="H4037"/>
    <hyperlink r:id="rId8062" ref="G4038"/>
    <hyperlink r:id="rId8063" ref="H4038"/>
    <hyperlink r:id="rId8064" ref="G4039"/>
    <hyperlink r:id="rId8065" ref="H4039"/>
    <hyperlink r:id="rId8066" ref="G4040"/>
    <hyperlink r:id="rId8067" ref="H4040"/>
    <hyperlink r:id="rId8068" ref="G4041"/>
    <hyperlink r:id="rId8069" ref="H4041"/>
    <hyperlink r:id="rId8070" ref="G4042"/>
    <hyperlink r:id="rId8071" ref="H4042"/>
    <hyperlink r:id="rId8072" ref="G4043"/>
    <hyperlink r:id="rId8073" ref="H4043"/>
    <hyperlink r:id="rId8074" ref="G4044"/>
    <hyperlink r:id="rId8075" ref="H4044"/>
    <hyperlink r:id="rId8076" ref="G4045"/>
    <hyperlink r:id="rId8077" ref="H4045"/>
    <hyperlink r:id="rId8078" ref="G4046"/>
    <hyperlink r:id="rId8079" ref="H4046"/>
    <hyperlink r:id="rId8080" ref="G4047"/>
    <hyperlink r:id="rId8081" ref="H4047"/>
    <hyperlink r:id="rId8082" ref="G4048"/>
    <hyperlink r:id="rId8083" ref="H4048"/>
    <hyperlink r:id="rId8084" ref="G4049"/>
    <hyperlink r:id="rId8085" ref="H4049"/>
    <hyperlink r:id="rId8086" ref="G4050"/>
    <hyperlink r:id="rId8087" ref="H4050"/>
    <hyperlink r:id="rId8088" ref="G4051"/>
    <hyperlink r:id="rId8089" ref="H4051"/>
    <hyperlink r:id="rId8090" ref="G4052"/>
    <hyperlink r:id="rId8091" ref="H4052"/>
    <hyperlink r:id="rId8092" ref="G4053"/>
    <hyperlink r:id="rId8093" ref="H4053"/>
    <hyperlink r:id="rId8094" ref="G4054"/>
    <hyperlink r:id="rId8095" ref="H4054"/>
    <hyperlink r:id="rId8096" ref="G4055"/>
    <hyperlink r:id="rId8097" ref="H4055"/>
    <hyperlink r:id="rId8098" ref="G4056"/>
    <hyperlink r:id="rId8099" ref="H4056"/>
    <hyperlink r:id="rId8100" ref="G4057"/>
    <hyperlink r:id="rId8101" ref="H4057"/>
    <hyperlink r:id="rId8102" ref="G4058"/>
    <hyperlink r:id="rId8103" ref="H4058"/>
    <hyperlink r:id="rId8104" ref="G4059"/>
    <hyperlink r:id="rId8105" ref="H4059"/>
    <hyperlink r:id="rId8106" ref="G4060"/>
    <hyperlink r:id="rId8107" ref="H4060"/>
    <hyperlink r:id="rId8108" ref="G4061"/>
    <hyperlink r:id="rId8109" ref="H4061"/>
    <hyperlink r:id="rId8110" ref="G4062"/>
    <hyperlink r:id="rId8111" ref="H4062"/>
    <hyperlink r:id="rId8112" ref="G4063"/>
    <hyperlink r:id="rId8113" ref="H4063"/>
    <hyperlink r:id="rId8114" ref="G4064"/>
    <hyperlink r:id="rId8115" ref="H4064"/>
    <hyperlink r:id="rId8116" ref="G4065"/>
    <hyperlink r:id="rId8117" ref="H4065"/>
    <hyperlink r:id="rId8118" ref="G4066"/>
    <hyperlink r:id="rId8119" ref="H4066"/>
    <hyperlink r:id="rId8120" ref="G4067"/>
    <hyperlink r:id="rId8121" ref="H4067"/>
    <hyperlink r:id="rId8122" ref="G4068"/>
    <hyperlink r:id="rId8123" ref="H4068"/>
    <hyperlink r:id="rId8124" ref="G4069"/>
    <hyperlink r:id="rId8125" ref="H4069"/>
    <hyperlink r:id="rId8126" ref="G4070"/>
    <hyperlink r:id="rId8127" ref="H4070"/>
    <hyperlink r:id="rId8128" ref="G4071"/>
    <hyperlink r:id="rId8129" ref="H4071"/>
    <hyperlink r:id="rId8130" ref="G4072"/>
    <hyperlink r:id="rId8131" ref="H4072"/>
    <hyperlink r:id="rId8132" ref="G4073"/>
    <hyperlink r:id="rId8133" ref="H4073"/>
    <hyperlink r:id="rId8134" ref="G4074"/>
    <hyperlink r:id="rId8135" ref="H4074"/>
    <hyperlink r:id="rId8136" ref="G4075"/>
    <hyperlink r:id="rId8137" ref="H4075"/>
    <hyperlink r:id="rId8138" ref="G4076"/>
    <hyperlink r:id="rId8139" ref="H4076"/>
    <hyperlink r:id="rId8140" ref="G4077"/>
    <hyperlink r:id="rId8141" ref="H4077"/>
    <hyperlink r:id="rId8142" ref="G4078"/>
    <hyperlink r:id="rId8143" ref="H4078"/>
    <hyperlink r:id="rId8144" ref="G4079"/>
    <hyperlink r:id="rId8145" ref="H4079"/>
    <hyperlink r:id="rId8146" ref="G4080"/>
    <hyperlink r:id="rId8147" ref="H4080"/>
    <hyperlink r:id="rId8148" ref="G4081"/>
    <hyperlink r:id="rId8149" ref="H4081"/>
    <hyperlink r:id="rId8150" ref="G4082"/>
    <hyperlink r:id="rId8151" ref="H4082"/>
    <hyperlink r:id="rId8152" ref="G4083"/>
    <hyperlink r:id="rId8153" ref="H4083"/>
    <hyperlink r:id="rId8154" ref="G4084"/>
    <hyperlink r:id="rId8155" ref="H4084"/>
    <hyperlink r:id="rId8156" ref="G4085"/>
    <hyperlink r:id="rId8157" ref="H4085"/>
    <hyperlink r:id="rId8158" ref="G4086"/>
    <hyperlink r:id="rId8159" ref="H4086"/>
    <hyperlink r:id="rId8160" ref="G4087"/>
    <hyperlink r:id="rId8161" ref="H4087"/>
    <hyperlink r:id="rId8162" ref="G4088"/>
    <hyperlink r:id="rId8163" ref="H4088"/>
    <hyperlink r:id="rId8164" ref="G4089"/>
    <hyperlink r:id="rId8165" ref="H4089"/>
    <hyperlink r:id="rId8166" ref="G4090"/>
    <hyperlink r:id="rId8167" ref="H4090"/>
    <hyperlink r:id="rId8168" ref="G4091"/>
    <hyperlink r:id="rId8169" ref="H4091"/>
    <hyperlink r:id="rId8170" ref="G4092"/>
    <hyperlink r:id="rId8171" ref="H4092"/>
    <hyperlink r:id="rId8172" ref="G4093"/>
    <hyperlink r:id="rId8173" ref="H4093"/>
    <hyperlink r:id="rId8174" ref="G4094"/>
    <hyperlink r:id="rId8175" ref="H4094"/>
    <hyperlink r:id="rId8176" ref="D4095"/>
    <hyperlink r:id="rId8177" ref="G4095"/>
    <hyperlink r:id="rId8178" ref="H4095"/>
    <hyperlink r:id="rId8179" ref="G4096"/>
    <hyperlink r:id="rId8180" ref="H4096"/>
    <hyperlink r:id="rId8181" ref="G4097"/>
    <hyperlink r:id="rId8182" ref="H4097"/>
    <hyperlink r:id="rId8183" ref="G4098"/>
    <hyperlink r:id="rId8184" ref="H4098"/>
    <hyperlink r:id="rId8185" ref="G4099"/>
    <hyperlink r:id="rId8186" ref="H4099"/>
    <hyperlink r:id="rId8187" ref="G4100"/>
    <hyperlink r:id="rId8188" ref="H4100"/>
    <hyperlink r:id="rId8189" ref="G4101"/>
    <hyperlink r:id="rId8190" ref="H4101"/>
    <hyperlink r:id="rId8191" ref="G4102"/>
    <hyperlink r:id="rId8192" ref="H4102"/>
    <hyperlink r:id="rId8193" ref="G4103"/>
    <hyperlink r:id="rId8194" ref="H4103"/>
    <hyperlink r:id="rId8195" ref="G4104"/>
    <hyperlink r:id="rId8196" ref="H4104"/>
    <hyperlink r:id="rId8197" ref="G4105"/>
    <hyperlink r:id="rId8198" ref="H4105"/>
    <hyperlink r:id="rId8199" ref="G4106"/>
    <hyperlink r:id="rId8200" ref="H4106"/>
    <hyperlink r:id="rId8201" ref="G4107"/>
    <hyperlink r:id="rId8202" ref="H4107"/>
    <hyperlink r:id="rId8203" ref="G4108"/>
    <hyperlink r:id="rId8204" ref="H4108"/>
    <hyperlink r:id="rId8205" ref="G4109"/>
    <hyperlink r:id="rId8206" ref="H4109"/>
    <hyperlink r:id="rId8207" ref="G4110"/>
    <hyperlink r:id="rId8208" ref="H4110"/>
    <hyperlink r:id="rId8209" ref="G4111"/>
    <hyperlink r:id="rId8210" ref="H4111"/>
    <hyperlink r:id="rId8211" ref="G4112"/>
    <hyperlink r:id="rId8212" ref="H4112"/>
    <hyperlink r:id="rId8213" ref="G4113"/>
    <hyperlink r:id="rId8214" ref="H4113"/>
    <hyperlink r:id="rId8215" ref="G4114"/>
    <hyperlink r:id="rId8216" ref="H4114"/>
    <hyperlink r:id="rId8217" ref="G4115"/>
    <hyperlink r:id="rId8218" ref="H4115"/>
    <hyperlink r:id="rId8219" ref="G4116"/>
    <hyperlink r:id="rId8220" ref="H4116"/>
    <hyperlink r:id="rId8221" ref="G4117"/>
    <hyperlink r:id="rId8222" ref="H4117"/>
    <hyperlink r:id="rId8223" ref="G4118"/>
    <hyperlink r:id="rId8224" ref="H4118"/>
    <hyperlink r:id="rId8225" ref="G4119"/>
    <hyperlink r:id="rId8226" ref="H4119"/>
    <hyperlink r:id="rId8227" ref="G4120"/>
    <hyperlink r:id="rId8228" ref="H4120"/>
    <hyperlink r:id="rId8229" ref="G4121"/>
    <hyperlink r:id="rId8230" ref="H4121"/>
    <hyperlink r:id="rId8231" ref="G4122"/>
    <hyperlink r:id="rId8232" ref="H4122"/>
    <hyperlink r:id="rId8233" ref="G4123"/>
    <hyperlink r:id="rId8234" ref="H4123"/>
    <hyperlink r:id="rId8235" ref="G4124"/>
    <hyperlink r:id="rId8236" ref="H4124"/>
    <hyperlink r:id="rId8237" ref="G4125"/>
    <hyperlink r:id="rId8238" ref="H4125"/>
    <hyperlink r:id="rId8239" ref="G4126"/>
    <hyperlink r:id="rId8240" ref="H4126"/>
    <hyperlink r:id="rId8241" ref="G4127"/>
    <hyperlink r:id="rId8242" ref="H4127"/>
    <hyperlink r:id="rId8243" ref="G4128"/>
    <hyperlink r:id="rId8244" ref="H4128"/>
    <hyperlink r:id="rId8245" ref="G4129"/>
    <hyperlink r:id="rId8246" ref="H4129"/>
    <hyperlink r:id="rId8247" ref="G4130"/>
    <hyperlink r:id="rId8248" ref="H4130"/>
    <hyperlink r:id="rId8249" ref="G4131"/>
    <hyperlink r:id="rId8250" ref="H4131"/>
    <hyperlink r:id="rId8251" ref="G4132"/>
    <hyperlink r:id="rId8252" ref="H4132"/>
    <hyperlink r:id="rId8253" ref="G4133"/>
    <hyperlink r:id="rId8254" ref="H4133"/>
    <hyperlink r:id="rId8255" ref="G4134"/>
    <hyperlink r:id="rId8256" ref="H4134"/>
    <hyperlink r:id="rId8257" ref="G4135"/>
    <hyperlink r:id="rId8258" ref="H4135"/>
    <hyperlink r:id="rId8259" ref="G4136"/>
    <hyperlink r:id="rId8260" ref="H4136"/>
    <hyperlink r:id="rId8261" ref="G4137"/>
    <hyperlink r:id="rId8262" ref="H4137"/>
    <hyperlink r:id="rId8263" ref="G4138"/>
    <hyperlink r:id="rId8264" ref="H4138"/>
    <hyperlink r:id="rId8265" ref="G4139"/>
    <hyperlink r:id="rId8266" ref="H4139"/>
    <hyperlink r:id="rId8267" ref="G4140"/>
    <hyperlink r:id="rId8268" ref="H4140"/>
    <hyperlink r:id="rId8269" ref="G4141"/>
    <hyperlink r:id="rId8270" ref="H4141"/>
    <hyperlink r:id="rId8271" ref="G4142"/>
    <hyperlink r:id="rId8272" ref="H4142"/>
    <hyperlink r:id="rId8273" ref="G4143"/>
    <hyperlink r:id="rId8274" ref="H4143"/>
    <hyperlink r:id="rId8275" ref="G4144"/>
    <hyperlink r:id="rId8276" ref="H4144"/>
    <hyperlink r:id="rId8277" ref="G4145"/>
    <hyperlink r:id="rId8278" ref="H4145"/>
    <hyperlink r:id="rId8279" ref="G4146"/>
    <hyperlink r:id="rId8280" ref="H4146"/>
    <hyperlink r:id="rId8281" ref="G4147"/>
    <hyperlink r:id="rId8282" ref="H4147"/>
    <hyperlink r:id="rId8283" ref="G4148"/>
    <hyperlink r:id="rId8284" ref="H4148"/>
    <hyperlink r:id="rId8285" ref="G4149"/>
    <hyperlink r:id="rId8286" ref="H4149"/>
    <hyperlink r:id="rId8287" ref="G4150"/>
    <hyperlink r:id="rId8288" ref="H4150"/>
    <hyperlink r:id="rId8289" ref="G4151"/>
    <hyperlink r:id="rId8290" ref="H4151"/>
    <hyperlink r:id="rId8291" ref="G4152"/>
    <hyperlink r:id="rId8292" ref="H4152"/>
    <hyperlink r:id="rId8293" ref="G4153"/>
    <hyperlink r:id="rId8294" ref="H4153"/>
    <hyperlink r:id="rId8295" ref="G4154"/>
    <hyperlink r:id="rId8296" ref="H4154"/>
    <hyperlink r:id="rId8297" ref="G4155"/>
    <hyperlink r:id="rId8298" ref="H4155"/>
    <hyperlink r:id="rId8299" ref="G4156"/>
    <hyperlink r:id="rId8300" ref="H4156"/>
    <hyperlink r:id="rId8301" ref="G4157"/>
    <hyperlink r:id="rId8302" ref="H4157"/>
    <hyperlink r:id="rId8303" ref="G4158"/>
    <hyperlink r:id="rId8304" ref="H4158"/>
    <hyperlink r:id="rId8305" ref="G4159"/>
    <hyperlink r:id="rId8306" ref="H4159"/>
    <hyperlink r:id="rId8307" ref="G4160"/>
    <hyperlink r:id="rId8308" ref="H4160"/>
    <hyperlink r:id="rId8309" ref="G4161"/>
    <hyperlink r:id="rId8310" ref="H4161"/>
    <hyperlink r:id="rId8311" ref="G4162"/>
    <hyperlink r:id="rId8312" ref="H4162"/>
    <hyperlink r:id="rId8313" ref="G4163"/>
    <hyperlink r:id="rId8314" ref="H4163"/>
    <hyperlink r:id="rId8315" ref="G4164"/>
    <hyperlink r:id="rId8316" ref="H4164"/>
    <hyperlink r:id="rId8317" ref="G4165"/>
    <hyperlink r:id="rId8318" ref="H4165"/>
    <hyperlink r:id="rId8319" ref="G4166"/>
    <hyperlink r:id="rId8320" ref="H4166"/>
    <hyperlink r:id="rId8321" ref="G4167"/>
    <hyperlink r:id="rId8322" ref="H4167"/>
    <hyperlink r:id="rId8323" ref="G4168"/>
    <hyperlink r:id="rId8324" ref="H4168"/>
    <hyperlink r:id="rId8325" ref="G4169"/>
    <hyperlink r:id="rId8326" ref="H4169"/>
    <hyperlink r:id="rId8327" ref="G4170"/>
    <hyperlink r:id="rId8328" ref="H4170"/>
    <hyperlink r:id="rId8329" ref="G4171"/>
    <hyperlink r:id="rId8330" ref="H4171"/>
    <hyperlink r:id="rId8331" ref="G4172"/>
    <hyperlink r:id="rId8332" ref="H4172"/>
    <hyperlink r:id="rId8333" ref="G4173"/>
    <hyperlink r:id="rId8334" ref="H4173"/>
    <hyperlink r:id="rId8335" ref="G4174"/>
    <hyperlink r:id="rId8336" ref="H4174"/>
    <hyperlink r:id="rId8337" ref="G4175"/>
    <hyperlink r:id="rId8338" ref="H4175"/>
    <hyperlink r:id="rId8339" ref="G4176"/>
    <hyperlink r:id="rId8340" ref="H4176"/>
    <hyperlink r:id="rId8341" ref="G4177"/>
    <hyperlink r:id="rId8342" ref="H4177"/>
    <hyperlink r:id="rId8343" ref="G4178"/>
    <hyperlink r:id="rId8344" ref="H4178"/>
    <hyperlink r:id="rId8345" ref="G4179"/>
    <hyperlink r:id="rId8346" ref="H4179"/>
    <hyperlink r:id="rId8347" ref="G4180"/>
    <hyperlink r:id="rId8348" ref="H4180"/>
    <hyperlink r:id="rId8349" ref="G4181"/>
    <hyperlink r:id="rId8350" ref="H4181"/>
    <hyperlink r:id="rId8351" ref="G4182"/>
    <hyperlink r:id="rId8352" ref="H4182"/>
    <hyperlink r:id="rId8353" ref="G4183"/>
    <hyperlink r:id="rId8354" ref="H4183"/>
    <hyperlink r:id="rId8355" ref="G4184"/>
    <hyperlink r:id="rId8356" ref="H4184"/>
    <hyperlink r:id="rId8357" ref="G4185"/>
    <hyperlink r:id="rId8358" ref="H4185"/>
    <hyperlink r:id="rId8359" ref="G4186"/>
    <hyperlink r:id="rId8360" ref="H4186"/>
    <hyperlink r:id="rId8361" ref="G4187"/>
    <hyperlink r:id="rId8362" ref="H4187"/>
    <hyperlink r:id="rId8363" ref="G4188"/>
    <hyperlink r:id="rId8364" ref="H4188"/>
    <hyperlink r:id="rId8365" ref="G4189"/>
    <hyperlink r:id="rId8366" ref="H4189"/>
    <hyperlink r:id="rId8367" ref="G4190"/>
    <hyperlink r:id="rId8368" ref="H4190"/>
    <hyperlink r:id="rId8369" ref="G4191"/>
    <hyperlink r:id="rId8370" ref="H4191"/>
    <hyperlink r:id="rId8371" ref="G4192"/>
    <hyperlink r:id="rId8372" ref="H4192"/>
    <hyperlink r:id="rId8373" ref="G4193"/>
    <hyperlink r:id="rId8374" ref="H4193"/>
    <hyperlink r:id="rId8375" ref="G4194"/>
    <hyperlink r:id="rId8376" ref="H4194"/>
    <hyperlink r:id="rId8377" ref="G4195"/>
    <hyperlink r:id="rId8378" ref="H4195"/>
    <hyperlink r:id="rId8379" ref="G4196"/>
    <hyperlink r:id="rId8380" ref="H4196"/>
    <hyperlink r:id="rId8381" ref="G4197"/>
    <hyperlink r:id="rId8382" ref="H4197"/>
    <hyperlink r:id="rId8383" ref="G4198"/>
    <hyperlink r:id="rId8384" ref="H4198"/>
    <hyperlink r:id="rId8385" ref="G4199"/>
    <hyperlink r:id="rId8386" ref="H4199"/>
    <hyperlink r:id="rId8387" ref="G4200"/>
    <hyperlink r:id="rId8388" ref="H4200"/>
    <hyperlink r:id="rId8389" ref="G4201"/>
    <hyperlink r:id="rId8390" ref="H4201"/>
    <hyperlink r:id="rId8391" ref="G4202"/>
    <hyperlink r:id="rId8392" ref="H4202"/>
    <hyperlink r:id="rId8393" ref="G4203"/>
    <hyperlink r:id="rId8394" ref="H4203"/>
    <hyperlink r:id="rId8395" ref="G4204"/>
    <hyperlink r:id="rId8396" ref="H4204"/>
    <hyperlink r:id="rId8397" ref="G4205"/>
    <hyperlink r:id="rId8398" ref="H4205"/>
    <hyperlink r:id="rId8399" ref="G4206"/>
    <hyperlink r:id="rId8400" ref="H4206"/>
    <hyperlink r:id="rId8401" ref="G4207"/>
    <hyperlink r:id="rId8402" ref="H4207"/>
    <hyperlink r:id="rId8403" ref="G4208"/>
    <hyperlink r:id="rId8404" ref="H4208"/>
    <hyperlink r:id="rId8405" ref="G4209"/>
    <hyperlink r:id="rId8406" ref="H4209"/>
    <hyperlink r:id="rId8407" ref="G4210"/>
    <hyperlink r:id="rId8408" ref="H4210"/>
    <hyperlink r:id="rId8409" ref="G4211"/>
    <hyperlink r:id="rId8410" ref="H4211"/>
    <hyperlink r:id="rId8411" ref="G4212"/>
    <hyperlink r:id="rId8412" ref="H4212"/>
    <hyperlink r:id="rId8413" ref="G4213"/>
    <hyperlink r:id="rId8414" ref="H4213"/>
    <hyperlink r:id="rId8415" ref="G4214"/>
    <hyperlink r:id="rId8416" ref="H4214"/>
    <hyperlink r:id="rId8417" ref="G4215"/>
    <hyperlink r:id="rId8418" ref="H4215"/>
    <hyperlink r:id="rId8419" ref="G4216"/>
    <hyperlink r:id="rId8420" ref="H4216"/>
    <hyperlink r:id="rId8421" ref="G4217"/>
    <hyperlink r:id="rId8422" ref="H4217"/>
    <hyperlink r:id="rId8423" ref="G4218"/>
    <hyperlink r:id="rId8424" ref="H4218"/>
    <hyperlink r:id="rId8425" ref="G4219"/>
    <hyperlink r:id="rId8426" ref="H4219"/>
    <hyperlink r:id="rId8427" ref="G4220"/>
    <hyperlink r:id="rId8428" ref="H4220"/>
    <hyperlink r:id="rId8429" ref="G4221"/>
    <hyperlink r:id="rId8430" ref="H4221"/>
    <hyperlink r:id="rId8431" ref="G4222"/>
    <hyperlink r:id="rId8432" ref="H4222"/>
    <hyperlink r:id="rId8433" ref="G4223"/>
    <hyperlink r:id="rId8434" ref="H4223"/>
    <hyperlink r:id="rId8435" ref="G4224"/>
    <hyperlink r:id="rId8436" ref="H4224"/>
    <hyperlink r:id="rId8437" ref="G4225"/>
    <hyperlink r:id="rId8438" ref="H4225"/>
    <hyperlink r:id="rId8439" ref="G4226"/>
    <hyperlink r:id="rId8440" ref="H4226"/>
    <hyperlink r:id="rId8441" ref="G4227"/>
    <hyperlink r:id="rId8442" ref="H4227"/>
    <hyperlink r:id="rId8443" ref="G4228"/>
    <hyperlink r:id="rId8444" ref="H4228"/>
    <hyperlink r:id="rId8445" ref="G4229"/>
    <hyperlink r:id="rId8446" ref="H4229"/>
    <hyperlink r:id="rId8447" ref="G4230"/>
    <hyperlink r:id="rId8448" ref="H4230"/>
    <hyperlink r:id="rId8449" ref="G4231"/>
    <hyperlink r:id="rId8450" ref="H4231"/>
    <hyperlink r:id="rId8451" ref="G4232"/>
    <hyperlink r:id="rId8452" ref="H4232"/>
    <hyperlink r:id="rId8453" ref="G4233"/>
    <hyperlink r:id="rId8454" ref="H4233"/>
    <hyperlink r:id="rId8455" ref="G4234"/>
    <hyperlink r:id="rId8456" ref="H4234"/>
    <hyperlink r:id="rId8457" ref="G4235"/>
    <hyperlink r:id="rId8458" ref="H4235"/>
    <hyperlink r:id="rId8459" ref="G4236"/>
    <hyperlink r:id="rId8460" ref="H4236"/>
    <hyperlink r:id="rId8461" ref="G4237"/>
    <hyperlink r:id="rId8462" ref="H4237"/>
    <hyperlink r:id="rId8463" ref="G4238"/>
    <hyperlink r:id="rId8464" ref="H4238"/>
    <hyperlink r:id="rId8465" ref="G4239"/>
    <hyperlink r:id="rId8466" ref="H4239"/>
    <hyperlink r:id="rId8467" ref="G4240"/>
    <hyperlink r:id="rId8468" ref="H4240"/>
    <hyperlink r:id="rId8469" ref="G4241"/>
    <hyperlink r:id="rId8470" ref="H4241"/>
    <hyperlink r:id="rId8471" ref="G4242"/>
    <hyperlink r:id="rId8472" ref="H4242"/>
    <hyperlink r:id="rId8473" ref="G4243"/>
    <hyperlink r:id="rId8474" ref="H4243"/>
    <hyperlink r:id="rId8475" ref="G4244"/>
    <hyperlink r:id="rId8476" ref="H4244"/>
    <hyperlink r:id="rId8477" ref="G4245"/>
    <hyperlink r:id="rId8478" ref="H4245"/>
    <hyperlink r:id="rId8479" ref="G4246"/>
    <hyperlink r:id="rId8480" ref="H4246"/>
    <hyperlink r:id="rId8481" ref="G4247"/>
    <hyperlink r:id="rId8482" ref="H4247"/>
    <hyperlink r:id="rId8483" ref="G4248"/>
    <hyperlink r:id="rId8484" ref="H4248"/>
    <hyperlink r:id="rId8485" ref="G4249"/>
    <hyperlink r:id="rId8486" ref="H4249"/>
    <hyperlink r:id="rId8487" ref="G4250"/>
    <hyperlink r:id="rId8488" ref="H4250"/>
    <hyperlink r:id="rId8489" ref="G4251"/>
    <hyperlink r:id="rId8490" ref="H4251"/>
    <hyperlink r:id="rId8491" ref="G4252"/>
    <hyperlink r:id="rId8492" ref="H4252"/>
    <hyperlink r:id="rId8493" ref="G4253"/>
    <hyperlink r:id="rId8494" ref="H4253"/>
    <hyperlink r:id="rId8495" ref="G4254"/>
    <hyperlink r:id="rId8496" ref="H4254"/>
    <hyperlink r:id="rId8497" ref="G4255"/>
    <hyperlink r:id="rId8498" ref="H4255"/>
    <hyperlink r:id="rId8499" ref="G4256"/>
    <hyperlink r:id="rId8500" ref="H4256"/>
    <hyperlink r:id="rId8501" ref="G4257"/>
    <hyperlink r:id="rId8502" ref="H4257"/>
    <hyperlink r:id="rId8503" ref="G4258"/>
    <hyperlink r:id="rId8504" ref="H4258"/>
    <hyperlink r:id="rId8505" ref="G4259"/>
    <hyperlink r:id="rId8506" ref="H4259"/>
    <hyperlink r:id="rId8507" ref="G4260"/>
    <hyperlink r:id="rId8508" ref="H4260"/>
    <hyperlink r:id="rId8509" ref="G4261"/>
    <hyperlink r:id="rId8510" ref="H4261"/>
    <hyperlink r:id="rId8511" ref="G4262"/>
    <hyperlink r:id="rId8512" ref="H4262"/>
    <hyperlink r:id="rId8513" ref="G4263"/>
    <hyperlink r:id="rId8514" ref="H4263"/>
    <hyperlink r:id="rId8515" ref="G4264"/>
    <hyperlink r:id="rId8516" ref="H4264"/>
    <hyperlink r:id="rId8517" ref="G4265"/>
    <hyperlink r:id="rId8518" ref="H4265"/>
    <hyperlink r:id="rId8519" ref="G4266"/>
    <hyperlink r:id="rId8520" ref="H4266"/>
    <hyperlink r:id="rId8521" ref="G4267"/>
    <hyperlink r:id="rId8522" ref="H4267"/>
    <hyperlink r:id="rId8523" ref="G4268"/>
    <hyperlink r:id="rId8524" ref="H4268"/>
    <hyperlink r:id="rId8525" ref="G4269"/>
    <hyperlink r:id="rId8526" ref="H4269"/>
    <hyperlink r:id="rId8527" ref="G4270"/>
    <hyperlink r:id="rId8528" ref="H4270"/>
    <hyperlink r:id="rId8529" ref="G4271"/>
    <hyperlink r:id="rId8530" ref="H4271"/>
    <hyperlink r:id="rId8531" ref="G4272"/>
    <hyperlink r:id="rId8532" ref="H4272"/>
    <hyperlink r:id="rId8533" ref="G4273"/>
    <hyperlink r:id="rId8534" ref="H4273"/>
    <hyperlink r:id="rId8535" ref="G4274"/>
    <hyperlink r:id="rId8536" ref="H4274"/>
    <hyperlink r:id="rId8537" ref="G4275"/>
    <hyperlink r:id="rId8538" ref="H4275"/>
    <hyperlink r:id="rId8539" ref="G4276"/>
    <hyperlink r:id="rId8540" ref="H4276"/>
    <hyperlink r:id="rId8541" ref="G4277"/>
    <hyperlink r:id="rId8542" ref="H4277"/>
    <hyperlink r:id="rId8543" ref="G4278"/>
    <hyperlink r:id="rId8544" ref="H4278"/>
    <hyperlink r:id="rId8545" ref="G4279"/>
    <hyperlink r:id="rId8546" ref="H4279"/>
    <hyperlink r:id="rId8547" ref="G4280"/>
    <hyperlink r:id="rId8548" ref="H4280"/>
    <hyperlink r:id="rId8549" ref="G4281"/>
    <hyperlink r:id="rId8550" ref="H4281"/>
    <hyperlink r:id="rId8551" ref="G4282"/>
    <hyperlink r:id="rId8552" ref="H4282"/>
    <hyperlink r:id="rId8553" ref="G4283"/>
    <hyperlink r:id="rId8554" ref="H4283"/>
    <hyperlink r:id="rId8555" ref="G4284"/>
    <hyperlink r:id="rId8556" ref="H4284"/>
    <hyperlink r:id="rId8557" ref="G4285"/>
    <hyperlink r:id="rId8558" ref="H4285"/>
    <hyperlink r:id="rId8559" ref="G4286"/>
    <hyperlink r:id="rId8560" ref="H4286"/>
    <hyperlink r:id="rId8561" ref="G4287"/>
    <hyperlink r:id="rId8562" ref="H4287"/>
    <hyperlink r:id="rId8563" ref="G4288"/>
    <hyperlink r:id="rId8564" ref="H4288"/>
    <hyperlink r:id="rId8565" ref="G4289"/>
    <hyperlink r:id="rId8566" ref="H4289"/>
    <hyperlink r:id="rId8567" ref="G4290"/>
    <hyperlink r:id="rId8568" ref="H4290"/>
    <hyperlink r:id="rId8569" ref="G4291"/>
    <hyperlink r:id="rId8570" ref="H4291"/>
    <hyperlink r:id="rId8571" ref="G4292"/>
    <hyperlink r:id="rId8572" ref="H4292"/>
    <hyperlink r:id="rId8573" ref="G4293"/>
    <hyperlink r:id="rId8574" ref="H4293"/>
    <hyperlink r:id="rId8575" ref="G4294"/>
    <hyperlink r:id="rId8576" ref="H4294"/>
    <hyperlink r:id="rId8577" ref="G4295"/>
    <hyperlink r:id="rId8578" ref="H4295"/>
    <hyperlink r:id="rId8579" ref="G4296"/>
    <hyperlink r:id="rId8580" ref="H4296"/>
    <hyperlink r:id="rId8581" ref="G4297"/>
    <hyperlink r:id="rId8582" ref="H4297"/>
    <hyperlink r:id="rId8583" ref="G4298"/>
    <hyperlink r:id="rId8584" ref="H4298"/>
    <hyperlink r:id="rId8585" ref="G4299"/>
    <hyperlink r:id="rId8586" ref="H4299"/>
    <hyperlink r:id="rId8587" ref="G4300"/>
    <hyperlink r:id="rId8588" ref="H4300"/>
    <hyperlink r:id="rId8589" ref="G4301"/>
    <hyperlink r:id="rId8590" ref="H4301"/>
    <hyperlink r:id="rId8591" ref="G4302"/>
    <hyperlink r:id="rId8592" ref="H4302"/>
    <hyperlink r:id="rId8593" ref="G4303"/>
    <hyperlink r:id="rId8594" ref="H4303"/>
    <hyperlink r:id="rId8595" ref="G4304"/>
    <hyperlink r:id="rId8596" ref="H4304"/>
    <hyperlink r:id="rId8597" ref="G4305"/>
    <hyperlink r:id="rId8598" ref="H4305"/>
    <hyperlink r:id="rId8599" ref="G4306"/>
    <hyperlink r:id="rId8600" ref="H4306"/>
    <hyperlink r:id="rId8601" ref="G4307"/>
    <hyperlink r:id="rId8602" ref="H4307"/>
    <hyperlink r:id="rId8603" ref="G4308"/>
    <hyperlink r:id="rId8604" ref="H4308"/>
    <hyperlink r:id="rId8605" ref="G4309"/>
    <hyperlink r:id="rId8606" ref="H4309"/>
    <hyperlink r:id="rId8607" ref="G4310"/>
    <hyperlink r:id="rId8608" ref="H4310"/>
    <hyperlink r:id="rId8609" ref="G4311"/>
    <hyperlink r:id="rId8610" ref="H4311"/>
    <hyperlink r:id="rId8611" ref="G4312"/>
    <hyperlink r:id="rId8612" ref="H4312"/>
    <hyperlink r:id="rId8613" ref="G4313"/>
    <hyperlink r:id="rId8614" ref="H4313"/>
    <hyperlink r:id="rId8615" ref="G4314"/>
    <hyperlink r:id="rId8616" ref="H4314"/>
    <hyperlink r:id="rId8617" ref="G4315"/>
    <hyperlink r:id="rId8618" ref="H4315"/>
    <hyperlink r:id="rId8619" ref="G4316"/>
    <hyperlink r:id="rId8620" ref="H4316"/>
    <hyperlink r:id="rId8621" ref="G4317"/>
    <hyperlink r:id="rId8622" ref="H4317"/>
    <hyperlink r:id="rId8623" ref="G4318"/>
    <hyperlink r:id="rId8624" ref="G4319"/>
    <hyperlink r:id="rId8625" ref="H4319"/>
    <hyperlink r:id="rId8626" ref="G4320"/>
    <hyperlink r:id="rId8627" ref="H4320"/>
    <hyperlink r:id="rId8628" ref="G4321"/>
    <hyperlink r:id="rId8629" ref="H4321"/>
    <hyperlink r:id="rId8630" ref="G4322"/>
    <hyperlink r:id="rId8631" ref="H4322"/>
    <hyperlink r:id="rId8632" ref="G4323"/>
    <hyperlink r:id="rId8633" ref="H4323"/>
    <hyperlink r:id="rId8634" ref="G4324"/>
    <hyperlink r:id="rId8635" ref="H4324"/>
    <hyperlink r:id="rId8636" ref="G4325"/>
    <hyperlink r:id="rId8637" ref="H4325"/>
    <hyperlink r:id="rId8638" ref="G4326"/>
    <hyperlink r:id="rId8639" ref="H4326"/>
    <hyperlink r:id="rId8640" ref="G4327"/>
    <hyperlink r:id="rId8641" ref="H4327"/>
    <hyperlink r:id="rId8642" ref="G4328"/>
    <hyperlink r:id="rId8643" ref="H4328"/>
    <hyperlink r:id="rId8644" ref="G4329"/>
    <hyperlink r:id="rId8645" ref="H4329"/>
    <hyperlink r:id="rId8646" ref="G4330"/>
    <hyperlink r:id="rId8647" ref="H4330"/>
    <hyperlink r:id="rId8648" ref="G4331"/>
    <hyperlink r:id="rId8649" ref="H4331"/>
    <hyperlink r:id="rId8650" ref="G4332"/>
    <hyperlink r:id="rId8651" ref="H4332"/>
    <hyperlink r:id="rId8652" ref="G4333"/>
    <hyperlink r:id="rId8653" ref="H4333"/>
    <hyperlink r:id="rId8654" ref="G4334"/>
    <hyperlink r:id="rId8655" ref="H4334"/>
    <hyperlink r:id="rId8656" ref="G4335"/>
    <hyperlink r:id="rId8657" ref="H4335"/>
    <hyperlink r:id="rId8658" ref="G4336"/>
    <hyperlink r:id="rId8659" ref="H4336"/>
    <hyperlink r:id="rId8660" ref="G4337"/>
    <hyperlink r:id="rId8661" ref="H4337"/>
    <hyperlink r:id="rId8662" ref="G4338"/>
    <hyperlink r:id="rId8663" ref="H4338"/>
    <hyperlink r:id="rId8664" ref="G4339"/>
    <hyperlink r:id="rId8665" ref="H4339"/>
    <hyperlink r:id="rId8666" ref="G4340"/>
    <hyperlink r:id="rId8667" ref="H4340"/>
    <hyperlink r:id="rId8668" ref="G4341"/>
    <hyperlink r:id="rId8669" ref="H4341"/>
    <hyperlink r:id="rId8670" ref="G4342"/>
    <hyperlink r:id="rId8671" ref="H4342"/>
    <hyperlink r:id="rId8672" ref="G4343"/>
    <hyperlink r:id="rId8673" ref="H4343"/>
    <hyperlink r:id="rId8674" ref="G4344"/>
    <hyperlink r:id="rId8675" ref="H4344"/>
    <hyperlink r:id="rId8676" ref="G4345"/>
    <hyperlink r:id="rId8677" ref="H4345"/>
    <hyperlink r:id="rId8678" ref="G4346"/>
    <hyperlink r:id="rId8679" ref="H4346"/>
    <hyperlink r:id="rId8680" ref="G4347"/>
    <hyperlink r:id="rId8681" ref="H4347"/>
    <hyperlink r:id="rId8682" ref="G4348"/>
    <hyperlink r:id="rId8683" ref="H4348"/>
    <hyperlink r:id="rId8684" ref="G4349"/>
    <hyperlink r:id="rId8685" ref="H4349"/>
    <hyperlink r:id="rId8686" ref="G4350"/>
    <hyperlink r:id="rId8687" ref="H4350"/>
    <hyperlink r:id="rId8688" ref="G4351"/>
    <hyperlink r:id="rId8689" ref="H4351"/>
    <hyperlink r:id="rId8690" ref="G4352"/>
    <hyperlink r:id="rId8691" ref="H4352"/>
    <hyperlink r:id="rId8692" ref="G4353"/>
    <hyperlink r:id="rId8693" ref="H4353"/>
    <hyperlink r:id="rId8694" ref="G4354"/>
    <hyperlink r:id="rId8695" ref="H4354"/>
    <hyperlink r:id="rId8696" ref="G4355"/>
    <hyperlink r:id="rId8697" ref="H4355"/>
    <hyperlink r:id="rId8698" ref="G4356"/>
    <hyperlink r:id="rId8699" ref="H4356"/>
    <hyperlink r:id="rId8700" ref="G4357"/>
    <hyperlink r:id="rId8701" ref="H4357"/>
    <hyperlink r:id="rId8702" ref="G4358"/>
    <hyperlink r:id="rId8703" ref="H4358"/>
    <hyperlink r:id="rId8704" ref="G4359"/>
    <hyperlink r:id="rId8705" ref="H4359"/>
    <hyperlink r:id="rId8706" ref="G4360"/>
    <hyperlink r:id="rId8707" ref="H4360"/>
    <hyperlink r:id="rId8708" ref="G4361"/>
    <hyperlink r:id="rId8709" ref="H4361"/>
    <hyperlink r:id="rId8710" ref="G4362"/>
    <hyperlink r:id="rId8711" ref="H4362"/>
    <hyperlink r:id="rId8712" ref="G4363"/>
    <hyperlink r:id="rId8713" ref="H4363"/>
    <hyperlink r:id="rId8714" ref="G4364"/>
    <hyperlink r:id="rId8715" ref="H4364"/>
    <hyperlink r:id="rId8716" ref="G4365"/>
    <hyperlink r:id="rId8717" ref="H4365"/>
    <hyperlink r:id="rId8718" ref="G4366"/>
    <hyperlink r:id="rId8719" ref="H4366"/>
    <hyperlink r:id="rId8720" ref="G4367"/>
    <hyperlink r:id="rId8721" ref="H4367"/>
    <hyperlink r:id="rId8722" ref="G4368"/>
    <hyperlink r:id="rId8723" ref="H4368"/>
    <hyperlink r:id="rId8724" ref="G4369"/>
    <hyperlink r:id="rId8725" ref="H4369"/>
    <hyperlink r:id="rId8726" ref="G4370"/>
    <hyperlink r:id="rId8727" ref="H4370"/>
    <hyperlink r:id="rId8728" ref="G4371"/>
    <hyperlink r:id="rId8729" ref="H4371"/>
    <hyperlink r:id="rId8730" ref="G4372"/>
    <hyperlink r:id="rId8731" ref="H4372"/>
    <hyperlink r:id="rId8732" ref="G4373"/>
    <hyperlink r:id="rId8733" ref="H4373"/>
    <hyperlink r:id="rId8734" ref="G4374"/>
    <hyperlink r:id="rId8735" ref="H4374"/>
    <hyperlink r:id="rId8736" ref="G4375"/>
    <hyperlink r:id="rId8737" ref="H4375"/>
    <hyperlink r:id="rId8738" ref="G4376"/>
    <hyperlink r:id="rId8739" ref="H4376"/>
    <hyperlink r:id="rId8740" ref="G4377"/>
    <hyperlink r:id="rId8741" ref="H4377"/>
    <hyperlink r:id="rId8742" ref="G4378"/>
    <hyperlink r:id="rId8743" ref="H4378"/>
    <hyperlink r:id="rId8744" ref="G4379"/>
    <hyperlink r:id="rId8745" ref="H4379"/>
    <hyperlink r:id="rId8746" ref="G4380"/>
    <hyperlink r:id="rId8747" ref="H4380"/>
    <hyperlink r:id="rId8748" ref="G4381"/>
    <hyperlink r:id="rId8749" ref="H4381"/>
    <hyperlink r:id="rId8750" ref="G4382"/>
    <hyperlink r:id="rId8751" ref="H4382"/>
    <hyperlink r:id="rId8752" ref="G4383"/>
    <hyperlink r:id="rId8753" ref="H4383"/>
    <hyperlink r:id="rId8754" ref="G4384"/>
    <hyperlink r:id="rId8755" ref="H4384"/>
    <hyperlink r:id="rId8756" ref="G4385"/>
    <hyperlink r:id="rId8757" ref="H4385"/>
    <hyperlink r:id="rId8758" ref="G4386"/>
    <hyperlink r:id="rId8759" ref="H4386"/>
    <hyperlink r:id="rId8760" ref="G4387"/>
    <hyperlink r:id="rId8761" ref="H4387"/>
    <hyperlink r:id="rId8762" ref="G4388"/>
    <hyperlink r:id="rId8763" ref="H4388"/>
    <hyperlink r:id="rId8764" ref="G4389"/>
    <hyperlink r:id="rId8765" ref="H4389"/>
    <hyperlink r:id="rId8766" ref="G4390"/>
    <hyperlink r:id="rId8767" ref="H4390"/>
    <hyperlink r:id="rId8768" ref="G4391"/>
    <hyperlink r:id="rId8769" ref="H4391"/>
    <hyperlink r:id="rId8770" ref="G4392"/>
    <hyperlink r:id="rId8771" ref="H4392"/>
    <hyperlink r:id="rId8772" ref="G4393"/>
    <hyperlink r:id="rId8773" ref="H4393"/>
    <hyperlink r:id="rId8774" ref="G4394"/>
    <hyperlink r:id="rId8775" ref="H4394"/>
    <hyperlink r:id="rId8776" ref="G4395"/>
    <hyperlink r:id="rId8777" ref="H4395"/>
    <hyperlink r:id="rId8778" ref="G4396"/>
    <hyperlink r:id="rId8779" ref="H4396"/>
    <hyperlink r:id="rId8780" ref="G4397"/>
    <hyperlink r:id="rId8781" ref="H4397"/>
    <hyperlink r:id="rId8782" ref="G4398"/>
    <hyperlink r:id="rId8783" ref="H4398"/>
    <hyperlink r:id="rId8784" ref="G4399"/>
    <hyperlink r:id="rId8785" ref="H4399"/>
    <hyperlink r:id="rId8786" ref="G4400"/>
    <hyperlink r:id="rId8787" ref="H4400"/>
    <hyperlink r:id="rId8788" ref="G4401"/>
    <hyperlink r:id="rId8789" ref="H4401"/>
    <hyperlink r:id="rId8790" ref="G4402"/>
    <hyperlink r:id="rId8791" ref="H4402"/>
    <hyperlink r:id="rId8792" ref="G4403"/>
    <hyperlink r:id="rId8793" ref="H4403"/>
    <hyperlink r:id="rId8794" ref="G4404"/>
    <hyperlink r:id="rId8795" ref="H4404"/>
    <hyperlink r:id="rId8796" ref="G4405"/>
    <hyperlink r:id="rId8797" ref="H4405"/>
    <hyperlink r:id="rId8798" ref="G4406"/>
    <hyperlink r:id="rId8799" ref="H4406"/>
    <hyperlink r:id="rId8800" ref="G4407"/>
    <hyperlink r:id="rId8801" ref="H4407"/>
    <hyperlink r:id="rId8802" ref="G4408"/>
    <hyperlink r:id="rId8803" ref="H4408"/>
    <hyperlink r:id="rId8804" ref="G4409"/>
    <hyperlink r:id="rId8805" ref="H4409"/>
    <hyperlink r:id="rId8806" ref="G4410"/>
    <hyperlink r:id="rId8807" ref="H4410"/>
    <hyperlink r:id="rId8808" ref="G4411"/>
    <hyperlink r:id="rId8809" ref="H4411"/>
    <hyperlink r:id="rId8810" ref="G4412"/>
    <hyperlink r:id="rId8811" ref="H4412"/>
    <hyperlink r:id="rId8812" ref="G4413"/>
    <hyperlink r:id="rId8813" ref="H4413"/>
    <hyperlink r:id="rId8814" ref="G4414"/>
    <hyperlink r:id="rId8815" ref="H4414"/>
    <hyperlink r:id="rId8816" ref="G4415"/>
    <hyperlink r:id="rId8817" ref="H4415"/>
    <hyperlink r:id="rId8818" ref="G4416"/>
    <hyperlink r:id="rId8819" ref="H4416"/>
    <hyperlink r:id="rId8820" ref="G4417"/>
    <hyperlink r:id="rId8821" ref="H4417"/>
    <hyperlink r:id="rId8822" ref="G4418"/>
    <hyperlink r:id="rId8823" ref="H4418"/>
    <hyperlink r:id="rId8824" ref="G4419"/>
    <hyperlink r:id="rId8825" ref="H4419"/>
    <hyperlink r:id="rId8826" ref="G4420"/>
    <hyperlink r:id="rId8827" ref="H4420"/>
    <hyperlink r:id="rId8828" ref="G4421"/>
    <hyperlink r:id="rId8829" ref="H4421"/>
    <hyperlink r:id="rId8830" ref="G4422"/>
    <hyperlink r:id="rId8831" ref="H4422"/>
    <hyperlink r:id="rId8832" ref="G4423"/>
    <hyperlink r:id="rId8833" ref="H4423"/>
    <hyperlink r:id="rId8834" ref="G4424"/>
    <hyperlink r:id="rId8835" ref="H4424"/>
    <hyperlink r:id="rId8836" ref="G4425"/>
    <hyperlink r:id="rId8837" ref="H4425"/>
    <hyperlink r:id="rId8838" ref="G4426"/>
    <hyperlink r:id="rId8839" ref="H4426"/>
    <hyperlink r:id="rId8840" ref="G4427"/>
    <hyperlink r:id="rId8841" ref="H4427"/>
    <hyperlink r:id="rId8842" ref="G4428"/>
    <hyperlink r:id="rId8843" ref="H4428"/>
    <hyperlink r:id="rId8844" ref="G4429"/>
    <hyperlink r:id="rId8845" ref="H4429"/>
    <hyperlink r:id="rId8846" ref="G4430"/>
    <hyperlink r:id="rId8847" ref="H4430"/>
    <hyperlink r:id="rId8848" ref="G4431"/>
    <hyperlink r:id="rId8849" ref="H4431"/>
    <hyperlink r:id="rId8850" ref="G4432"/>
    <hyperlink r:id="rId8851" ref="H4432"/>
    <hyperlink r:id="rId8852" ref="G4433"/>
    <hyperlink r:id="rId8853" ref="H4433"/>
    <hyperlink r:id="rId8854" ref="G4434"/>
    <hyperlink r:id="rId8855" ref="H4434"/>
    <hyperlink r:id="rId8856" ref="G4435"/>
    <hyperlink r:id="rId8857" ref="H4435"/>
    <hyperlink r:id="rId8858" ref="G4436"/>
    <hyperlink r:id="rId8859" ref="H4436"/>
    <hyperlink r:id="rId8860" ref="G4437"/>
    <hyperlink r:id="rId8861" ref="H4437"/>
    <hyperlink r:id="rId8862" ref="G4438"/>
    <hyperlink r:id="rId8863" ref="H4438"/>
    <hyperlink r:id="rId8864" ref="G4439"/>
    <hyperlink r:id="rId8865" ref="H4439"/>
    <hyperlink r:id="rId8866" ref="G4440"/>
    <hyperlink r:id="rId8867" ref="H4440"/>
    <hyperlink r:id="rId8868" ref="G4441"/>
    <hyperlink r:id="rId8869" ref="H4441"/>
    <hyperlink r:id="rId8870" ref="G4442"/>
    <hyperlink r:id="rId8871" ref="H4442"/>
    <hyperlink r:id="rId8872" ref="G4443"/>
    <hyperlink r:id="rId8873" ref="H4443"/>
    <hyperlink r:id="rId8874" ref="G4444"/>
    <hyperlink r:id="rId8875" ref="H4444"/>
    <hyperlink r:id="rId8876" ref="G4445"/>
    <hyperlink r:id="rId8877" ref="H4445"/>
    <hyperlink r:id="rId8878" ref="G4446"/>
    <hyperlink r:id="rId8879" ref="H4446"/>
    <hyperlink r:id="rId8880" ref="G4447"/>
    <hyperlink r:id="rId8881" ref="H4447"/>
    <hyperlink r:id="rId8882" ref="G4448"/>
    <hyperlink r:id="rId8883" ref="H4448"/>
    <hyperlink r:id="rId8884" ref="G4449"/>
    <hyperlink r:id="rId8885" ref="H4449"/>
    <hyperlink r:id="rId8886" ref="G4450"/>
    <hyperlink r:id="rId8887" ref="H4450"/>
    <hyperlink r:id="rId8888" ref="G4451"/>
    <hyperlink r:id="rId8889" ref="H4451"/>
    <hyperlink r:id="rId8890" ref="G4452"/>
    <hyperlink r:id="rId8891" ref="H4452"/>
    <hyperlink r:id="rId8892" ref="G4453"/>
    <hyperlink r:id="rId8893" ref="H4453"/>
    <hyperlink r:id="rId8894" ref="G4454"/>
    <hyperlink r:id="rId8895" ref="H4454"/>
    <hyperlink r:id="rId8896" ref="G4455"/>
    <hyperlink r:id="rId8897" ref="H4455"/>
    <hyperlink r:id="rId8898" ref="G4456"/>
    <hyperlink r:id="rId8899" ref="H4456"/>
    <hyperlink r:id="rId8900" ref="G4457"/>
    <hyperlink r:id="rId8901" ref="H4457"/>
    <hyperlink r:id="rId8902" ref="G4458"/>
    <hyperlink r:id="rId8903" ref="H4458"/>
    <hyperlink r:id="rId8904" ref="G4459"/>
    <hyperlink r:id="rId8905" ref="H4459"/>
    <hyperlink r:id="rId8906" ref="G4460"/>
    <hyperlink r:id="rId8907" ref="H4460"/>
    <hyperlink r:id="rId8908" ref="G4461"/>
    <hyperlink r:id="rId8909" ref="H4461"/>
    <hyperlink r:id="rId8910" ref="G4462"/>
    <hyperlink r:id="rId8911" ref="H4462"/>
    <hyperlink r:id="rId8912" ref="G4463"/>
    <hyperlink r:id="rId8913" ref="H4463"/>
    <hyperlink r:id="rId8914" ref="G4464"/>
    <hyperlink r:id="rId8915" ref="H4464"/>
    <hyperlink r:id="rId8916" ref="G4465"/>
    <hyperlink r:id="rId8917" ref="H4465"/>
    <hyperlink r:id="rId8918" ref="G4466"/>
    <hyperlink r:id="rId8919" ref="H4466"/>
    <hyperlink r:id="rId8920" ref="G4467"/>
    <hyperlink r:id="rId8921" ref="H4467"/>
    <hyperlink r:id="rId8922" ref="G4468"/>
    <hyperlink r:id="rId8923" ref="H4468"/>
    <hyperlink r:id="rId8924" ref="G4469"/>
    <hyperlink r:id="rId8925" ref="H4469"/>
    <hyperlink r:id="rId8926" ref="G4470"/>
    <hyperlink r:id="rId8927" ref="H4470"/>
    <hyperlink r:id="rId8928" ref="G4471"/>
    <hyperlink r:id="rId8929" ref="H4471"/>
    <hyperlink r:id="rId8930" ref="G4472"/>
    <hyperlink r:id="rId8931" ref="H4472"/>
    <hyperlink r:id="rId8932" ref="G4473"/>
    <hyperlink r:id="rId8933" ref="H4473"/>
    <hyperlink r:id="rId8934" ref="G4474"/>
    <hyperlink r:id="rId8935" ref="H4474"/>
    <hyperlink r:id="rId8936" ref="G4475"/>
    <hyperlink r:id="rId8937" ref="H4475"/>
    <hyperlink r:id="rId8938" ref="G4476"/>
    <hyperlink r:id="rId8939" ref="H4476"/>
    <hyperlink r:id="rId8940" ref="G4477"/>
    <hyperlink r:id="rId8941" ref="H4477"/>
    <hyperlink r:id="rId8942" ref="G4478"/>
    <hyperlink r:id="rId8943" ref="H4478"/>
    <hyperlink r:id="rId8944" ref="G4479"/>
    <hyperlink r:id="rId8945" ref="H4479"/>
    <hyperlink r:id="rId8946" ref="G4480"/>
    <hyperlink r:id="rId8947" ref="H4480"/>
    <hyperlink r:id="rId8948" ref="G4481"/>
    <hyperlink r:id="rId8949" ref="H4481"/>
    <hyperlink r:id="rId8950" ref="G4482"/>
    <hyperlink r:id="rId8951" ref="H4482"/>
    <hyperlink r:id="rId8952" ref="G4483"/>
    <hyperlink r:id="rId8953" ref="H4483"/>
    <hyperlink r:id="rId8954" ref="G4484"/>
    <hyperlink r:id="rId8955" ref="H4484"/>
    <hyperlink r:id="rId8956" ref="G4485"/>
    <hyperlink r:id="rId8957" ref="H4485"/>
    <hyperlink r:id="rId8958" ref="G4486"/>
    <hyperlink r:id="rId8959" ref="H4486"/>
    <hyperlink r:id="rId8960" ref="G4487"/>
    <hyperlink r:id="rId8961" ref="H4487"/>
    <hyperlink r:id="rId8962" ref="G4488"/>
    <hyperlink r:id="rId8963" ref="H4488"/>
    <hyperlink r:id="rId8964" ref="G4489"/>
    <hyperlink r:id="rId8965" ref="H4489"/>
    <hyperlink r:id="rId8966" ref="G4490"/>
    <hyperlink r:id="rId8967" ref="H4490"/>
    <hyperlink r:id="rId8968" ref="G4491"/>
    <hyperlink r:id="rId8969" ref="H4491"/>
    <hyperlink r:id="rId8970" ref="G4492"/>
    <hyperlink r:id="rId8971" ref="H4492"/>
    <hyperlink r:id="rId8972" ref="G4493"/>
    <hyperlink r:id="rId8973" ref="H4493"/>
    <hyperlink r:id="rId8974" ref="G4494"/>
    <hyperlink r:id="rId8975" ref="H4494"/>
    <hyperlink r:id="rId8976" ref="G4495"/>
    <hyperlink r:id="rId8977" ref="H4495"/>
    <hyperlink r:id="rId8978" ref="G4496"/>
    <hyperlink r:id="rId8979" ref="H4496"/>
    <hyperlink r:id="rId8980" ref="G4497"/>
    <hyperlink r:id="rId8981" ref="H4497"/>
    <hyperlink r:id="rId8982" ref="G4498"/>
    <hyperlink r:id="rId8983" ref="H4498"/>
    <hyperlink r:id="rId8984" ref="G4499"/>
    <hyperlink r:id="rId8985" ref="H4499"/>
    <hyperlink r:id="rId8986" ref="G4500"/>
    <hyperlink r:id="rId8987" ref="H4500"/>
    <hyperlink r:id="rId8988" ref="G4501"/>
    <hyperlink r:id="rId8989" ref="H4501"/>
    <hyperlink r:id="rId8990" ref="G4502"/>
    <hyperlink r:id="rId8991" ref="H4502"/>
    <hyperlink r:id="rId8992" ref="G4503"/>
    <hyperlink r:id="rId8993" ref="H4503"/>
    <hyperlink r:id="rId8994" ref="G4504"/>
    <hyperlink r:id="rId8995" ref="H4504"/>
    <hyperlink r:id="rId8996" ref="G4505"/>
    <hyperlink r:id="rId8997" ref="H4505"/>
    <hyperlink r:id="rId8998" ref="G4506"/>
    <hyperlink r:id="rId8999" ref="H4506"/>
    <hyperlink r:id="rId9000" ref="G4507"/>
    <hyperlink r:id="rId9001" ref="H4507"/>
    <hyperlink r:id="rId9002" ref="G4508"/>
    <hyperlink r:id="rId9003" ref="H4508"/>
    <hyperlink r:id="rId9004" ref="G4509"/>
    <hyperlink r:id="rId9005" ref="H4509"/>
    <hyperlink r:id="rId9006" ref="G4510"/>
    <hyperlink r:id="rId9007" ref="H4510"/>
    <hyperlink r:id="rId9008" ref="G4511"/>
    <hyperlink r:id="rId9009" ref="H4511"/>
    <hyperlink r:id="rId9010" ref="G4512"/>
    <hyperlink r:id="rId9011" ref="H4512"/>
    <hyperlink r:id="rId9012" ref="G4513"/>
    <hyperlink r:id="rId9013" ref="H4513"/>
    <hyperlink r:id="rId9014" ref="G4514"/>
    <hyperlink r:id="rId9015" ref="H4514"/>
    <hyperlink r:id="rId9016" ref="G4515"/>
    <hyperlink r:id="rId9017" ref="H4515"/>
    <hyperlink r:id="rId9018" ref="G4516"/>
    <hyperlink r:id="rId9019" ref="H4516"/>
    <hyperlink r:id="rId9020" ref="G4517"/>
    <hyperlink r:id="rId9021" ref="H4517"/>
    <hyperlink r:id="rId9022" ref="G4518"/>
    <hyperlink r:id="rId9023" ref="H4518"/>
    <hyperlink r:id="rId9024" ref="G4519"/>
    <hyperlink r:id="rId9025" ref="H4519"/>
    <hyperlink r:id="rId9026" ref="G4520"/>
    <hyperlink r:id="rId9027" ref="H4520"/>
    <hyperlink r:id="rId9028" ref="G4521"/>
    <hyperlink r:id="rId9029" ref="H4521"/>
    <hyperlink r:id="rId9030" ref="G4522"/>
    <hyperlink r:id="rId9031" ref="H4522"/>
    <hyperlink r:id="rId9032" ref="G4523"/>
    <hyperlink r:id="rId9033" ref="H4523"/>
    <hyperlink r:id="rId9034" ref="G4524"/>
    <hyperlink r:id="rId9035" ref="H4524"/>
    <hyperlink r:id="rId9036" ref="G4525"/>
    <hyperlink r:id="rId9037" ref="H4525"/>
    <hyperlink r:id="rId9038" ref="G4526"/>
    <hyperlink r:id="rId9039" ref="H4526"/>
    <hyperlink r:id="rId9040" ref="G4527"/>
    <hyperlink r:id="rId9041" ref="H4527"/>
    <hyperlink r:id="rId9042" ref="G4528"/>
    <hyperlink r:id="rId9043" ref="H4528"/>
    <hyperlink r:id="rId9044" ref="G4529"/>
    <hyperlink r:id="rId9045" ref="H4529"/>
    <hyperlink r:id="rId9046" ref="G4530"/>
    <hyperlink r:id="rId9047" ref="H4530"/>
    <hyperlink r:id="rId9048" ref="G4531"/>
    <hyperlink r:id="rId9049" ref="H4531"/>
    <hyperlink r:id="rId9050" ref="G4532"/>
    <hyperlink r:id="rId9051" ref="H4532"/>
    <hyperlink r:id="rId9052" ref="G4533"/>
    <hyperlink r:id="rId9053" ref="H4533"/>
    <hyperlink r:id="rId9054" ref="G4534"/>
    <hyperlink r:id="rId9055" ref="H4534"/>
    <hyperlink r:id="rId9056" ref="G4535"/>
    <hyperlink r:id="rId9057" ref="H4535"/>
    <hyperlink r:id="rId9058" ref="G4536"/>
    <hyperlink r:id="rId9059" ref="H4536"/>
    <hyperlink r:id="rId9060" ref="G4537"/>
    <hyperlink r:id="rId9061" ref="H4537"/>
    <hyperlink r:id="rId9062" ref="G4538"/>
    <hyperlink r:id="rId9063" ref="H4538"/>
    <hyperlink r:id="rId9064" ref="G4539"/>
    <hyperlink r:id="rId9065" ref="H4539"/>
    <hyperlink r:id="rId9066" ref="G4540"/>
    <hyperlink r:id="rId9067" ref="H4540"/>
    <hyperlink r:id="rId9068" ref="G4541"/>
    <hyperlink r:id="rId9069" ref="H4541"/>
    <hyperlink r:id="rId9070" ref="G4542"/>
    <hyperlink r:id="rId9071" ref="H4542"/>
    <hyperlink r:id="rId9072" ref="G4543"/>
    <hyperlink r:id="rId9073" ref="H4543"/>
    <hyperlink r:id="rId9074" ref="G4544"/>
    <hyperlink r:id="rId9075" ref="H4544"/>
    <hyperlink r:id="rId9076" ref="G4545"/>
    <hyperlink r:id="rId9077" ref="H4545"/>
    <hyperlink r:id="rId9078" ref="G4546"/>
    <hyperlink r:id="rId9079" ref="H4546"/>
    <hyperlink r:id="rId9080" ref="G4547"/>
    <hyperlink r:id="rId9081" ref="H4547"/>
    <hyperlink r:id="rId9082" ref="G4548"/>
    <hyperlink r:id="rId9083" ref="H4548"/>
    <hyperlink r:id="rId9084" ref="G4549"/>
    <hyperlink r:id="rId9085" ref="H4549"/>
    <hyperlink r:id="rId9086" ref="G4550"/>
    <hyperlink r:id="rId9087" ref="H4550"/>
    <hyperlink r:id="rId9088" ref="G4551"/>
    <hyperlink r:id="rId9089" ref="H4551"/>
    <hyperlink r:id="rId9090" ref="G4552"/>
    <hyperlink r:id="rId9091" ref="H4552"/>
    <hyperlink r:id="rId9092" ref="G4553"/>
    <hyperlink r:id="rId9093" ref="H4553"/>
    <hyperlink r:id="rId9094" ref="G4554"/>
    <hyperlink r:id="rId9095" ref="H4554"/>
    <hyperlink r:id="rId9096" ref="G4555"/>
    <hyperlink r:id="rId9097" ref="H4555"/>
    <hyperlink r:id="rId9098" ref="G4556"/>
    <hyperlink r:id="rId9099" ref="H4556"/>
    <hyperlink r:id="rId9100" ref="G4557"/>
    <hyperlink r:id="rId9101" ref="H4557"/>
    <hyperlink r:id="rId9102" ref="G4558"/>
    <hyperlink r:id="rId9103" ref="H4558"/>
    <hyperlink r:id="rId9104" ref="G4559"/>
    <hyperlink r:id="rId9105" ref="H4559"/>
    <hyperlink r:id="rId9106" ref="G4560"/>
    <hyperlink r:id="rId9107" ref="H4560"/>
    <hyperlink r:id="rId9108" ref="G4561"/>
    <hyperlink r:id="rId9109" ref="H4561"/>
    <hyperlink r:id="rId9110" ref="G4562"/>
    <hyperlink r:id="rId9111" ref="H4562"/>
    <hyperlink r:id="rId9112" ref="G4563"/>
    <hyperlink r:id="rId9113" ref="H4563"/>
    <hyperlink r:id="rId9114" ref="G4564"/>
    <hyperlink r:id="rId9115" ref="H4564"/>
    <hyperlink r:id="rId9116" ref="G4565"/>
    <hyperlink r:id="rId9117" ref="H4565"/>
    <hyperlink r:id="rId9118" ref="G4566"/>
    <hyperlink r:id="rId9119" ref="H4566"/>
    <hyperlink r:id="rId9120" ref="G4567"/>
    <hyperlink r:id="rId9121" ref="H4567"/>
    <hyperlink r:id="rId9122" ref="G4568"/>
    <hyperlink r:id="rId9123" ref="H4568"/>
    <hyperlink r:id="rId9124" ref="G4569"/>
    <hyperlink r:id="rId9125" ref="H4569"/>
    <hyperlink r:id="rId9126" ref="G4570"/>
    <hyperlink r:id="rId9127" ref="H4570"/>
    <hyperlink r:id="rId9128" ref="G4571"/>
    <hyperlink r:id="rId9129" ref="H4571"/>
    <hyperlink r:id="rId9130" ref="G4572"/>
    <hyperlink r:id="rId9131" ref="H4572"/>
    <hyperlink r:id="rId9132" ref="G4573"/>
    <hyperlink r:id="rId9133" ref="H4573"/>
    <hyperlink r:id="rId9134" ref="G4574"/>
    <hyperlink r:id="rId9135" ref="H4574"/>
    <hyperlink r:id="rId9136" ref="G4575"/>
    <hyperlink r:id="rId9137" ref="H4575"/>
    <hyperlink r:id="rId9138" ref="G4576"/>
    <hyperlink r:id="rId9139" ref="H4576"/>
    <hyperlink r:id="rId9140" ref="G4577"/>
    <hyperlink r:id="rId9141" ref="H4577"/>
    <hyperlink r:id="rId9142" ref="G4578"/>
    <hyperlink r:id="rId9143" ref="H4578"/>
    <hyperlink r:id="rId9144" ref="G4579"/>
    <hyperlink r:id="rId9145" ref="H4579"/>
    <hyperlink r:id="rId9146" ref="G4580"/>
    <hyperlink r:id="rId9147" ref="H4580"/>
    <hyperlink r:id="rId9148" ref="G4581"/>
    <hyperlink r:id="rId9149" ref="H4581"/>
    <hyperlink r:id="rId9150" ref="G4582"/>
    <hyperlink r:id="rId9151" ref="H4582"/>
    <hyperlink r:id="rId9152" ref="G4583"/>
    <hyperlink r:id="rId9153" ref="H4583"/>
    <hyperlink r:id="rId9154" ref="G4584"/>
    <hyperlink r:id="rId9155" ref="H4584"/>
    <hyperlink r:id="rId9156" ref="G4585"/>
    <hyperlink r:id="rId9157" ref="H4585"/>
    <hyperlink r:id="rId9158" ref="G4586"/>
    <hyperlink r:id="rId9159" ref="H4586"/>
    <hyperlink r:id="rId9160" ref="G4587"/>
    <hyperlink r:id="rId9161" ref="H4587"/>
    <hyperlink r:id="rId9162" ref="G4588"/>
    <hyperlink r:id="rId9163" ref="H4588"/>
    <hyperlink r:id="rId9164" ref="G4589"/>
    <hyperlink r:id="rId9165" ref="H4589"/>
    <hyperlink r:id="rId9166" ref="G4590"/>
    <hyperlink r:id="rId9167" ref="H4590"/>
    <hyperlink r:id="rId9168" ref="G4591"/>
    <hyperlink r:id="rId9169" ref="H4591"/>
    <hyperlink r:id="rId9170" ref="G4592"/>
    <hyperlink r:id="rId9171" ref="H4592"/>
    <hyperlink r:id="rId9172" ref="G4593"/>
    <hyperlink r:id="rId9173" ref="H4593"/>
    <hyperlink r:id="rId9174" ref="G4594"/>
    <hyperlink r:id="rId9175" ref="H4594"/>
    <hyperlink r:id="rId9176" ref="G4595"/>
    <hyperlink r:id="rId9177" ref="H4595"/>
    <hyperlink r:id="rId9178" ref="G4596"/>
    <hyperlink r:id="rId9179" ref="H4596"/>
    <hyperlink r:id="rId9180" ref="G4597"/>
    <hyperlink r:id="rId9181" ref="H4597"/>
    <hyperlink r:id="rId9182" ref="G4598"/>
    <hyperlink r:id="rId9183" ref="H4598"/>
    <hyperlink r:id="rId9184" ref="G4599"/>
    <hyperlink r:id="rId9185" ref="H4599"/>
    <hyperlink r:id="rId9186" ref="G4600"/>
    <hyperlink r:id="rId9187" ref="H4600"/>
    <hyperlink r:id="rId9188" ref="G4601"/>
    <hyperlink r:id="rId9189" ref="H4601"/>
    <hyperlink r:id="rId9190" ref="G4602"/>
    <hyperlink r:id="rId9191" ref="H4602"/>
    <hyperlink r:id="rId9192" ref="G4603"/>
    <hyperlink r:id="rId9193" ref="H4603"/>
    <hyperlink r:id="rId9194" ref="G4604"/>
    <hyperlink r:id="rId9195" ref="H4604"/>
    <hyperlink r:id="rId9196" ref="G4605"/>
    <hyperlink r:id="rId9197" ref="H4605"/>
    <hyperlink r:id="rId9198" ref="G4606"/>
    <hyperlink r:id="rId9199" ref="H4606"/>
    <hyperlink r:id="rId9200" ref="G4607"/>
    <hyperlink r:id="rId9201" ref="H4607"/>
    <hyperlink r:id="rId9202" ref="G4608"/>
    <hyperlink r:id="rId9203" ref="H4608"/>
    <hyperlink r:id="rId9204" ref="G4609"/>
    <hyperlink r:id="rId9205" ref="H4609"/>
    <hyperlink r:id="rId9206" ref="G4610"/>
    <hyperlink r:id="rId9207" ref="H4610"/>
    <hyperlink r:id="rId9208" ref="G4611"/>
    <hyperlink r:id="rId9209" ref="H4611"/>
    <hyperlink r:id="rId9210" ref="G4612"/>
    <hyperlink r:id="rId9211" ref="H4612"/>
    <hyperlink r:id="rId9212" ref="G4613"/>
    <hyperlink r:id="rId9213" ref="H4613"/>
    <hyperlink r:id="rId9214" ref="G4614"/>
    <hyperlink r:id="rId9215" ref="H4614"/>
    <hyperlink r:id="rId9216" ref="G4615"/>
    <hyperlink r:id="rId9217" ref="H4615"/>
    <hyperlink r:id="rId9218" ref="G4616"/>
    <hyperlink r:id="rId9219" ref="H4616"/>
    <hyperlink r:id="rId9220" ref="G4617"/>
    <hyperlink r:id="rId9221" ref="H4617"/>
    <hyperlink r:id="rId9222" ref="G4618"/>
    <hyperlink r:id="rId9223" ref="H4618"/>
    <hyperlink r:id="rId9224" ref="G4619"/>
    <hyperlink r:id="rId9225" ref="H4619"/>
    <hyperlink r:id="rId9226" ref="G4620"/>
    <hyperlink r:id="rId9227" ref="H4620"/>
    <hyperlink r:id="rId9228" ref="G4621"/>
    <hyperlink r:id="rId9229" ref="H4621"/>
    <hyperlink r:id="rId9230" ref="G4622"/>
    <hyperlink r:id="rId9231" ref="H4622"/>
    <hyperlink r:id="rId9232" ref="G4623"/>
    <hyperlink r:id="rId9233" ref="H4623"/>
    <hyperlink r:id="rId9234" ref="G4624"/>
    <hyperlink r:id="rId9235" ref="H4624"/>
    <hyperlink r:id="rId9236" ref="G4625"/>
    <hyperlink r:id="rId9237" ref="H4625"/>
    <hyperlink r:id="rId9238" ref="G4626"/>
    <hyperlink r:id="rId9239" ref="H4626"/>
    <hyperlink r:id="rId9240" ref="G4627"/>
    <hyperlink r:id="rId9241" ref="H4627"/>
    <hyperlink r:id="rId9242" ref="G4628"/>
    <hyperlink r:id="rId9243" ref="H4628"/>
    <hyperlink r:id="rId9244" ref="G4629"/>
    <hyperlink r:id="rId9245" ref="H4629"/>
    <hyperlink r:id="rId9246" ref="G4630"/>
    <hyperlink r:id="rId9247" ref="H4630"/>
    <hyperlink r:id="rId9248" ref="G4631"/>
    <hyperlink r:id="rId9249" ref="H4631"/>
    <hyperlink r:id="rId9250" ref="G4632"/>
    <hyperlink r:id="rId9251" ref="H4632"/>
    <hyperlink r:id="rId9252" ref="G4633"/>
    <hyperlink r:id="rId9253" ref="H4633"/>
    <hyperlink r:id="rId9254" ref="G4634"/>
    <hyperlink r:id="rId9255" ref="H4634"/>
    <hyperlink r:id="rId9256" ref="G4635"/>
    <hyperlink r:id="rId9257" ref="H4635"/>
    <hyperlink r:id="rId9258" ref="G4636"/>
    <hyperlink r:id="rId9259" ref="H4636"/>
    <hyperlink r:id="rId9260" ref="G4637"/>
    <hyperlink r:id="rId9261" ref="H4637"/>
    <hyperlink r:id="rId9262" ref="G4638"/>
    <hyperlink r:id="rId9263" ref="H4638"/>
    <hyperlink r:id="rId9264" ref="G4639"/>
    <hyperlink r:id="rId9265" ref="H4639"/>
    <hyperlink r:id="rId9266" ref="G4640"/>
    <hyperlink r:id="rId9267" ref="H4640"/>
    <hyperlink r:id="rId9268" ref="G4641"/>
    <hyperlink r:id="rId9269" ref="H4641"/>
    <hyperlink r:id="rId9270" ref="G4642"/>
    <hyperlink r:id="rId9271" ref="H4642"/>
    <hyperlink r:id="rId9272" ref="G4643"/>
    <hyperlink r:id="rId9273" ref="H4643"/>
    <hyperlink r:id="rId9274" ref="G4644"/>
    <hyperlink r:id="rId9275" ref="H4644"/>
    <hyperlink r:id="rId9276" ref="G4645"/>
    <hyperlink r:id="rId9277" ref="H4645"/>
    <hyperlink r:id="rId9278" ref="G4646"/>
    <hyperlink r:id="rId9279" ref="H4646"/>
    <hyperlink r:id="rId9280" ref="G4647"/>
    <hyperlink r:id="rId9281" ref="H4647"/>
    <hyperlink r:id="rId9282" ref="G4648"/>
    <hyperlink r:id="rId9283" ref="H4648"/>
    <hyperlink r:id="rId9284" ref="G4649"/>
    <hyperlink r:id="rId9285" ref="H4649"/>
    <hyperlink r:id="rId9286" ref="G4650"/>
    <hyperlink r:id="rId9287" ref="H4650"/>
    <hyperlink r:id="rId9288" ref="G4651"/>
    <hyperlink r:id="rId9289" ref="H4651"/>
    <hyperlink r:id="rId9290" ref="G4652"/>
    <hyperlink r:id="rId9291" ref="H4652"/>
    <hyperlink r:id="rId9292" ref="G4653"/>
    <hyperlink r:id="rId9293" ref="H4653"/>
    <hyperlink r:id="rId9294" ref="G4654"/>
    <hyperlink r:id="rId9295" ref="H4654"/>
    <hyperlink r:id="rId9296" ref="G4655"/>
    <hyperlink r:id="rId9297" ref="H4655"/>
    <hyperlink r:id="rId9298" ref="G4656"/>
    <hyperlink r:id="rId9299" ref="H4656"/>
    <hyperlink r:id="rId9300" ref="G4657"/>
    <hyperlink r:id="rId9301" ref="H4657"/>
    <hyperlink r:id="rId9302" ref="G4658"/>
    <hyperlink r:id="rId9303" ref="H4658"/>
    <hyperlink r:id="rId9304" ref="G4659"/>
    <hyperlink r:id="rId9305" ref="H4659"/>
    <hyperlink r:id="rId9306" ref="G4660"/>
    <hyperlink r:id="rId9307" ref="H4660"/>
    <hyperlink r:id="rId9308" ref="G4661"/>
    <hyperlink r:id="rId9309" ref="H4661"/>
    <hyperlink r:id="rId9310" ref="G4662"/>
    <hyperlink r:id="rId9311" ref="H4662"/>
    <hyperlink r:id="rId9312" ref="G4663"/>
    <hyperlink r:id="rId9313" ref="H4663"/>
    <hyperlink r:id="rId9314" ref="G4664"/>
    <hyperlink r:id="rId9315" ref="H4664"/>
    <hyperlink r:id="rId9316" ref="G4665"/>
    <hyperlink r:id="rId9317" ref="H4665"/>
    <hyperlink r:id="rId9318" ref="G4666"/>
    <hyperlink r:id="rId9319" ref="H4666"/>
    <hyperlink r:id="rId9320" ref="G4667"/>
    <hyperlink r:id="rId9321" ref="H4667"/>
    <hyperlink r:id="rId9322" ref="G4668"/>
    <hyperlink r:id="rId9323" ref="H4668"/>
    <hyperlink r:id="rId9324" ref="G4669"/>
    <hyperlink r:id="rId9325" ref="H4669"/>
    <hyperlink r:id="rId9326" ref="G4670"/>
    <hyperlink r:id="rId9327" ref="H4670"/>
    <hyperlink r:id="rId9328" ref="G4671"/>
    <hyperlink r:id="rId9329" ref="G4672"/>
    <hyperlink r:id="rId9330" ref="H4672"/>
    <hyperlink r:id="rId9331" ref="G4673"/>
    <hyperlink r:id="rId9332" ref="H4673"/>
    <hyperlink r:id="rId9333" ref="G4674"/>
    <hyperlink r:id="rId9334" ref="H4674"/>
    <hyperlink r:id="rId9335" ref="G4675"/>
    <hyperlink r:id="rId9336" ref="H4675"/>
    <hyperlink r:id="rId9337" ref="G4676"/>
    <hyperlink r:id="rId9338" ref="H4676"/>
    <hyperlink r:id="rId9339" ref="G4677"/>
    <hyperlink r:id="rId9340" ref="H4677"/>
    <hyperlink r:id="rId9341" ref="G4678"/>
    <hyperlink r:id="rId9342" ref="H4678"/>
    <hyperlink r:id="rId9343" ref="G4679"/>
    <hyperlink r:id="rId9344" ref="H4679"/>
    <hyperlink r:id="rId9345" ref="G4680"/>
    <hyperlink r:id="rId9346" ref="H4680"/>
    <hyperlink r:id="rId9347" ref="G4681"/>
    <hyperlink r:id="rId9348" ref="H4681"/>
    <hyperlink r:id="rId9349" ref="G4682"/>
    <hyperlink r:id="rId9350" ref="H4682"/>
    <hyperlink r:id="rId9351" ref="G4683"/>
    <hyperlink r:id="rId9352" ref="H4683"/>
    <hyperlink r:id="rId9353" ref="G4684"/>
    <hyperlink r:id="rId9354" ref="H4684"/>
    <hyperlink r:id="rId9355" ref="G4685"/>
    <hyperlink r:id="rId9356" ref="H4685"/>
    <hyperlink r:id="rId9357" ref="G4686"/>
    <hyperlink r:id="rId9358" ref="H4686"/>
    <hyperlink r:id="rId9359" ref="G4687"/>
    <hyperlink r:id="rId9360" ref="H4687"/>
    <hyperlink r:id="rId9361" ref="G4688"/>
    <hyperlink r:id="rId9362" ref="H4688"/>
    <hyperlink r:id="rId9363" ref="G4689"/>
    <hyperlink r:id="rId9364" ref="H4689"/>
    <hyperlink r:id="rId9365" ref="G4690"/>
    <hyperlink r:id="rId9366" ref="H4690"/>
    <hyperlink r:id="rId9367" ref="G4691"/>
    <hyperlink r:id="rId9368" ref="H4691"/>
    <hyperlink r:id="rId9369" ref="G4692"/>
    <hyperlink r:id="rId9370" ref="H4692"/>
    <hyperlink r:id="rId9371" ref="G4693"/>
    <hyperlink r:id="rId9372" ref="H4693"/>
  </hyperlinks>
  <drawing r:id="rId93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</cols>
  <sheetData>
    <row r="1">
      <c r="A1" s="10" t="s">
        <v>22124</v>
      </c>
      <c r="B1" s="10" t="s">
        <v>22125</v>
      </c>
      <c r="C1" s="10" t="s">
        <v>22126</v>
      </c>
      <c r="D1" s="10" t="s">
        <v>22127</v>
      </c>
    </row>
    <row r="2">
      <c r="A2" s="11" t="s">
        <v>22128</v>
      </c>
      <c r="B2" s="3" t="s">
        <v>11</v>
      </c>
      <c r="C2" s="10" t="s">
        <v>22129</v>
      </c>
      <c r="D2" s="12" t="str">
        <f t="shared" ref="D2:D16" si="1">CONCATENATE(A2,B2,C2)</f>
        <v>https://imagedbcollectioin.s3.amazonaws.com/8801353730.jpeg</v>
      </c>
    </row>
    <row r="3">
      <c r="A3" s="11" t="s">
        <v>22128</v>
      </c>
      <c r="B3" s="3" t="s">
        <v>18</v>
      </c>
      <c r="C3" s="10" t="s">
        <v>22129</v>
      </c>
      <c r="D3" s="12" t="str">
        <f t="shared" si="1"/>
        <v>https://imagedbcollectioin.s3.amazonaws.com/3519873028.jpeg</v>
      </c>
    </row>
    <row r="4">
      <c r="A4" s="11" t="s">
        <v>22128</v>
      </c>
      <c r="B4" s="3" t="s">
        <v>25</v>
      </c>
      <c r="C4" s="10" t="s">
        <v>22129</v>
      </c>
      <c r="D4" s="12" t="str">
        <f t="shared" si="1"/>
        <v>https://imagedbcollectioin.s3.amazonaws.com/5290393607.jpeg</v>
      </c>
    </row>
    <row r="5">
      <c r="A5" s="11" t="s">
        <v>22128</v>
      </c>
      <c r="B5" s="3" t="s">
        <v>32</v>
      </c>
      <c r="C5" s="10" t="s">
        <v>22129</v>
      </c>
      <c r="D5" s="12" t="str">
        <f t="shared" si="1"/>
        <v>https://imagedbcollectioin.s3.amazonaws.com/6661111815.jpeg</v>
      </c>
    </row>
    <row r="6">
      <c r="A6" s="11" t="s">
        <v>22128</v>
      </c>
      <c r="B6" s="3" t="s">
        <v>39</v>
      </c>
      <c r="C6" s="10" t="s">
        <v>22129</v>
      </c>
      <c r="D6" s="12" t="str">
        <f t="shared" si="1"/>
        <v>https://imagedbcollectioin.s3.amazonaws.com/5389713418.jpeg</v>
      </c>
    </row>
    <row r="7">
      <c r="A7" s="11" t="s">
        <v>22128</v>
      </c>
      <c r="B7" s="3" t="s">
        <v>46</v>
      </c>
      <c r="C7" s="10" t="s">
        <v>22129</v>
      </c>
      <c r="D7" s="12" t="str">
        <f t="shared" si="1"/>
        <v>https://imagedbcollectioin.s3.amazonaws.com/9616556043.jpeg</v>
      </c>
    </row>
    <row r="8">
      <c r="A8" s="11" t="s">
        <v>22128</v>
      </c>
      <c r="B8" s="3" t="s">
        <v>53</v>
      </c>
      <c r="C8" s="10" t="s">
        <v>22129</v>
      </c>
      <c r="D8" s="12" t="str">
        <f t="shared" si="1"/>
        <v>https://imagedbcollectioin.s3.amazonaws.com/6630899723.jpeg</v>
      </c>
    </row>
    <row r="9">
      <c r="A9" s="11" t="s">
        <v>22128</v>
      </c>
      <c r="B9" s="3" t="s">
        <v>59</v>
      </c>
      <c r="C9" s="10" t="s">
        <v>22129</v>
      </c>
      <c r="D9" s="12" t="str">
        <f t="shared" si="1"/>
        <v>https://imagedbcollectioin.s3.amazonaws.com/1554874383.jpeg</v>
      </c>
    </row>
    <row r="10">
      <c r="A10" s="11" t="s">
        <v>22128</v>
      </c>
      <c r="B10" s="3" t="s">
        <v>66</v>
      </c>
      <c r="C10" s="10" t="s">
        <v>22129</v>
      </c>
      <c r="D10" s="12" t="str">
        <f t="shared" si="1"/>
        <v>https://imagedbcollectioin.s3.amazonaws.com/9356509203.jpeg</v>
      </c>
    </row>
    <row r="11">
      <c r="A11" s="11" t="s">
        <v>22128</v>
      </c>
      <c r="B11" s="3" t="s">
        <v>73</v>
      </c>
      <c r="C11" s="10" t="s">
        <v>22129</v>
      </c>
      <c r="D11" s="12" t="str">
        <f t="shared" si="1"/>
        <v>https://imagedbcollectioin.s3.amazonaws.com/9090007062.jpeg</v>
      </c>
    </row>
    <row r="12">
      <c r="A12" s="11" t="s">
        <v>22128</v>
      </c>
      <c r="B12" s="3" t="s">
        <v>80</v>
      </c>
      <c r="C12" s="10" t="s">
        <v>22129</v>
      </c>
      <c r="D12" s="12" t="str">
        <f t="shared" si="1"/>
        <v>https://imagedbcollectioin.s3.amazonaws.com/5059706902.jpeg</v>
      </c>
    </row>
    <row r="13">
      <c r="A13" s="11" t="s">
        <v>22128</v>
      </c>
      <c r="B13" s="3" t="s">
        <v>87</v>
      </c>
      <c r="C13" s="10" t="s">
        <v>22129</v>
      </c>
      <c r="D13" s="12" t="str">
        <f t="shared" si="1"/>
        <v>https://imagedbcollectioin.s3.amazonaws.com/1052540955.jpeg</v>
      </c>
    </row>
    <row r="14">
      <c r="A14" s="11" t="s">
        <v>22128</v>
      </c>
      <c r="B14" s="3" t="s">
        <v>94</v>
      </c>
      <c r="C14" s="10" t="s">
        <v>22129</v>
      </c>
      <c r="D14" s="12" t="str">
        <f t="shared" si="1"/>
        <v>https://imagedbcollectioin.s3.amazonaws.com/7013367835.jpeg</v>
      </c>
    </row>
    <row r="15">
      <c r="A15" s="11" t="s">
        <v>22128</v>
      </c>
      <c r="B15" s="3" t="s">
        <v>101</v>
      </c>
      <c r="C15" s="10" t="s">
        <v>22129</v>
      </c>
      <c r="D15" s="12" t="str">
        <f t="shared" si="1"/>
        <v>https://imagedbcollectioin.s3.amazonaws.com/4927881246.jpeg</v>
      </c>
    </row>
    <row r="16">
      <c r="A16" s="11" t="s">
        <v>22128</v>
      </c>
      <c r="B16" s="3" t="s">
        <v>108</v>
      </c>
      <c r="C16" s="10" t="s">
        <v>22129</v>
      </c>
      <c r="D16" s="12" t="str">
        <f t="shared" si="1"/>
        <v>https://imagedbcollectioin.s3.amazonaws.com/2176712734.jpeg</v>
      </c>
    </row>
    <row r="17">
      <c r="B17" s="13" t="s">
        <v>115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</hyperlinks>
  <drawing r:id="rId16"/>
</worksheet>
</file>