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6 semester\Software Project Managment\"/>
    </mc:Choice>
  </mc:AlternateContent>
  <xr:revisionPtr revIDLastSave="0" documentId="13_ncr:1_{CAACFF8A-A124-4624-8ED1-DBBC257E8E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<sst xmlns="http://schemas.openxmlformats.org/spreadsheetml/2006/main" count="139" uniqueCount="97">
  <si>
    <t>User Story Template</t>
  </si>
  <si>
    <t>kickoff.pmi.org</t>
  </si>
  <si>
    <t>Project Name:</t>
  </si>
  <si>
    <t>Project Manager:</t>
  </si>
  <si>
    <t>How To Use This Worksheet:</t>
  </si>
  <si>
    <t>User Story ID</t>
  </si>
  <si>
    <t>As a... (type of user)</t>
  </si>
  <si>
    <t>I want to... (user desire/task)</t>
  </si>
  <si>
    <t>So I can… (achieve a goal)</t>
  </si>
  <si>
    <t>Admin</t>
  </si>
  <si>
    <t>Manage user authentication and verification</t>
  </si>
  <si>
    <t>Ensure platform security</t>
  </si>
  <si>
    <t>A user story describes the type of user, what they want, and why. 
Create and capture user stories in a specific format:
“As a… I want… so that…”.</t>
  </si>
  <si>
    <t>Monitor suspicious login attempts</t>
  </si>
  <si>
    <t>Prevent fraud</t>
  </si>
  <si>
    <t>View and edit user profiles</t>
  </si>
  <si>
    <t>Resolve issues efficiently</t>
  </si>
  <si>
    <t>Track orders</t>
  </si>
  <si>
    <t>Ensure smooth operations</t>
  </si>
  <si>
    <t>Analyze meal planning trends</t>
  </si>
  <si>
    <t>Optimize services</t>
  </si>
  <si>
    <t>Refine AI recommendations using feedback</t>
  </si>
  <si>
    <t>Improve meal suggestions</t>
  </si>
  <si>
    <t>Monitor reviews</t>
  </si>
  <si>
    <t>Ensure fair feedback</t>
  </si>
  <si>
    <t>Analyze delivery performance</t>
  </si>
  <si>
    <t>Optimize logistics</t>
  </si>
  <si>
    <t>Track transactions</t>
  </si>
  <si>
    <t>Manage revenue effectively</t>
  </si>
  <si>
    <t xml:space="preserve"> </t>
  </si>
  <si>
    <t>Run targeted marketing campaigns</t>
  </si>
  <si>
    <t>Increase user engagement</t>
  </si>
  <si>
    <t>Monitor user activity</t>
  </si>
  <si>
    <t>Resolve platform issues</t>
  </si>
  <si>
    <t>Analyze sales and feedback data</t>
  </si>
  <si>
    <t>Improve business decisions</t>
  </si>
  <si>
    <t>Manage platform policies and compliance</t>
  </si>
  <si>
    <t>Chef</t>
  </si>
  <si>
    <t>Register with my business details</t>
  </si>
  <si>
    <t>Start selling meals</t>
  </si>
  <si>
    <t>Manage my profile with my menu, schedule, and availability</t>
  </si>
  <si>
    <t>Keep my offerings updated</t>
  </si>
  <si>
    <t>Receive and manage orders</t>
  </si>
  <si>
    <t>Handle orders efficiently</t>
  </si>
  <si>
    <t>View upcoming scheduled orders</t>
  </si>
  <si>
    <t>Prepare meals in advance</t>
  </si>
  <si>
    <t>Receive customization requests ahead of time</t>
  </si>
  <si>
    <t>Manage ingredients and cooking schedule</t>
  </si>
  <si>
    <t>Schedule pickups for prepared orders</t>
  </si>
  <si>
    <t>Ensure timely delivery</t>
  </si>
  <si>
    <t>Get promotional opportunities</t>
  </si>
  <si>
    <t>Increase visibility</t>
  </si>
  <si>
    <t>Customer</t>
  </si>
  <si>
    <t>Register with my email and phone number</t>
  </si>
  <si>
    <t>Create an account</t>
  </si>
  <si>
    <t>Update my profile with preferences and dietary restrictions</t>
  </si>
  <si>
    <t>Receive personalized meal recommendations</t>
  </si>
  <si>
    <t>Browse available meals</t>
  </si>
  <si>
    <t>Choose what to order</t>
  </si>
  <si>
    <t>Customize my meal (spice level, portion size)</t>
  </si>
  <si>
    <t>Match my preferences</t>
  </si>
  <si>
    <t>Create and customize a weekly meal plan</t>
  </si>
  <si>
    <t>Plan my meals in advance</t>
  </si>
  <si>
    <t>Schedule meals in advance</t>
  </si>
  <si>
    <t>Automate my orders</t>
  </si>
  <si>
    <t>Notify the chef in advance if I need a customized meal</t>
  </si>
  <si>
    <t>Ensure my meal is prepared accordingly</t>
  </si>
  <si>
    <t>Get AI-based meal recommendations</t>
  </si>
  <si>
    <t>Choose meals that fit my diet and preferences</t>
  </si>
  <si>
    <t>Get AI suggestions based on my mood</t>
  </si>
  <si>
    <t>Enjoy meals that match my mood</t>
  </si>
  <si>
    <t>Rate my meal and leave a review</t>
  </si>
  <si>
    <t>Share my experience</t>
  </si>
  <si>
    <t>Filter meals by top-rated chefs and dishes</t>
  </si>
  <si>
    <t>Choose the best meals easily</t>
  </si>
  <si>
    <t>Track my order in real-time</t>
  </si>
  <si>
    <t>Know when my food will arrive</t>
  </si>
  <si>
    <t>Pay using multiple payment options</t>
  </si>
  <si>
    <t>Choose my preferred payment method</t>
  </si>
  <si>
    <t>Receive a digital receipt</t>
  </si>
  <si>
    <t>Keep track of my payments</t>
  </si>
  <si>
    <t>Refer friends for discounts</t>
  </si>
  <si>
    <t>Save money on meals</t>
  </si>
  <si>
    <t>Delivery Partner</t>
  </si>
  <si>
    <t>Register and verify my details</t>
  </si>
  <si>
    <t>Deliver orders</t>
  </si>
  <si>
    <t>Update my availability and preferred delivery locations</t>
  </si>
  <si>
    <t>Receive deliveries in my preferred areas</t>
  </si>
  <si>
    <t>Receive optimized delivery routes</t>
  </si>
  <si>
    <t>Deliver quickly and efficiently</t>
  </si>
  <si>
    <t>Reset my password</t>
  </si>
  <si>
    <t>Recover my account if I forget it</t>
  </si>
  <si>
    <t>Enable/disable notifications for order updates and promotions</t>
  </si>
  <si>
    <t>Control my alerts</t>
  </si>
  <si>
    <t>Delivery Partner/Admin/Chef/Customer</t>
  </si>
  <si>
    <t>Cloud Kitchen</t>
  </si>
  <si>
    <t>Ameer Hamza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</si>
</sst>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50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5BFE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rgb="FFFCFBF5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rgb="FFFCFBF5"/>
      </top>
      <bottom style="medium">
        <color rgb="FFFCFBF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3" borderId="0" xfId="0" applyFont="1" applyFill="1" applyAlignment="1">
      <alignment horizontal="right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3" borderId="6" xfId="0" applyFont="1" applyFill="1" applyBorder="1"/>
    <xf numFmtId="0" fontId="0" fillId="0" borderId="0" xfId="0" applyAlignment="1">
      <alignment wrapText="1"/>
    </xf>
    <xf numFmtId="0" fontId="5" fillId="5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top"/>
    </xf>
    <xf numFmtId="0" fontId="4" fillId="3" borderId="4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BFE0"/>
      <color rgb="FFFCFBF5"/>
      <color rgb="FFD9D9D9"/>
      <color rgb="FF59D4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1</xdr:row>
      <xdr:rowOff>19050</xdr:rowOff>
    </xdr:from>
    <xdr:to>
      <xdr:col>2</xdr:col>
      <xdr:colOff>457</xdr:colOff>
      <xdr:row>1</xdr:row>
      <xdr:rowOff>657225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422"/>
        <a:stretch/>
      </xdr:blipFill>
      <xdr:spPr>
        <a:xfrm>
          <a:off x="238126" y="219075"/>
          <a:ext cx="2162631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11"/>
  <sheetViews>
    <sheetView tabSelected="1" zoomScale="92" zoomScaleNormal="100" workbookViewId="0">
      <selection activeCell="E4" sqref="E4:G4"/>
    </sheetView>
  </sheetViews>
  <sheetFormatPr defaultColWidth="10.8984375" defaultRowHeight="15.6" x14ac:dyDescent="0.3"/>
  <cols>
    <col min="1" max="1" width="5.3984375" style="1" customWidth="1"/>
    <col min="2" max="2" width="26.09765625" style="1" customWidth="1"/>
    <col min="3" max="3" width="4.3984375" style="1" customWidth="1"/>
    <col min="4" max="4" width="20.19921875" bestFit="1" customWidth="1"/>
    <col min="5" max="5" width="36.296875" customWidth="1"/>
    <col min="6" max="6" width="41.69921875" customWidth="1"/>
    <col min="7" max="7" width="39.59765625" customWidth="1"/>
    <col min="8" max="8" width="11.09765625" customWidth="1"/>
    <col min="9" max="9" width="9" style="1" customWidth="1"/>
    <col min="10" max="10" width="4.59765625" customWidth="1"/>
    <col min="11" max="11" width="49.59765625" customWidth="1"/>
  </cols>
  <sheetData>
    <row r="1" spans="1:52" x14ac:dyDescent="0.3">
      <c r="A1" s="3"/>
      <c r="B1" s="3"/>
      <c r="C1" s="2"/>
      <c r="D1" s="2"/>
      <c r="E1" s="2"/>
      <c r="F1" s="2"/>
      <c r="G1" s="2"/>
      <c r="H1" s="3"/>
      <c r="I1" s="3"/>
      <c r="J1" s="3"/>
    </row>
    <row r="2" spans="1:52" s="1" customFormat="1" ht="66" customHeight="1" x14ac:dyDescent="0.3">
      <c r="A2" s="3"/>
      <c r="B2" s="3"/>
      <c r="C2" s="2"/>
      <c r="D2" s="12" t="s">
        <v>0</v>
      </c>
      <c r="E2" s="12"/>
      <c r="F2" s="12"/>
      <c r="G2" s="12"/>
      <c r="H2" s="3"/>
      <c r="I2" s="3"/>
      <c r="J2" s="3"/>
    </row>
    <row r="3" spans="1:52" s="1" customFormat="1" ht="20.100000000000001" customHeight="1" thickBot="1" x14ac:dyDescent="0.35">
      <c r="A3" s="3"/>
      <c r="B3" s="2" t="s">
        <v>1</v>
      </c>
      <c r="C3" s="2"/>
      <c r="D3" s="4" t="s">
        <v>2</v>
      </c>
      <c r="E3" s="16" t="s">
        <v>95</v>
      </c>
      <c r="F3" s="16"/>
      <c r="G3" s="16"/>
      <c r="H3" s="3"/>
      <c r="I3" s="3"/>
      <c r="J3" s="3"/>
    </row>
    <row r="4" spans="1:52" s="1" customFormat="1" ht="20.100000000000001" customHeight="1" thickBot="1" x14ac:dyDescent="0.35">
      <c r="A4" s="3"/>
      <c r="B4" s="3"/>
      <c r="C4" s="2"/>
      <c r="D4" s="4" t="s">
        <v>3</v>
      </c>
      <c r="E4" s="15" t="s">
        <v>96</v>
      </c>
      <c r="F4" s="15"/>
      <c r="G4" s="15"/>
      <c r="H4" s="3"/>
      <c r="I4" s="3"/>
      <c r="J4" s="3"/>
    </row>
    <row r="5" spans="1:52" ht="16.2" thickBot="1" x14ac:dyDescent="0.35">
      <c r="A5" s="3"/>
      <c r="B5" s="3"/>
      <c r="C5" s="2"/>
      <c r="D5" s="8"/>
      <c r="E5" s="8"/>
      <c r="F5" s="8"/>
      <c r="G5" s="8"/>
      <c r="H5" s="3"/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30" customHeight="1" thickTop="1" thickBot="1" x14ac:dyDescent="0.35">
      <c r="A6" s="3"/>
      <c r="B6" s="13" t="s">
        <v>4</v>
      </c>
      <c r="C6" s="3"/>
      <c r="D6" s="5" t="s">
        <v>5</v>
      </c>
      <c r="E6" s="6" t="s">
        <v>6</v>
      </c>
      <c r="F6" s="6" t="s">
        <v>7</v>
      </c>
      <c r="G6" s="7" t="s">
        <v>8</v>
      </c>
      <c r="H6" s="3"/>
      <c r="I6" s="3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49.95" customHeight="1" x14ac:dyDescent="0.3">
      <c r="A7" s="3"/>
      <c r="B7" s="14"/>
      <c r="C7" s="3"/>
      <c r="D7">
        <v>1</v>
      </c>
      <c r="E7" t="s">
        <v>9</v>
      </c>
      <c r="F7" s="9" t="s">
        <v>10</v>
      </c>
      <c r="G7" s="9" t="s">
        <v>11</v>
      </c>
      <c r="H7" s="3"/>
      <c r="I7" s="3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49.95" customHeight="1" x14ac:dyDescent="0.3">
      <c r="A8" s="3"/>
      <c r="B8" s="10" t="s">
        <v>12</v>
      </c>
      <c r="C8" s="3"/>
      <c r="D8">
        <v>2</v>
      </c>
      <c r="E8" t="s">
        <v>9</v>
      </c>
      <c r="F8" s="9" t="s">
        <v>13</v>
      </c>
      <c r="G8" s="9" t="s">
        <v>14</v>
      </c>
      <c r="H8" s="3"/>
      <c r="I8" s="3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49.95" customHeight="1" x14ac:dyDescent="0.3">
      <c r="A9" s="3"/>
      <c r="B9" s="11"/>
      <c r="C9" s="3"/>
      <c r="D9">
        <v>3</v>
      </c>
      <c r="E9" t="s">
        <v>9</v>
      </c>
      <c r="F9" s="9" t="s">
        <v>15</v>
      </c>
      <c r="G9" s="9" t="s">
        <v>16</v>
      </c>
      <c r="H9" s="3"/>
      <c r="I9" s="3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49.95" customHeight="1" x14ac:dyDescent="0.3">
      <c r="A10" s="3"/>
      <c r="B10" s="11"/>
      <c r="C10" s="3"/>
      <c r="D10">
        <v>4</v>
      </c>
      <c r="E10" t="s">
        <v>9</v>
      </c>
      <c r="F10" s="9" t="s">
        <v>17</v>
      </c>
      <c r="G10" s="9" t="s">
        <v>18</v>
      </c>
      <c r="H10" s="3"/>
      <c r="I10" s="3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49.95" customHeight="1" x14ac:dyDescent="0.3">
      <c r="A11" s="3"/>
      <c r="B11" s="11"/>
      <c r="C11" s="3"/>
      <c r="D11">
        <v>5</v>
      </c>
      <c r="E11" t="s">
        <v>9</v>
      </c>
      <c r="F11" s="9" t="s">
        <v>19</v>
      </c>
      <c r="G11" s="9" t="s">
        <v>20</v>
      </c>
      <c r="H11" s="3"/>
      <c r="I11" s="3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49.95" customHeight="1" x14ac:dyDescent="0.3">
      <c r="A12" s="3"/>
      <c r="B12" s="3"/>
      <c r="C12" s="3"/>
      <c r="D12">
        <v>6</v>
      </c>
      <c r="E12" t="s">
        <v>9</v>
      </c>
      <c r="F12" s="9" t="s">
        <v>21</v>
      </c>
      <c r="G12" s="9" t="s">
        <v>22</v>
      </c>
      <c r="H12" s="3"/>
      <c r="I12" s="3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49.95" customHeight="1" x14ac:dyDescent="0.3">
      <c r="A13" s="3"/>
      <c r="B13" s="3"/>
      <c r="C13" s="3"/>
      <c r="D13">
        <v>7</v>
      </c>
      <c r="E13" t="s">
        <v>9</v>
      </c>
      <c r="F13" s="9" t="s">
        <v>23</v>
      </c>
      <c r="G13" s="9" t="s">
        <v>24</v>
      </c>
      <c r="H13" s="3"/>
      <c r="I13" s="3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49.95" customHeight="1" x14ac:dyDescent="0.3">
      <c r="A14" s="3"/>
      <c r="B14" s="3"/>
      <c r="C14" s="3"/>
      <c r="D14">
        <v>8</v>
      </c>
      <c r="E14" t="s">
        <v>9</v>
      </c>
      <c r="F14" s="9" t="s">
        <v>25</v>
      </c>
      <c r="G14" s="9" t="s">
        <v>26</v>
      </c>
      <c r="H14" s="3"/>
      <c r="I14" s="3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49.95" customHeight="1" x14ac:dyDescent="0.3">
      <c r="A15" s="3"/>
      <c r="B15" s="3"/>
      <c r="C15" s="3"/>
      <c r="D15">
        <v>9</v>
      </c>
      <c r="E15" t="s">
        <v>9</v>
      </c>
      <c r="F15" s="9" t="s">
        <v>27</v>
      </c>
      <c r="G15" s="9" t="s">
        <v>28</v>
      </c>
      <c r="H15" s="3"/>
      <c r="I15" s="3"/>
      <c r="J15" s="3"/>
      <c r="K15" s="1"/>
      <c r="L15" s="1"/>
      <c r="M15" s="1"/>
      <c r="N15" s="1"/>
      <c r="O15" s="1" t="s">
        <v>29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49.95" customHeight="1" x14ac:dyDescent="0.3">
      <c r="A16" s="3"/>
      <c r="B16" s="3"/>
      <c r="C16" s="3"/>
      <c r="D16">
        <v>10</v>
      </c>
      <c r="E16" t="s">
        <v>9</v>
      </c>
      <c r="F16" s="9" t="s">
        <v>30</v>
      </c>
      <c r="G16" s="9" t="s">
        <v>31</v>
      </c>
      <c r="H16" s="3"/>
      <c r="I16" s="3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49.95" customHeight="1" x14ac:dyDescent="0.3">
      <c r="A17" s="3"/>
      <c r="B17" s="3"/>
      <c r="C17" s="3"/>
      <c r="D17">
        <v>11</v>
      </c>
      <c r="E17" t="s">
        <v>9</v>
      </c>
      <c r="F17" s="9" t="s">
        <v>32</v>
      </c>
      <c r="G17" s="9" t="s">
        <v>33</v>
      </c>
      <c r="H17" s="3"/>
      <c r="I17" s="3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49.95" customHeight="1" x14ac:dyDescent="0.3">
      <c r="A18" s="3"/>
      <c r="B18" s="3"/>
      <c r="C18" s="3"/>
      <c r="D18">
        <v>12</v>
      </c>
      <c r="E18" t="s">
        <v>9</v>
      </c>
      <c r="F18" s="9" t="s">
        <v>34</v>
      </c>
      <c r="G18" s="9" t="s">
        <v>35</v>
      </c>
      <c r="H18" s="3"/>
      <c r="I18" s="3"/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49.95" customHeight="1" x14ac:dyDescent="0.3">
      <c r="A19" s="3"/>
      <c r="B19" s="3"/>
      <c r="C19" s="3"/>
      <c r="D19">
        <v>13</v>
      </c>
      <c r="E19" t="s">
        <v>9</v>
      </c>
      <c r="F19" s="9" t="s">
        <v>36</v>
      </c>
      <c r="G19" s="9" t="s">
        <v>18</v>
      </c>
      <c r="H19" s="3"/>
      <c r="I19" s="3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49.95" customHeight="1" x14ac:dyDescent="0.3">
      <c r="A20" s="3"/>
      <c r="B20" s="3"/>
      <c r="C20" s="3"/>
      <c r="D20">
        <v>14</v>
      </c>
      <c r="E20" t="s">
        <v>37</v>
      </c>
      <c r="F20" s="9" t="s">
        <v>38</v>
      </c>
      <c r="G20" s="9" t="s">
        <v>39</v>
      </c>
      <c r="H20" s="3"/>
      <c r="I20" s="3"/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49.95" customHeight="1" x14ac:dyDescent="0.3">
      <c r="A21" s="3"/>
      <c r="B21" s="3"/>
      <c r="C21" s="3"/>
      <c r="D21">
        <v>15</v>
      </c>
      <c r="E21" t="s">
        <v>37</v>
      </c>
      <c r="F21" s="9" t="s">
        <v>40</v>
      </c>
      <c r="G21" s="9" t="s">
        <v>41</v>
      </c>
      <c r="H21" s="3"/>
      <c r="I21" s="3"/>
      <c r="J21" s="3"/>
      <c r="K21" s="1"/>
      <c r="L21" s="1"/>
      <c r="M21" s="1"/>
      <c r="N21" s="1" t="s">
        <v>29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49.95" customHeight="1" x14ac:dyDescent="0.3">
      <c r="A22" s="3"/>
      <c r="B22" s="3"/>
      <c r="C22" s="3"/>
      <c r="D22">
        <v>16</v>
      </c>
      <c r="E22" t="s">
        <v>37</v>
      </c>
      <c r="F22" s="9" t="s">
        <v>42</v>
      </c>
      <c r="G22" s="9" t="s">
        <v>43</v>
      </c>
      <c r="H22" s="3"/>
      <c r="I22" s="3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49.95" customHeight="1" x14ac:dyDescent="0.3">
      <c r="A23" s="3"/>
      <c r="B23" s="3"/>
      <c r="C23" s="3"/>
      <c r="D23">
        <v>17</v>
      </c>
      <c r="E23" t="s">
        <v>37</v>
      </c>
      <c r="F23" s="9" t="s">
        <v>44</v>
      </c>
      <c r="G23" s="9" t="s">
        <v>45</v>
      </c>
      <c r="H23" s="3"/>
      <c r="I23" s="3"/>
      <c r="J23" s="3" t="s">
        <v>29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49.95" customHeight="1" x14ac:dyDescent="0.3">
      <c r="A24" s="3"/>
      <c r="B24" s="3"/>
      <c r="C24" s="3"/>
      <c r="D24">
        <v>18</v>
      </c>
      <c r="E24" t="s">
        <v>37</v>
      </c>
      <c r="F24" s="9" t="s">
        <v>46</v>
      </c>
      <c r="G24" s="9" t="s">
        <v>47</v>
      </c>
      <c r="H24" s="3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49.95" customHeight="1" x14ac:dyDescent="0.3">
      <c r="A25" s="3"/>
      <c r="B25" s="3"/>
      <c r="C25" s="3"/>
      <c r="D25">
        <v>19</v>
      </c>
      <c r="E25" t="s">
        <v>37</v>
      </c>
      <c r="F25" s="9" t="s">
        <v>48</v>
      </c>
      <c r="G25" s="9" t="s">
        <v>49</v>
      </c>
      <c r="H25" s="3"/>
      <c r="I25" s="3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49.95" customHeight="1" x14ac:dyDescent="0.3">
      <c r="A26" s="3"/>
      <c r="B26" s="3"/>
      <c r="C26" s="3"/>
      <c r="D26">
        <v>4</v>
      </c>
      <c r="E26" t="s">
        <v>37</v>
      </c>
      <c r="F26" s="9" t="s">
        <v>17</v>
      </c>
      <c r="G26" s="9" t="s">
        <v>18</v>
      </c>
      <c r="H26" s="3"/>
      <c r="I26" s="3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49.95" customHeight="1" x14ac:dyDescent="0.3">
      <c r="A27" s="3"/>
      <c r="B27" s="3"/>
      <c r="C27" s="3"/>
      <c r="D27">
        <v>20</v>
      </c>
      <c r="E27" t="s">
        <v>37</v>
      </c>
      <c r="F27" s="9" t="s">
        <v>50</v>
      </c>
      <c r="G27" s="9" t="s">
        <v>51</v>
      </c>
      <c r="H27" s="3"/>
      <c r="I27" s="3"/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49.95" customHeight="1" x14ac:dyDescent="0.3">
      <c r="A28" s="3"/>
      <c r="B28" s="3"/>
      <c r="C28" s="3"/>
      <c r="D28">
        <v>21</v>
      </c>
      <c r="E28" t="s">
        <v>52</v>
      </c>
      <c r="F28" s="9" t="s">
        <v>53</v>
      </c>
      <c r="G28" s="9" t="s">
        <v>54</v>
      </c>
      <c r="H28" s="3"/>
      <c r="I28" s="3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49.95" customHeight="1" x14ac:dyDescent="0.3">
      <c r="A29" s="3"/>
      <c r="B29" s="3"/>
      <c r="C29" s="3"/>
      <c r="D29">
        <v>22</v>
      </c>
      <c r="E29" t="s">
        <v>52</v>
      </c>
      <c r="F29" s="9" t="s">
        <v>55</v>
      </c>
      <c r="G29" s="9" t="s">
        <v>56</v>
      </c>
      <c r="H29" s="3"/>
      <c r="I29" s="3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49.95" customHeight="1" x14ac:dyDescent="0.3">
      <c r="A30" s="3"/>
      <c r="B30" s="3"/>
      <c r="C30" s="3"/>
      <c r="D30">
        <v>23</v>
      </c>
      <c r="E30" t="s">
        <v>52</v>
      </c>
      <c r="F30" s="9" t="s">
        <v>57</v>
      </c>
      <c r="G30" s="9" t="s">
        <v>58</v>
      </c>
      <c r="H30" s="3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49.95" customHeight="1" x14ac:dyDescent="0.3">
      <c r="A31" s="3"/>
      <c r="B31" s="3"/>
      <c r="C31" s="3"/>
      <c r="D31">
        <v>24</v>
      </c>
      <c r="E31" t="s">
        <v>52</v>
      </c>
      <c r="F31" s="9" t="s">
        <v>59</v>
      </c>
      <c r="G31" s="9" t="s">
        <v>60</v>
      </c>
      <c r="H31" s="3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49.95" customHeight="1" x14ac:dyDescent="0.3">
      <c r="A32" s="3"/>
      <c r="B32" s="3"/>
      <c r="C32" s="3"/>
      <c r="D32">
        <v>25</v>
      </c>
      <c r="E32" t="s">
        <v>52</v>
      </c>
      <c r="F32" s="9" t="s">
        <v>61</v>
      </c>
      <c r="G32" s="9" t="s">
        <v>62</v>
      </c>
      <c r="H32" s="3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49.95" customHeight="1" x14ac:dyDescent="0.3">
      <c r="A33" s="3"/>
      <c r="B33" s="3"/>
      <c r="C33" s="3"/>
      <c r="D33">
        <v>26</v>
      </c>
      <c r="E33" t="s">
        <v>52</v>
      </c>
      <c r="F33" s="9" t="s">
        <v>63</v>
      </c>
      <c r="G33" s="9" t="s">
        <v>64</v>
      </c>
      <c r="H33" s="3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49.95" customHeight="1" x14ac:dyDescent="0.3">
      <c r="A34" s="3"/>
      <c r="B34" s="3"/>
      <c r="C34" s="3"/>
      <c r="D34">
        <v>27</v>
      </c>
      <c r="E34" t="s">
        <v>52</v>
      </c>
      <c r="F34" s="9" t="s">
        <v>65</v>
      </c>
      <c r="G34" s="9" t="s">
        <v>66</v>
      </c>
      <c r="H34" s="3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49.95" customHeight="1" x14ac:dyDescent="0.3">
      <c r="A35" s="3"/>
      <c r="B35" s="3"/>
      <c r="C35" s="3"/>
      <c r="D35">
        <v>28</v>
      </c>
      <c r="E35" t="s">
        <v>52</v>
      </c>
      <c r="F35" s="9" t="s">
        <v>67</v>
      </c>
      <c r="G35" s="9" t="s">
        <v>68</v>
      </c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49.95" customHeight="1" x14ac:dyDescent="0.3">
      <c r="A36" s="3"/>
      <c r="B36" s="3"/>
      <c r="C36" s="3"/>
      <c r="D36">
        <v>29</v>
      </c>
      <c r="E36" t="s">
        <v>52</v>
      </c>
      <c r="F36" s="9" t="s">
        <v>69</v>
      </c>
      <c r="G36" s="9" t="s">
        <v>70</v>
      </c>
      <c r="H36" s="3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49.95" customHeight="1" x14ac:dyDescent="0.3">
      <c r="A37" s="3"/>
      <c r="B37" s="3"/>
      <c r="C37" s="3"/>
      <c r="D37">
        <v>30</v>
      </c>
      <c r="E37" t="s">
        <v>52</v>
      </c>
      <c r="F37" s="9" t="s">
        <v>71</v>
      </c>
      <c r="G37" s="9" t="s">
        <v>72</v>
      </c>
      <c r="H37" s="3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49.95" customHeight="1" x14ac:dyDescent="0.3">
      <c r="D38">
        <v>31</v>
      </c>
      <c r="E38" t="s">
        <v>52</v>
      </c>
      <c r="F38" s="9" t="s">
        <v>73</v>
      </c>
      <c r="G38" s="9" t="s">
        <v>74</v>
      </c>
      <c r="H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49.95" customHeight="1" x14ac:dyDescent="0.3">
      <c r="D39">
        <v>32</v>
      </c>
      <c r="E39" t="s">
        <v>52</v>
      </c>
      <c r="F39" s="9" t="s">
        <v>75</v>
      </c>
      <c r="G39" s="9" t="s">
        <v>76</v>
      </c>
      <c r="H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49.95" customHeight="1" x14ac:dyDescent="0.3">
      <c r="D40">
        <v>33</v>
      </c>
      <c r="E40" t="s">
        <v>52</v>
      </c>
      <c r="F40" s="9" t="s">
        <v>77</v>
      </c>
      <c r="G40" s="9" t="s">
        <v>78</v>
      </c>
      <c r="H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49.95" customHeight="1" x14ac:dyDescent="0.3">
      <c r="D41">
        <v>34</v>
      </c>
      <c r="E41" t="s">
        <v>52</v>
      </c>
      <c r="F41" s="9" t="s">
        <v>79</v>
      </c>
      <c r="G41" s="9" t="s">
        <v>80</v>
      </c>
      <c r="H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49.95" customHeight="1" x14ac:dyDescent="0.3">
      <c r="D42">
        <v>35</v>
      </c>
      <c r="E42" t="s">
        <v>52</v>
      </c>
      <c r="F42" s="9" t="s">
        <v>81</v>
      </c>
      <c r="G42" s="9" t="s">
        <v>82</v>
      </c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49.95" customHeight="1" x14ac:dyDescent="0.3">
      <c r="D43">
        <v>36</v>
      </c>
      <c r="E43" t="s">
        <v>83</v>
      </c>
      <c r="F43" s="9" t="s">
        <v>84</v>
      </c>
      <c r="G43" s="9" t="s">
        <v>85</v>
      </c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49.95" customHeight="1" x14ac:dyDescent="0.3">
      <c r="D44">
        <v>37</v>
      </c>
      <c r="E44" t="s">
        <v>83</v>
      </c>
      <c r="F44" s="9" t="s">
        <v>86</v>
      </c>
      <c r="G44" s="9" t="s">
        <v>87</v>
      </c>
      <c r="H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49.95" customHeight="1" x14ac:dyDescent="0.3">
      <c r="D45">
        <v>38</v>
      </c>
      <c r="E45" t="s">
        <v>83</v>
      </c>
      <c r="F45" s="9" t="s">
        <v>88</v>
      </c>
      <c r="G45" s="9" t="s">
        <v>89</v>
      </c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49.95" customHeight="1" x14ac:dyDescent="0.3">
      <c r="D46">
        <v>39</v>
      </c>
      <c r="E46" t="s">
        <v>94</v>
      </c>
      <c r="F46" s="9" t="s">
        <v>90</v>
      </c>
      <c r="G46" s="9" t="s">
        <v>91</v>
      </c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49.95" customHeight="1" x14ac:dyDescent="0.3">
      <c r="D47">
        <v>40</v>
      </c>
      <c r="E47" t="s">
        <v>94</v>
      </c>
      <c r="F47" s="9" t="s">
        <v>92</v>
      </c>
      <c r="G47" s="9" t="s">
        <v>93</v>
      </c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3">
      <c r="D48" s="1"/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4:52" x14ac:dyDescent="0.3">
      <c r="D49" s="1"/>
      <c r="E49" s="1"/>
      <c r="F49" s="1"/>
      <c r="G49" s="1"/>
      <c r="H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4:52" x14ac:dyDescent="0.3">
      <c r="D50" s="1"/>
      <c r="E50" s="1"/>
      <c r="F50" s="1"/>
      <c r="G50" s="1"/>
      <c r="H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4:52" x14ac:dyDescent="0.3">
      <c r="D51" s="1"/>
      <c r="E51" s="1"/>
      <c r="F51" s="1"/>
      <c r="G51" s="1"/>
      <c r="H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4:52" x14ac:dyDescent="0.3">
      <c r="D52" s="1"/>
      <c r="E52" s="1"/>
      <c r="F52" s="1"/>
      <c r="G52" s="1"/>
      <c r="H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4:52" x14ac:dyDescent="0.3">
      <c r="D53" s="1"/>
      <c r="E53" s="1"/>
      <c r="F53" s="1"/>
      <c r="G53" s="1"/>
      <c r="H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4:52" x14ac:dyDescent="0.3">
      <c r="D54" s="1"/>
      <c r="E54" s="1"/>
      <c r="F54" s="1"/>
      <c r="G54" s="1"/>
      <c r="H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4:52" x14ac:dyDescent="0.3">
      <c r="D55" s="1"/>
      <c r="E55" s="1"/>
      <c r="F55" s="1"/>
      <c r="G55" s="1"/>
      <c r="H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4:52" x14ac:dyDescent="0.3">
      <c r="D56" s="1"/>
      <c r="E56" s="1"/>
      <c r="F56" s="1"/>
      <c r="G56" s="1"/>
      <c r="H56" s="1"/>
      <c r="J56" s="1"/>
      <c r="K56" s="1"/>
      <c r="L56" s="1"/>
      <c r="M56" s="1"/>
      <c r="N56" s="1"/>
      <c r="O56" s="1"/>
      <c r="P56" s="1" t="s">
        <v>29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4:52" x14ac:dyDescent="0.3">
      <c r="D57" s="1"/>
      <c r="E57" s="1"/>
      <c r="F57" s="1"/>
      <c r="G57" s="1"/>
      <c r="H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4:52" x14ac:dyDescent="0.3">
      <c r="D58" s="1"/>
      <c r="E58" s="1"/>
      <c r="F58" s="1"/>
      <c r="G58" s="1"/>
      <c r="H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4:52" x14ac:dyDescent="0.3">
      <c r="D59" s="1"/>
      <c r="E59" s="1"/>
      <c r="F59" s="1"/>
      <c r="G59" s="1"/>
      <c r="H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4:52" x14ac:dyDescent="0.3">
      <c r="D60" s="1"/>
      <c r="E60" s="1"/>
      <c r="F60" s="1"/>
      <c r="G60" s="1"/>
      <c r="H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4:52" x14ac:dyDescent="0.3">
      <c r="D61" s="1"/>
      <c r="E61" s="1"/>
      <c r="F61" s="1"/>
      <c r="G61" s="1"/>
      <c r="H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4:52" x14ac:dyDescent="0.3">
      <c r="D62" s="1"/>
      <c r="E62" s="1"/>
      <c r="F62" s="1"/>
      <c r="G62" s="1"/>
      <c r="H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4:52" x14ac:dyDescent="0.3">
      <c r="D63" s="1"/>
      <c r="E63" s="1"/>
      <c r="F63" s="1"/>
      <c r="G63" s="1"/>
      <c r="H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4:52" x14ac:dyDescent="0.3">
      <c r="D64" s="1"/>
      <c r="E64" s="1"/>
      <c r="F64" s="1"/>
      <c r="G64" s="1"/>
      <c r="H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4:52" x14ac:dyDescent="0.3">
      <c r="D65" s="1"/>
      <c r="E65" s="1"/>
      <c r="F65" s="1"/>
      <c r="G65" s="1"/>
      <c r="H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4:52" x14ac:dyDescent="0.3">
      <c r="D66" s="1"/>
      <c r="E66" s="1"/>
      <c r="F66" s="1"/>
      <c r="G66" s="1"/>
      <c r="H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4:52" x14ac:dyDescent="0.3">
      <c r="D67" s="1"/>
      <c r="E67" s="1"/>
      <c r="F67" s="1"/>
      <c r="G67" s="1"/>
      <c r="H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4:52" x14ac:dyDescent="0.3">
      <c r="D68" s="1"/>
      <c r="E68" s="1"/>
      <c r="F68" s="1"/>
      <c r="G68" s="1"/>
      <c r="H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4:52" x14ac:dyDescent="0.3">
      <c r="D69" s="1"/>
      <c r="E69" s="1"/>
      <c r="F69" s="1"/>
      <c r="G69" s="1"/>
      <c r="H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4:52" x14ac:dyDescent="0.3">
      <c r="D70" s="1"/>
      <c r="E70" s="1"/>
      <c r="F70" s="1"/>
      <c r="G70" s="1"/>
      <c r="H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4:52" x14ac:dyDescent="0.3">
      <c r="D71" s="1"/>
      <c r="E71" s="1"/>
      <c r="F71" s="1"/>
      <c r="G71" s="1"/>
      <c r="H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4:52" x14ac:dyDescent="0.3">
      <c r="D72" s="1"/>
      <c r="E72" s="1"/>
      <c r="F72" s="1"/>
      <c r="G72" s="1"/>
      <c r="H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4:52" x14ac:dyDescent="0.3">
      <c r="D73" s="1"/>
      <c r="E73" s="1"/>
      <c r="F73" s="1"/>
      <c r="G73" s="1"/>
      <c r="H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4:52" x14ac:dyDescent="0.3">
      <c r="D74" s="1"/>
      <c r="E74" s="1"/>
      <c r="F74" s="1"/>
      <c r="G74" s="1"/>
      <c r="H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4:52" x14ac:dyDescent="0.3">
      <c r="D75" s="1"/>
      <c r="E75" s="1"/>
      <c r="F75" s="1"/>
      <c r="G75" s="1"/>
      <c r="H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4:52" x14ac:dyDescent="0.3">
      <c r="D76" s="1"/>
      <c r="E76" s="1"/>
      <c r="F76" s="1"/>
      <c r="G76" s="1"/>
      <c r="H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4:52" x14ac:dyDescent="0.3">
      <c r="D77" s="1"/>
      <c r="E77" s="1"/>
      <c r="F77" s="1"/>
      <c r="G77" s="1"/>
      <c r="H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4:52" x14ac:dyDescent="0.3">
      <c r="D78" s="1"/>
      <c r="E78" s="1"/>
      <c r="F78" s="1"/>
      <c r="G78" s="1"/>
      <c r="H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4:52" x14ac:dyDescent="0.3">
      <c r="D79" s="1"/>
      <c r="E79" s="1"/>
      <c r="F79" s="1"/>
      <c r="G79" s="1"/>
      <c r="H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4:52" x14ac:dyDescent="0.3">
      <c r="D80" s="1"/>
      <c r="E80" s="1"/>
      <c r="F80" s="1"/>
      <c r="G80" s="1"/>
      <c r="H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4:52" x14ac:dyDescent="0.3">
      <c r="D81" s="1"/>
      <c r="E81" s="1"/>
      <c r="F81" s="1"/>
      <c r="G81" s="1"/>
      <c r="H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4:52" x14ac:dyDescent="0.3">
      <c r="D82" s="1"/>
      <c r="E82" s="1"/>
      <c r="F82" s="1"/>
      <c r="G82" s="1"/>
      <c r="H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4:52" x14ac:dyDescent="0.3">
      <c r="D83" s="1"/>
      <c r="E83" s="1"/>
      <c r="F83" s="1"/>
      <c r="G83" s="1"/>
      <c r="H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4:52" x14ac:dyDescent="0.3">
      <c r="D84" s="1"/>
      <c r="E84" s="1"/>
      <c r="F84" s="1"/>
      <c r="G84" s="1"/>
      <c r="H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4:52" x14ac:dyDescent="0.3">
      <c r="D85" s="1"/>
      <c r="E85" s="1"/>
      <c r="F85" s="1"/>
      <c r="G85" s="1"/>
      <c r="H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4:52" x14ac:dyDescent="0.3">
      <c r="D86" s="1"/>
      <c r="E86" s="1"/>
      <c r="F86" s="1"/>
      <c r="G86" s="1"/>
      <c r="H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4:52" x14ac:dyDescent="0.3">
      <c r="D87" s="1"/>
      <c r="E87" s="1"/>
      <c r="F87" s="1"/>
      <c r="G87" s="1"/>
      <c r="H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4:52" x14ac:dyDescent="0.3">
      <c r="D88" s="1"/>
      <c r="E88" s="1"/>
      <c r="F88" s="1"/>
      <c r="G88" s="1"/>
      <c r="H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4:52" x14ac:dyDescent="0.3">
      <c r="D89" s="1"/>
      <c r="E89" s="1"/>
      <c r="F89" s="1"/>
      <c r="G89" s="1"/>
      <c r="H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4:52" x14ac:dyDescent="0.3">
      <c r="D90" s="1"/>
      <c r="E90" s="1"/>
      <c r="F90" s="1"/>
      <c r="G90" s="1"/>
      <c r="H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4:52" x14ac:dyDescent="0.3">
      <c r="D91" s="1"/>
      <c r="E91" s="1"/>
      <c r="F91" s="1"/>
      <c r="G91" s="1"/>
      <c r="H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4:52" x14ac:dyDescent="0.3">
      <c r="D92" s="1"/>
      <c r="E92" s="1"/>
      <c r="F92" s="1"/>
      <c r="G92" s="1"/>
      <c r="H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4:52" x14ac:dyDescent="0.3">
      <c r="D93" s="1"/>
      <c r="E93" s="1"/>
      <c r="F93" s="1"/>
      <c r="G93" s="1"/>
      <c r="H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4:52" x14ac:dyDescent="0.3">
      <c r="D94" s="1"/>
      <c r="E94" s="1"/>
      <c r="F94" s="1"/>
      <c r="G94" s="1"/>
      <c r="H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4:52" x14ac:dyDescent="0.3">
      <c r="D95" s="1"/>
      <c r="E95" s="1"/>
      <c r="F95" s="1"/>
      <c r="G95" s="1"/>
      <c r="H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4:52" x14ac:dyDescent="0.3">
      <c r="D96" s="1"/>
      <c r="E96" s="1"/>
      <c r="F96" s="1"/>
      <c r="G96" s="1"/>
      <c r="H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4:52" x14ac:dyDescent="0.3">
      <c r="D97" s="1"/>
      <c r="E97" s="1"/>
      <c r="F97" s="1"/>
      <c r="G97" s="1"/>
      <c r="H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4:52" x14ac:dyDescent="0.3">
      <c r="D98" s="1"/>
      <c r="E98" s="1"/>
      <c r="F98" s="1"/>
      <c r="G98" s="1"/>
      <c r="H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4:52" x14ac:dyDescent="0.3">
      <c r="D99" s="1"/>
      <c r="E99" s="1"/>
      <c r="F99" s="1"/>
      <c r="G99" s="1"/>
      <c r="H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4:52" x14ac:dyDescent="0.3">
      <c r="D100" s="1"/>
      <c r="E100" s="1"/>
      <c r="F100" s="1"/>
      <c r="G100" s="1"/>
      <c r="H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4:52" x14ac:dyDescent="0.3">
      <c r="D101" s="1"/>
      <c r="E101" s="1"/>
      <c r="F101" s="1"/>
      <c r="G101" s="1"/>
      <c r="H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4:52" x14ac:dyDescent="0.3">
      <c r="D102" s="1"/>
      <c r="E102" s="1"/>
      <c r="F102" s="1"/>
      <c r="G102" s="1"/>
      <c r="H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4:52" x14ac:dyDescent="0.3">
      <c r="D103" s="1"/>
      <c r="E103" s="1"/>
      <c r="F103" s="1"/>
      <c r="G103" s="1"/>
      <c r="H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4:52" x14ac:dyDescent="0.3">
      <c r="D104" s="1"/>
      <c r="E104" s="1"/>
      <c r="F104" s="1"/>
      <c r="G104" s="1"/>
      <c r="H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4:52" x14ac:dyDescent="0.3">
      <c r="D105" s="1"/>
      <c r="E105" s="1"/>
      <c r="F105" s="1"/>
      <c r="G105" s="1"/>
      <c r="H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4:52" x14ac:dyDescent="0.3">
      <c r="D106" s="1"/>
      <c r="E106" s="1"/>
      <c r="F106" s="1"/>
      <c r="G106" s="1"/>
      <c r="H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4:52" x14ac:dyDescent="0.3">
      <c r="D107" s="1"/>
      <c r="E107" s="1"/>
      <c r="F107" s="1"/>
      <c r="G107" s="1"/>
      <c r="H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4:52" x14ac:dyDescent="0.3">
      <c r="D108" s="1"/>
      <c r="E108" s="1"/>
      <c r="F108" s="1"/>
      <c r="G108" s="1"/>
      <c r="H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4:52" x14ac:dyDescent="0.3">
      <c r="D109" s="1"/>
      <c r="E109" s="1"/>
      <c r="F109" s="1"/>
      <c r="G109" s="1"/>
      <c r="H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4:52" x14ac:dyDescent="0.3">
      <c r="D110" s="1"/>
      <c r="E110" s="1"/>
      <c r="F110" s="1"/>
      <c r="G110" s="1"/>
      <c r="H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4:52" x14ac:dyDescent="0.3">
      <c r="D111" s="1"/>
      <c r="E111" s="1"/>
      <c r="F111" s="1"/>
      <c r="G111" s="1"/>
      <c r="H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4:52" x14ac:dyDescent="0.3">
      <c r="D112" s="1"/>
      <c r="E112" s="1"/>
      <c r="F112" s="1"/>
      <c r="G112" s="1"/>
      <c r="H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4:52" x14ac:dyDescent="0.3">
      <c r="D113" s="1"/>
      <c r="E113" s="1"/>
      <c r="F113" s="1"/>
      <c r="G113" s="1"/>
      <c r="H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4:52" x14ac:dyDescent="0.3">
      <c r="D114" s="1"/>
      <c r="E114" s="1"/>
      <c r="F114" s="1"/>
      <c r="G114" s="1"/>
      <c r="H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4:52" x14ac:dyDescent="0.3">
      <c r="D115" s="1"/>
      <c r="E115" s="1"/>
      <c r="F115" s="1"/>
      <c r="G115" s="1"/>
      <c r="H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4:52" x14ac:dyDescent="0.3">
      <c r="D116" s="1"/>
      <c r="E116" s="1"/>
      <c r="F116" s="1"/>
      <c r="G116" s="1"/>
      <c r="H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4:52" x14ac:dyDescent="0.3">
      <c r="D117" s="1"/>
      <c r="E117" s="1"/>
      <c r="F117" s="1"/>
      <c r="G117" s="1"/>
      <c r="H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4:52" x14ac:dyDescent="0.3">
      <c r="D118" s="1"/>
      <c r="E118" s="1"/>
      <c r="F118" s="1"/>
      <c r="G118" s="1"/>
      <c r="H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4:52" x14ac:dyDescent="0.3">
      <c r="D119" s="1"/>
      <c r="E119" s="1"/>
      <c r="F119" s="1"/>
      <c r="G119" s="1"/>
      <c r="H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4:52" x14ac:dyDescent="0.3">
      <c r="D120" s="1"/>
      <c r="E120" s="1"/>
      <c r="F120" s="1"/>
      <c r="G120" s="1"/>
      <c r="H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4:52" x14ac:dyDescent="0.3">
      <c r="D121" s="1"/>
      <c r="E121" s="1"/>
      <c r="F121" s="1"/>
      <c r="G121" s="1"/>
      <c r="H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4:52" x14ac:dyDescent="0.3">
      <c r="D122" s="1"/>
      <c r="E122" s="1"/>
      <c r="F122" s="1"/>
      <c r="G122" s="1"/>
      <c r="H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4:52" x14ac:dyDescent="0.3">
      <c r="D123" s="1"/>
      <c r="E123" s="1"/>
      <c r="F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4:52" x14ac:dyDescent="0.3">
      <c r="D124" s="1"/>
      <c r="E124" s="1"/>
      <c r="F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4:52" x14ac:dyDescent="0.3">
      <c r="D125" s="1"/>
      <c r="E125" s="1"/>
      <c r="F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4:52" x14ac:dyDescent="0.3">
      <c r="D126" s="1"/>
      <c r="E126" s="1"/>
      <c r="F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4:52" x14ac:dyDescent="0.3">
      <c r="D127" s="1"/>
      <c r="E127" s="1"/>
      <c r="F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4:52" x14ac:dyDescent="0.3"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4:52" x14ac:dyDescent="0.3">
      <c r="D129" s="1"/>
      <c r="E129" s="1"/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4:52" x14ac:dyDescent="0.3"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4:52" x14ac:dyDescent="0.3"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4:52" x14ac:dyDescent="0.3"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4:52" x14ac:dyDescent="0.3"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4:52" x14ac:dyDescent="0.3"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4:52" x14ac:dyDescent="0.3"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4:52" x14ac:dyDescent="0.3"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4:52" x14ac:dyDescent="0.3"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4:52" x14ac:dyDescent="0.3"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4:52" x14ac:dyDescent="0.3"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4:52" x14ac:dyDescent="0.3"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4:52" x14ac:dyDescent="0.3"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4:52" x14ac:dyDescent="0.3"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4:52" x14ac:dyDescent="0.3"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4:52" x14ac:dyDescent="0.3"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4:52" x14ac:dyDescent="0.3"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4:52" x14ac:dyDescent="0.3"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4:52" x14ac:dyDescent="0.3"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4:52" x14ac:dyDescent="0.3"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4:52" x14ac:dyDescent="0.3"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4:52" x14ac:dyDescent="0.3"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4:52" x14ac:dyDescent="0.3"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4:52" x14ac:dyDescent="0.3"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4:52" x14ac:dyDescent="0.3"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4:52" x14ac:dyDescent="0.3"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4:52" x14ac:dyDescent="0.3"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4:52" x14ac:dyDescent="0.3"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4:52" x14ac:dyDescent="0.3"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4:52" x14ac:dyDescent="0.3"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4:52" x14ac:dyDescent="0.3"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4:52" x14ac:dyDescent="0.3"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4:52" x14ac:dyDescent="0.3"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4:52" x14ac:dyDescent="0.3"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4:52" x14ac:dyDescent="0.3"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4:52" x14ac:dyDescent="0.3"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4:52" x14ac:dyDescent="0.3"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4:52" x14ac:dyDescent="0.3"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4:52" x14ac:dyDescent="0.3"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4:52" x14ac:dyDescent="0.3"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4:52" x14ac:dyDescent="0.3"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4:52" x14ac:dyDescent="0.3"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4:52" x14ac:dyDescent="0.3"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4:52" x14ac:dyDescent="0.3"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4:52" x14ac:dyDescent="0.3"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4:52" x14ac:dyDescent="0.3"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4:52" x14ac:dyDescent="0.3"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4:52" x14ac:dyDescent="0.3"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4:52" x14ac:dyDescent="0.3"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4:52" x14ac:dyDescent="0.3"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4:52" x14ac:dyDescent="0.3"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4:52" x14ac:dyDescent="0.3"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4:52" x14ac:dyDescent="0.3"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4:52" x14ac:dyDescent="0.3"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4:52" x14ac:dyDescent="0.3"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4:52" x14ac:dyDescent="0.3"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4:52" x14ac:dyDescent="0.3"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4:52" x14ac:dyDescent="0.3"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4:52" x14ac:dyDescent="0.3"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4:52" x14ac:dyDescent="0.3"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4:52" x14ac:dyDescent="0.3"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4:52" x14ac:dyDescent="0.3"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4:52" x14ac:dyDescent="0.3"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4:52" x14ac:dyDescent="0.3"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4:52" x14ac:dyDescent="0.3"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4:52" x14ac:dyDescent="0.3"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4:52" x14ac:dyDescent="0.3"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4:52" x14ac:dyDescent="0.3"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4:52" x14ac:dyDescent="0.3"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4:52" x14ac:dyDescent="0.3"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4:52" x14ac:dyDescent="0.3"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4:52" x14ac:dyDescent="0.3"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4:52" x14ac:dyDescent="0.3"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4:52" x14ac:dyDescent="0.3"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4:52" x14ac:dyDescent="0.3"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4:52" x14ac:dyDescent="0.3"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4:52" x14ac:dyDescent="0.3"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4:52" x14ac:dyDescent="0.3"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4:52" x14ac:dyDescent="0.3"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4:52" x14ac:dyDescent="0.3"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4:52" x14ac:dyDescent="0.3"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4:52" x14ac:dyDescent="0.3"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4:52" x14ac:dyDescent="0.3"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4:52" x14ac:dyDescent="0.3"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4:52" x14ac:dyDescent="0.3"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4:52" x14ac:dyDescent="0.3"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4:52" x14ac:dyDescent="0.3"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4:52" x14ac:dyDescent="0.3"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4:52" x14ac:dyDescent="0.3"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4:52" x14ac:dyDescent="0.3"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4:52" x14ac:dyDescent="0.3"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4:52" x14ac:dyDescent="0.3"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4:52" x14ac:dyDescent="0.3"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4:52" x14ac:dyDescent="0.3"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4:52" x14ac:dyDescent="0.3"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4:52" x14ac:dyDescent="0.3"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4:52" x14ac:dyDescent="0.3"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4:52" x14ac:dyDescent="0.3"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4:52" x14ac:dyDescent="0.3"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4:52" x14ac:dyDescent="0.3"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4:52" x14ac:dyDescent="0.3"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4:52" x14ac:dyDescent="0.3"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4:52" x14ac:dyDescent="0.3"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4:52" x14ac:dyDescent="0.3"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4:52" x14ac:dyDescent="0.3"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4:52" x14ac:dyDescent="0.3"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4:52" x14ac:dyDescent="0.3"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4:52" x14ac:dyDescent="0.3"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4:52" x14ac:dyDescent="0.3"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4:52" x14ac:dyDescent="0.3"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4:52" x14ac:dyDescent="0.3"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4:52" x14ac:dyDescent="0.3"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4:52" x14ac:dyDescent="0.3"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4:52" x14ac:dyDescent="0.3"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4:52" x14ac:dyDescent="0.3"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4:52" x14ac:dyDescent="0.3"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4:52" x14ac:dyDescent="0.3"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4:52" x14ac:dyDescent="0.3"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4:52" x14ac:dyDescent="0.3"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4:52" x14ac:dyDescent="0.3"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4:52" x14ac:dyDescent="0.3"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4:52" x14ac:dyDescent="0.3"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4:52" x14ac:dyDescent="0.3"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4:52" x14ac:dyDescent="0.3"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4:52" x14ac:dyDescent="0.3"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4:52" x14ac:dyDescent="0.3"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4:52" x14ac:dyDescent="0.3"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4:52" x14ac:dyDescent="0.3"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4:52" x14ac:dyDescent="0.3"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4:52" x14ac:dyDescent="0.3"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4:52" x14ac:dyDescent="0.3"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4:52" x14ac:dyDescent="0.3"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4:52" x14ac:dyDescent="0.3"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4:52" x14ac:dyDescent="0.3"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4:52" x14ac:dyDescent="0.3"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4:52" x14ac:dyDescent="0.3"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4:52" x14ac:dyDescent="0.3"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4:52" x14ac:dyDescent="0.3"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4:52" x14ac:dyDescent="0.3"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4:52" x14ac:dyDescent="0.3"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4:52" x14ac:dyDescent="0.3"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4:52" x14ac:dyDescent="0.3"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4:52" x14ac:dyDescent="0.3"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4:52" x14ac:dyDescent="0.3"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4:52" x14ac:dyDescent="0.3"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4:52" x14ac:dyDescent="0.3"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4:52" x14ac:dyDescent="0.3"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4:52" x14ac:dyDescent="0.3"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4:52" x14ac:dyDescent="0.3"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4:52" x14ac:dyDescent="0.3"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4:52" x14ac:dyDescent="0.3"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4:52" x14ac:dyDescent="0.3"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4:52" x14ac:dyDescent="0.3"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4:52" x14ac:dyDescent="0.3"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4:52" x14ac:dyDescent="0.3"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4:52" x14ac:dyDescent="0.3"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4:52" x14ac:dyDescent="0.3"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4:52" x14ac:dyDescent="0.3"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4:52" x14ac:dyDescent="0.3"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4:52" x14ac:dyDescent="0.3"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4:52" x14ac:dyDescent="0.3"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4:52" x14ac:dyDescent="0.3"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4:52" x14ac:dyDescent="0.3"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4:52" x14ac:dyDescent="0.3"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4:52" x14ac:dyDescent="0.3"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4:52" x14ac:dyDescent="0.3"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4:52" x14ac:dyDescent="0.3"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4:52" x14ac:dyDescent="0.3"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4:52" x14ac:dyDescent="0.3"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4:52" x14ac:dyDescent="0.3"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4:52" x14ac:dyDescent="0.3"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4:52" x14ac:dyDescent="0.3"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4:52" x14ac:dyDescent="0.3"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4:52" x14ac:dyDescent="0.3"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4:52" x14ac:dyDescent="0.3"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4:52" x14ac:dyDescent="0.3"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4:52" x14ac:dyDescent="0.3"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4:52" x14ac:dyDescent="0.3"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4:52" x14ac:dyDescent="0.3"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4:52" x14ac:dyDescent="0.3"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4:52" x14ac:dyDescent="0.3"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4:52" x14ac:dyDescent="0.3"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4:52" x14ac:dyDescent="0.3"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4:52" x14ac:dyDescent="0.3"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4:52" x14ac:dyDescent="0.3"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4:52" x14ac:dyDescent="0.3"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4:52" x14ac:dyDescent="0.3"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4:52" x14ac:dyDescent="0.3"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4:52" x14ac:dyDescent="0.3"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4:52" x14ac:dyDescent="0.3"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4:52" x14ac:dyDescent="0.3"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4:52" x14ac:dyDescent="0.3"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4:52" x14ac:dyDescent="0.3"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4:52" x14ac:dyDescent="0.3"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4:52" x14ac:dyDescent="0.3"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4:52" x14ac:dyDescent="0.3"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4:52" x14ac:dyDescent="0.3"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4:52" x14ac:dyDescent="0.3"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4:52" x14ac:dyDescent="0.3"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4:52" x14ac:dyDescent="0.3"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4:52" x14ac:dyDescent="0.3"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4:52" x14ac:dyDescent="0.3"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4:52" x14ac:dyDescent="0.3"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4:52" x14ac:dyDescent="0.3"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4:52" x14ac:dyDescent="0.3"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4:52" x14ac:dyDescent="0.3"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4:52" x14ac:dyDescent="0.3"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4:52" x14ac:dyDescent="0.3"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4:52" x14ac:dyDescent="0.3"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4:52" x14ac:dyDescent="0.3"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4:52" x14ac:dyDescent="0.3"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4:52" x14ac:dyDescent="0.3"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4:52" x14ac:dyDescent="0.3"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4:52" x14ac:dyDescent="0.3"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4:52" x14ac:dyDescent="0.3"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4:52" x14ac:dyDescent="0.3"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4:52" x14ac:dyDescent="0.3"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4:52" x14ac:dyDescent="0.3"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4:52" x14ac:dyDescent="0.3"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4:52" x14ac:dyDescent="0.3"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4:52" x14ac:dyDescent="0.3"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4:52" x14ac:dyDescent="0.3"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4:52" x14ac:dyDescent="0.3"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4:52" x14ac:dyDescent="0.3"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4:52" x14ac:dyDescent="0.3"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4:52" x14ac:dyDescent="0.3"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4:52" x14ac:dyDescent="0.3"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4:52" x14ac:dyDescent="0.3"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4:52" x14ac:dyDescent="0.3"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4:52" x14ac:dyDescent="0.3"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4:52" x14ac:dyDescent="0.3"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4:52" x14ac:dyDescent="0.3"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4:52" x14ac:dyDescent="0.3"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4:52" x14ac:dyDescent="0.3"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4:52" x14ac:dyDescent="0.3"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4:52" x14ac:dyDescent="0.3"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4:52" x14ac:dyDescent="0.3"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4:52" x14ac:dyDescent="0.3"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4:52" x14ac:dyDescent="0.3"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4:52" x14ac:dyDescent="0.3"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4:52" x14ac:dyDescent="0.3"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4:52" x14ac:dyDescent="0.3"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4:52" x14ac:dyDescent="0.3"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4:52" x14ac:dyDescent="0.3"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4:52" x14ac:dyDescent="0.3"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4:52" x14ac:dyDescent="0.3"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4:52" x14ac:dyDescent="0.3"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4:52" x14ac:dyDescent="0.3"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4:52" x14ac:dyDescent="0.3"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4:52" x14ac:dyDescent="0.3"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4:52" x14ac:dyDescent="0.3"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4:52" x14ac:dyDescent="0.3"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4:52" x14ac:dyDescent="0.3"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4:52" x14ac:dyDescent="0.3"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4:52" x14ac:dyDescent="0.3"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4:52" x14ac:dyDescent="0.3"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4:52" x14ac:dyDescent="0.3"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4:52" x14ac:dyDescent="0.3"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4:52" x14ac:dyDescent="0.3"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4:52" x14ac:dyDescent="0.3"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4:52" x14ac:dyDescent="0.3"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4:52" x14ac:dyDescent="0.3"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4:52" x14ac:dyDescent="0.3"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4:52" x14ac:dyDescent="0.3"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4:52" x14ac:dyDescent="0.3"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4:52" x14ac:dyDescent="0.3"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4:52" x14ac:dyDescent="0.3"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4:52" x14ac:dyDescent="0.3"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4:52" x14ac:dyDescent="0.3"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4:52" x14ac:dyDescent="0.3"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4:52" x14ac:dyDescent="0.3"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4:52" x14ac:dyDescent="0.3"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4:52" x14ac:dyDescent="0.3"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4:52" x14ac:dyDescent="0.3"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4:52" x14ac:dyDescent="0.3"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4:52" x14ac:dyDescent="0.3"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4:52" x14ac:dyDescent="0.3"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4:52" x14ac:dyDescent="0.3"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4:52" x14ac:dyDescent="0.3"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4:52" x14ac:dyDescent="0.3"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4:52" x14ac:dyDescent="0.3"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4:52" x14ac:dyDescent="0.3"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4:52" x14ac:dyDescent="0.3">
      <c r="D411" s="1"/>
      <c r="E411" s="1"/>
      <c r="F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</sheetData>
  <mergeCells count="5">
    <mergeCell ref="B8:B11"/>
    <mergeCell ref="D2:G2"/>
    <mergeCell ref="B6:B7"/>
    <mergeCell ref="E4:G4"/>
    <mergeCell ref="E3:G3"/>
  </mergeCells>
  <dataValidations count="1">
    <dataValidation type="list" allowBlank="1" showInputMessage="1" showErrorMessage="1" sqref="H7:H17" xr:uid="{00000000-0002-0000-0000-000000000000}">
      <formula1>$J$6:$J$9</formula1>
    </dataValidation>
  </dataValidations>
  <pageMargins left="0.25" right="0.25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F49727-C6B8-48F5-B39A-932B295907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6c504-9366-4d27-ba67-e7df4b72c3ca"/>
    <ds:schemaRef ds:uri="675b2d5a-2a5b-4198-b316-84224b169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055CC2-8F68-4C69-9E56-54BEA8C803C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ADE4A5-5187-46C5-8CDB-A4ADE25689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Noor Fatima</cp:lastModifiedBy>
  <cp:revision/>
  <dcterms:created xsi:type="dcterms:W3CDTF">2019-10-23T15:37:01Z</dcterms:created>
  <dcterms:modified xsi:type="dcterms:W3CDTF">2025-03-01T16:53:30Z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