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lide 1" sheetId="2" state="visible" r:id="rId2"/>
    <sheet name="Slide 2" sheetId="3" state="visible" r:id="rId3"/>
    <sheet name="Slide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"/>
  </numFmts>
  <fonts count="12">
    <font>
      <name val="Calibri"/>
      <family val="2"/>
      <color theme="1"/>
      <sz val="11"/>
      <scheme val="minor"/>
    </font>
    <font>
      <b val="1"/>
      <sz val="16"/>
    </font>
    <font>
      <i val="1"/>
      <sz val="12"/>
    </font>
    <font>
      <b val="1"/>
      <sz val="12"/>
    </font>
    <font>
      <b val="1"/>
      <sz val="10"/>
    </font>
    <font>
      <b val="1"/>
      <color rgb="00008000"/>
    </font>
    <font>
      <sz val="10"/>
    </font>
    <font>
      <b val="1"/>
      <sz val="14"/>
    </font>
    <font>
      <color rgb="00008000"/>
    </font>
    <font>
      <color rgb="000000FF"/>
    </font>
    <font>
      <color rgb="00FF00FF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165" fontId="0" fillId="0" borderId="1" pivotButton="0" quotePrefix="0" xfId="0"/>
    <xf numFmtId="0" fontId="8" fillId="0" borderId="1" pivotButton="0" quotePrefix="0" xfId="0"/>
    <xf numFmtId="166" fontId="0" fillId="0" borderId="1" pivotButton="0" quotePrefix="0" xfId="0"/>
    <xf numFmtId="2" fontId="0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เปรียบเทียบ VMD แต่ละสไลด์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'Summary'!$A$7:$A$9</f>
            </numRef>
          </cat>
          <val>
            <numRef>
              <f>'Summary'!$C$7:$C$9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สไลด์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VMD (µm)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การกระจายขนาดละออง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'Slide 1'!$H$113:$H$118</f>
            </numRef>
          </cat>
          <val>
            <numRef>
              <f>'Slide 1'!$I$112:$I$118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ช่วงขนาด (µm)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จำนวน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การกระจายขนาดละออง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'Slide 2'!$H$113:$H$118</f>
            </numRef>
          </cat>
          <val>
            <numRef>
              <f>'Slide 2'!$I$112:$I$118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ช่วงขนาด (µm)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จำนวน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การกระจายขนาดละออง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'Slide 3'!$H$113:$H$118</f>
            </numRef>
          </cat>
          <val>
            <numRef>
              <f>'Slide 3'!$I$112:$I$118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ช่วงขนาด (µm)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จำนวน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112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112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112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30" customHeight="1">
      <c r="A1" s="1" t="inlineStr">
        <is>
          <t>DropDetect AI - ทดสอบ</t>
        </is>
      </c>
    </row>
    <row r="2" ht="20" customHeight="1">
      <c r="A2" s="2" t="inlineStr">
        <is>
          <t>รายงานการวิเคราะห์ละอองฝอยสารเคมี</t>
        </is>
      </c>
    </row>
    <row r="3" ht="18" customHeight="1">
      <c r="A3" t="inlineStr">
        <is>
          <t>ขนาดเป้าหมาย: 224 µm  |  จำนวนสไลด์: 3  |  สร้างเมื่อ: 2026-03-14 08:00:45</t>
        </is>
      </c>
    </row>
    <row r="5" ht="24" customHeight="1">
      <c r="A5" s="3" t="inlineStr">
        <is>
          <t>สรุปผลสไลด์</t>
        </is>
      </c>
    </row>
    <row r="6" ht="22" customHeight="1">
      <c r="A6" s="4" t="inlineStr">
        <is>
          <t>สไลด์</t>
        </is>
      </c>
      <c r="B6" s="4" t="inlineStr">
        <is>
          <t>Dv0.1 (µm)</t>
        </is>
      </c>
      <c r="C6" s="4" t="inlineStr">
        <is>
          <t>Dv0.5 / VMD (µm)</t>
        </is>
      </c>
      <c r="D6" s="4" t="inlineStr">
        <is>
          <t>Dv0.9 (µm)</t>
        </is>
      </c>
      <c r="E6" s="4" t="inlineStr">
        <is>
          <t>SPAN</t>
        </is>
      </c>
      <c r="F6" s="4" t="inlineStr">
        <is>
          <t>จำนวน (n)</t>
        </is>
      </c>
      <c r="G6" s="4" t="inlineStr">
        <is>
          <t>สถานะ WHO</t>
        </is>
      </c>
      <c r="H6" s="4" t="inlineStr">
        <is>
          <t>ในช่วง (%)</t>
        </is>
      </c>
    </row>
    <row r="7" ht="20" customHeight="1">
      <c r="A7" s="5" t="inlineStr">
        <is>
          <t>Slide 1</t>
        </is>
      </c>
      <c r="B7" s="6" t="n">
        <v>19.578</v>
      </c>
      <c r="C7" s="6" t="n">
        <v>24.416</v>
      </c>
      <c r="D7" s="6" t="n">
        <v>29.378</v>
      </c>
      <c r="E7" s="6" t="n">
        <v>0.4014</v>
      </c>
      <c r="F7" s="6" t="n">
        <v>300</v>
      </c>
      <c r="G7" s="7" t="inlineStr">
        <is>
          <t>ผ่าน</t>
        </is>
      </c>
      <c r="H7" s="8" t="n">
        <v>97.3</v>
      </c>
    </row>
    <row r="8" ht="20" customHeight="1">
      <c r="A8" s="5" t="inlineStr">
        <is>
          <t>Slide 2</t>
        </is>
      </c>
      <c r="B8" s="6" t="n">
        <v>18.928</v>
      </c>
      <c r="C8" s="6" t="n">
        <v>24.247</v>
      </c>
      <c r="D8" s="6" t="n">
        <v>28.948</v>
      </c>
      <c r="E8" s="6" t="n">
        <v>0.4132</v>
      </c>
      <c r="F8" s="6" t="n">
        <v>300</v>
      </c>
      <c r="G8" s="7" t="inlineStr">
        <is>
          <t>ผ่าน</t>
        </is>
      </c>
      <c r="H8" s="8" t="n">
        <v>97.3</v>
      </c>
    </row>
    <row r="9" ht="20" customHeight="1">
      <c r="A9" s="5" t="inlineStr">
        <is>
          <t>Slide 3</t>
        </is>
      </c>
      <c r="B9" s="6" t="n">
        <v>18.648</v>
      </c>
      <c r="C9" s="6" t="n">
        <v>24.45</v>
      </c>
      <c r="D9" s="6" t="n">
        <v>29.135</v>
      </c>
      <c r="E9" s="6" t="n">
        <v>0.4289</v>
      </c>
      <c r="F9" s="6" t="n">
        <v>300</v>
      </c>
      <c r="G9" s="7" t="inlineStr">
        <is>
          <t>ผ่าน</t>
        </is>
      </c>
      <c r="H9" s="8" t="n">
        <v>96.7</v>
      </c>
    </row>
    <row r="11" ht="24" customHeight="1">
      <c r="A11" s="3" t="inlineStr">
        <is>
          <t>สถิติรวม</t>
        </is>
      </c>
    </row>
    <row r="12">
      <c r="A12" s="9" t="inlineStr">
        <is>
          <t>ละอองทั้งหมด</t>
        </is>
      </c>
      <c r="B12" s="10" t="n">
        <v>900</v>
      </c>
      <c r="C12" s="9" t="inlineStr">
        <is>
          <t xml:space="preserve">  - AI</t>
        </is>
      </c>
      <c r="D12" s="10" t="n">
        <v>773</v>
      </c>
    </row>
    <row r="13">
      <c r="A13" s="9" t="inlineStr">
        <is>
          <t xml:space="preserve">  - Manual</t>
        </is>
      </c>
      <c r="B13" s="10" t="n">
        <v>127</v>
      </c>
      <c r="C13" s="9" t="inlineStr">
        <is>
          <t>VMD เฉลี่ย (µm)</t>
        </is>
      </c>
      <c r="D13" s="10" t="n">
        <v>24.371</v>
      </c>
    </row>
    <row r="14">
      <c r="A14" s="9" t="inlineStr">
        <is>
          <t>SPAN เฉลี่ย</t>
        </is>
      </c>
      <c r="B14" s="10" t="n">
        <v>0.4145</v>
      </c>
      <c r="C14" s="9" t="inlineStr">
        <is>
          <t>สไลด์ที่ผ่าน WHO</t>
        </is>
      </c>
      <c r="D14" s="10" t="inlineStr">
        <is>
          <t>3/3</t>
        </is>
      </c>
    </row>
    <row r="16" ht="24" customHeight="1">
      <c r="A16" s="3" t="inlineStr">
        <is>
          <t>เปรียบเทียบ VMD แต่ละสไลด์</t>
        </is>
      </c>
    </row>
  </sheetData>
  <mergeCells count="6">
    <mergeCell ref="A2:F2"/>
    <mergeCell ref="A11:F11"/>
    <mergeCell ref="A16:F16"/>
    <mergeCell ref="A1:F1"/>
    <mergeCell ref="A5:F5"/>
    <mergeCell ref="A3:F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  <col width="10" customWidth="1" min="7" max="7"/>
  </cols>
  <sheetData>
    <row r="1" ht="28" customHeight="1">
      <c r="A1" s="11" t="inlineStr">
        <is>
          <t>Slide 1 - ข้อมูลละออง (เรียงตามขนาด)</t>
        </is>
      </c>
    </row>
    <row r="2" ht="18" customHeight="1">
      <c r="A2" s="9" t="inlineStr">
        <is>
          <t>Dv0.1 (µm)</t>
        </is>
      </c>
      <c r="B2" s="10" t="n">
        <v>19.578</v>
      </c>
      <c r="C2" s="9" t="inlineStr">
        <is>
          <t>สถานะ WHO</t>
        </is>
      </c>
      <c r="D2" s="12" t="inlineStr">
        <is>
          <t>ผ่าน</t>
        </is>
      </c>
    </row>
    <row r="3" ht="18" customHeight="1">
      <c r="A3" s="9" t="inlineStr">
        <is>
          <t>Dv0.5 / VMD (µm)</t>
        </is>
      </c>
      <c r="B3" s="10" t="n">
        <v>24.416</v>
      </c>
      <c r="C3" s="9" t="inlineStr">
        <is>
          <t>ในช่วง</t>
        </is>
      </c>
      <c r="D3" s="13" t="n">
        <v>97.3</v>
      </c>
    </row>
    <row r="4" ht="18" customHeight="1">
      <c r="A4" s="9" t="inlineStr">
        <is>
          <t>Dv0.9 (µm)</t>
        </is>
      </c>
      <c r="B4" s="10" t="n">
        <v>29.378</v>
      </c>
    </row>
    <row r="5" ht="18" customHeight="1">
      <c r="A5" s="9" t="inlineStr">
        <is>
          <t>SPAN</t>
        </is>
      </c>
      <c r="B5" s="10" t="n">
        <v>0.4014</v>
      </c>
    </row>
    <row r="6" ht="18" customHeight="1">
      <c r="A6" s="9" t="inlineStr">
        <is>
          <t>จำนวน (n)</t>
        </is>
      </c>
      <c r="B6" s="10" t="n">
        <v>300</v>
      </c>
    </row>
    <row r="7" ht="18" customHeight="1">
      <c r="A7" s="9" t="inlineStr">
        <is>
          <t xml:space="preserve">  - AI</t>
        </is>
      </c>
      <c r="B7" s="10" t="n">
        <v>259</v>
      </c>
    </row>
    <row r="8" ht="18" customHeight="1">
      <c r="A8" s="9" t="inlineStr">
        <is>
          <t xml:space="preserve">  - Manual</t>
        </is>
      </c>
      <c r="B8" s="10" t="n">
        <v>41</v>
      </c>
    </row>
    <row r="10" ht="20" customHeight="1">
      <c r="A10" s="4" t="inlineStr">
        <is>
          <t>#</t>
        </is>
      </c>
      <c r="B10" s="4" t="inlineStr">
        <is>
          <t>ขนาด (µm)</t>
        </is>
      </c>
      <c r="C10" s="4" t="inlineStr">
        <is>
          <t>ช่วง WHO</t>
        </is>
      </c>
      <c r="D10" s="4" t="inlineStr">
        <is>
          <t>ปริมาตร (µm³)</t>
        </is>
      </c>
      <c r="E10" s="4" t="inlineStr">
        <is>
          <t>Spread Factor</t>
        </is>
      </c>
      <c r="F10" s="4" t="inlineStr">
        <is>
          <t>สะสม (%)</t>
        </is>
      </c>
      <c r="G10" s="4" t="inlineStr">
        <is>
          <t>Source</t>
        </is>
      </c>
    </row>
    <row r="11" ht="16" customHeight="1">
      <c r="A11" s="6" t="n">
        <v>1</v>
      </c>
      <c r="B11" s="14" t="n">
        <v>11.037</v>
      </c>
      <c r="C11" s="15" t="inlineStr">
        <is>
          <t>ใช่</t>
        </is>
      </c>
      <c r="D11" s="16" t="n">
        <v>704</v>
      </c>
      <c r="E11" s="17" t="n">
        <v>0.75</v>
      </c>
      <c r="F11" s="8" t="n">
        <v>0.3</v>
      </c>
      <c r="G11" s="18" t="inlineStr">
        <is>
          <t>AI</t>
        </is>
      </c>
    </row>
    <row r="12" ht="16" customHeight="1">
      <c r="A12" s="6" t="n">
        <v>2</v>
      </c>
      <c r="B12" s="14" t="n">
        <v>11.312</v>
      </c>
      <c r="C12" s="15" t="inlineStr">
        <is>
          <t>ใช่</t>
        </is>
      </c>
      <c r="D12" s="16" t="n">
        <v>757.9</v>
      </c>
      <c r="E12" s="17" t="n">
        <v>0.75</v>
      </c>
      <c r="F12" s="8" t="n">
        <v>0.7</v>
      </c>
      <c r="G12" s="18" t="inlineStr">
        <is>
          <t>AI</t>
        </is>
      </c>
    </row>
    <row r="13" ht="16" customHeight="1">
      <c r="A13" s="6" t="n">
        <v>3</v>
      </c>
      <c r="B13" s="14" t="n">
        <v>11.74</v>
      </c>
      <c r="C13" s="15" t="inlineStr">
        <is>
          <t>ใช่</t>
        </is>
      </c>
      <c r="D13" s="16" t="n">
        <v>847.2</v>
      </c>
      <c r="E13" s="17" t="n">
        <v>0.75</v>
      </c>
      <c r="F13" s="8" t="n">
        <v>1</v>
      </c>
      <c r="G13" s="18" t="inlineStr">
        <is>
          <t>AI</t>
        </is>
      </c>
    </row>
    <row r="14" ht="16" customHeight="1">
      <c r="A14" s="6" t="n">
        <v>4</v>
      </c>
      <c r="B14" s="14" t="n">
        <v>12.149</v>
      </c>
      <c r="C14" s="15" t="inlineStr">
        <is>
          <t>ใช่</t>
        </is>
      </c>
      <c r="D14" s="16" t="n">
        <v>938.9</v>
      </c>
      <c r="E14" s="17" t="n">
        <v>0.75</v>
      </c>
      <c r="F14" s="8" t="n">
        <v>1.3</v>
      </c>
      <c r="G14" s="18" t="inlineStr">
        <is>
          <t>AI</t>
        </is>
      </c>
    </row>
    <row r="15" ht="16" customHeight="1">
      <c r="A15" s="6" t="n">
        <v>5</v>
      </c>
      <c r="B15" s="14" t="n">
        <v>12.274</v>
      </c>
      <c r="C15" s="15" t="inlineStr">
        <is>
          <t>ใช่</t>
        </is>
      </c>
      <c r="D15" s="16" t="n">
        <v>968.2</v>
      </c>
      <c r="E15" s="17" t="n">
        <v>0.75</v>
      </c>
      <c r="F15" s="8" t="n">
        <v>1.7</v>
      </c>
      <c r="G15" s="19" t="inlineStr">
        <is>
          <t>Manual</t>
        </is>
      </c>
    </row>
    <row r="16" ht="16" customHeight="1">
      <c r="A16" s="6" t="n">
        <v>6</v>
      </c>
      <c r="B16" s="14" t="n">
        <v>12.372</v>
      </c>
      <c r="C16" s="15" t="inlineStr">
        <is>
          <t>ใช่</t>
        </is>
      </c>
      <c r="D16" s="16" t="n">
        <v>991.6</v>
      </c>
      <c r="E16" s="17" t="n">
        <v>0.75</v>
      </c>
      <c r="F16" s="8" t="n">
        <v>2</v>
      </c>
      <c r="G16" s="18" t="inlineStr">
        <is>
          <t>AI</t>
        </is>
      </c>
    </row>
    <row r="17" ht="16" customHeight="1">
      <c r="A17" s="6" t="n">
        <v>7</v>
      </c>
      <c r="B17" s="14" t="n">
        <v>12.747</v>
      </c>
      <c r="C17" s="15" t="inlineStr">
        <is>
          <t>ใช่</t>
        </is>
      </c>
      <c r="D17" s="16" t="n">
        <v>1084.5</v>
      </c>
      <c r="E17" s="17" t="n">
        <v>0.75</v>
      </c>
      <c r="F17" s="8" t="n">
        <v>2.3</v>
      </c>
      <c r="G17" s="18" t="inlineStr">
        <is>
          <t>AI</t>
        </is>
      </c>
    </row>
    <row r="18" ht="16" customHeight="1">
      <c r="A18" s="6" t="n">
        <v>8</v>
      </c>
      <c r="B18" s="14" t="n">
        <v>13.661</v>
      </c>
      <c r="C18" s="15" t="inlineStr">
        <is>
          <t>ใช่</t>
        </is>
      </c>
      <c r="D18" s="16" t="n">
        <v>1334.9</v>
      </c>
      <c r="E18" s="17" t="n">
        <v>0.75</v>
      </c>
      <c r="F18" s="8" t="n">
        <v>2.7</v>
      </c>
      <c r="G18" s="18" t="inlineStr">
        <is>
          <t>AI</t>
        </is>
      </c>
    </row>
    <row r="19" ht="16" customHeight="1">
      <c r="A19" s="6" t="n">
        <v>9</v>
      </c>
      <c r="B19" s="14" t="n">
        <v>13.955</v>
      </c>
      <c r="C19" s="15" t="inlineStr">
        <is>
          <t>ใช่</t>
        </is>
      </c>
      <c r="D19" s="16" t="n">
        <v>1422.9</v>
      </c>
      <c r="E19" s="17" t="n">
        <v>0.75</v>
      </c>
      <c r="F19" s="8" t="n">
        <v>3</v>
      </c>
      <c r="G19" s="18" t="inlineStr">
        <is>
          <t>AI</t>
        </is>
      </c>
    </row>
    <row r="20" ht="16" customHeight="1">
      <c r="A20" s="6" t="n">
        <v>10</v>
      </c>
      <c r="B20" s="14" t="n">
        <v>14.147</v>
      </c>
      <c r="C20" s="15" t="inlineStr">
        <is>
          <t>ใช่</t>
        </is>
      </c>
      <c r="D20" s="16" t="n">
        <v>1482.5</v>
      </c>
      <c r="E20" s="17" t="n">
        <v>0.75</v>
      </c>
      <c r="F20" s="8" t="n">
        <v>3.3</v>
      </c>
      <c r="G20" s="18" t="inlineStr">
        <is>
          <t>AI</t>
        </is>
      </c>
    </row>
    <row r="21" ht="16" customHeight="1">
      <c r="A21" s="6" t="n">
        <v>11</v>
      </c>
      <c r="B21" s="14" t="n">
        <v>14.336</v>
      </c>
      <c r="C21" s="15" t="inlineStr">
        <is>
          <t>ใช่</t>
        </is>
      </c>
      <c r="D21" s="16" t="n">
        <v>1542.7</v>
      </c>
      <c r="E21" s="17" t="n">
        <v>0.75</v>
      </c>
      <c r="F21" s="8" t="n">
        <v>3.7</v>
      </c>
      <c r="G21" s="18" t="inlineStr">
        <is>
          <t>AI</t>
        </is>
      </c>
    </row>
    <row r="22" ht="16" customHeight="1">
      <c r="A22" s="6" t="n">
        <v>12</v>
      </c>
      <c r="B22" s="14" t="n">
        <v>14.599</v>
      </c>
      <c r="C22" s="15" t="inlineStr">
        <is>
          <t>ใช่</t>
        </is>
      </c>
      <c r="D22" s="16" t="n">
        <v>1629.2</v>
      </c>
      <c r="E22" s="17" t="n">
        <v>0.75</v>
      </c>
      <c r="F22" s="8" t="n">
        <v>4</v>
      </c>
      <c r="G22" s="18" t="inlineStr">
        <is>
          <t>AI</t>
        </is>
      </c>
    </row>
    <row r="23" ht="16" customHeight="1">
      <c r="A23" s="6" t="n">
        <v>13</v>
      </c>
      <c r="B23" s="14" t="n">
        <v>14.606</v>
      </c>
      <c r="C23" s="15" t="inlineStr">
        <is>
          <t>ใช่</t>
        </is>
      </c>
      <c r="D23" s="16" t="n">
        <v>1631.5</v>
      </c>
      <c r="E23" s="17" t="n">
        <v>0.75</v>
      </c>
      <c r="F23" s="8" t="n">
        <v>4.3</v>
      </c>
      <c r="G23" s="18" t="inlineStr">
        <is>
          <t>AI</t>
        </is>
      </c>
    </row>
    <row r="24" ht="16" customHeight="1">
      <c r="A24" s="6" t="n">
        <v>14</v>
      </c>
      <c r="B24" s="14" t="n">
        <v>14.713</v>
      </c>
      <c r="C24" s="15" t="inlineStr">
        <is>
          <t>ใช่</t>
        </is>
      </c>
      <c r="D24" s="16" t="n">
        <v>1667.6</v>
      </c>
      <c r="E24" s="17" t="n">
        <v>0.75</v>
      </c>
      <c r="F24" s="8" t="n">
        <v>4.7</v>
      </c>
      <c r="G24" s="18" t="inlineStr">
        <is>
          <t>AI</t>
        </is>
      </c>
    </row>
    <row r="25" ht="16" customHeight="1">
      <c r="A25" s="6" t="n">
        <v>15</v>
      </c>
      <c r="B25" s="14" t="n">
        <v>14.935</v>
      </c>
      <c r="C25" s="15" t="inlineStr">
        <is>
          <t>ใช่</t>
        </is>
      </c>
      <c r="D25" s="16" t="n">
        <v>1744.3</v>
      </c>
      <c r="E25" s="17" t="n">
        <v>0.75</v>
      </c>
      <c r="F25" s="8" t="n">
        <v>5</v>
      </c>
      <c r="G25" s="19" t="inlineStr">
        <is>
          <t>Manual</t>
        </is>
      </c>
    </row>
    <row r="26" ht="16" customHeight="1">
      <c r="A26" s="6" t="n">
        <v>16</v>
      </c>
      <c r="B26" s="14" t="n">
        <v>15.063</v>
      </c>
      <c r="C26" s="15" t="inlineStr">
        <is>
          <t>ใช่</t>
        </is>
      </c>
      <c r="D26" s="16" t="n">
        <v>1789.5</v>
      </c>
      <c r="E26" s="17" t="n">
        <v>0.8</v>
      </c>
      <c r="F26" s="8" t="n">
        <v>5.3</v>
      </c>
      <c r="G26" s="18" t="inlineStr">
        <is>
          <t>AI</t>
        </is>
      </c>
    </row>
    <row r="27" ht="16" customHeight="1">
      <c r="A27" s="6" t="n">
        <v>17</v>
      </c>
      <c r="B27" s="14" t="n">
        <v>15.109</v>
      </c>
      <c r="C27" s="15" t="inlineStr">
        <is>
          <t>ใช่</t>
        </is>
      </c>
      <c r="D27" s="16" t="n">
        <v>1806</v>
      </c>
      <c r="E27" s="17" t="n">
        <v>0.8</v>
      </c>
      <c r="F27" s="8" t="n">
        <v>5.7</v>
      </c>
      <c r="G27" s="19" t="inlineStr">
        <is>
          <t>Manual</t>
        </is>
      </c>
    </row>
    <row r="28" ht="16" customHeight="1">
      <c r="A28" s="6" t="n">
        <v>18</v>
      </c>
      <c r="B28" s="14" t="n">
        <v>15.201</v>
      </c>
      <c r="C28" s="15" t="inlineStr">
        <is>
          <t>ใช่</t>
        </is>
      </c>
      <c r="D28" s="16" t="n">
        <v>1839.1</v>
      </c>
      <c r="E28" s="17" t="n">
        <v>0.8</v>
      </c>
      <c r="F28" s="8" t="n">
        <v>6</v>
      </c>
      <c r="G28" s="18" t="inlineStr">
        <is>
          <t>AI</t>
        </is>
      </c>
    </row>
    <row r="29" ht="16" customHeight="1">
      <c r="A29" s="6" t="n">
        <v>19</v>
      </c>
      <c r="B29" s="14" t="n">
        <v>15.387</v>
      </c>
      <c r="C29" s="15" t="inlineStr">
        <is>
          <t>ใช่</t>
        </is>
      </c>
      <c r="D29" s="16" t="n">
        <v>1907.5</v>
      </c>
      <c r="E29" s="17" t="n">
        <v>0.8</v>
      </c>
      <c r="F29" s="8" t="n">
        <v>6.3</v>
      </c>
      <c r="G29" s="18" t="inlineStr">
        <is>
          <t>AI</t>
        </is>
      </c>
    </row>
    <row r="30" ht="16" customHeight="1">
      <c r="A30" s="6" t="n">
        <v>20</v>
      </c>
      <c r="B30" s="14" t="n">
        <v>15.391</v>
      </c>
      <c r="C30" s="15" t="inlineStr">
        <is>
          <t>ใช่</t>
        </is>
      </c>
      <c r="D30" s="16" t="n">
        <v>1909</v>
      </c>
      <c r="E30" s="17" t="n">
        <v>0.8</v>
      </c>
      <c r="F30" s="8" t="n">
        <v>6.7</v>
      </c>
      <c r="G30" s="18" t="inlineStr">
        <is>
          <t>AI</t>
        </is>
      </c>
    </row>
    <row r="31" ht="16" customHeight="1">
      <c r="A31" s="6" t="n">
        <v>21</v>
      </c>
      <c r="B31" s="14" t="n">
        <v>15.433</v>
      </c>
      <c r="C31" s="15" t="inlineStr">
        <is>
          <t>ใช่</t>
        </is>
      </c>
      <c r="D31" s="16" t="n">
        <v>1924.6</v>
      </c>
      <c r="E31" s="17" t="n">
        <v>0.8</v>
      </c>
      <c r="F31" s="8" t="n">
        <v>7</v>
      </c>
      <c r="G31" s="18" t="inlineStr">
        <is>
          <t>AI</t>
        </is>
      </c>
    </row>
    <row r="32" ht="16" customHeight="1">
      <c r="A32" s="6" t="n">
        <v>22</v>
      </c>
      <c r="B32" s="14" t="n">
        <v>15.506</v>
      </c>
      <c r="C32" s="15" t="inlineStr">
        <is>
          <t>ใช่</t>
        </is>
      </c>
      <c r="D32" s="16" t="n">
        <v>1952.1</v>
      </c>
      <c r="E32" s="17" t="n">
        <v>0.8</v>
      </c>
      <c r="F32" s="8" t="n">
        <v>7.3</v>
      </c>
      <c r="G32" s="19" t="inlineStr">
        <is>
          <t>Manual</t>
        </is>
      </c>
    </row>
    <row r="33" ht="16" customHeight="1">
      <c r="A33" s="6" t="n">
        <v>23</v>
      </c>
      <c r="B33" s="14" t="n">
        <v>15.554</v>
      </c>
      <c r="C33" s="15" t="inlineStr">
        <is>
          <t>ใช่</t>
        </is>
      </c>
      <c r="D33" s="16" t="n">
        <v>1970.3</v>
      </c>
      <c r="E33" s="17" t="n">
        <v>0.8</v>
      </c>
      <c r="F33" s="8" t="n">
        <v>7.7</v>
      </c>
      <c r="G33" s="18" t="inlineStr">
        <is>
          <t>AI</t>
        </is>
      </c>
    </row>
    <row r="34" ht="16" customHeight="1">
      <c r="A34" s="6" t="n">
        <v>24</v>
      </c>
      <c r="B34" s="14" t="n">
        <v>15.627</v>
      </c>
      <c r="C34" s="15" t="inlineStr">
        <is>
          <t>ใช่</t>
        </is>
      </c>
      <c r="D34" s="16" t="n">
        <v>1998.1</v>
      </c>
      <c r="E34" s="17" t="n">
        <v>0.8</v>
      </c>
      <c r="F34" s="8" t="n">
        <v>8</v>
      </c>
      <c r="G34" s="18" t="inlineStr">
        <is>
          <t>AI</t>
        </is>
      </c>
    </row>
    <row r="35" ht="16" customHeight="1">
      <c r="A35" s="6" t="n">
        <v>25</v>
      </c>
      <c r="B35" s="14" t="n">
        <v>15.668</v>
      </c>
      <c r="C35" s="15" t="inlineStr">
        <is>
          <t>ใช่</t>
        </is>
      </c>
      <c r="D35" s="16" t="n">
        <v>2013.9</v>
      </c>
      <c r="E35" s="17" t="n">
        <v>0.8</v>
      </c>
      <c r="F35" s="8" t="n">
        <v>8.300000000000001</v>
      </c>
      <c r="G35" s="18" t="inlineStr">
        <is>
          <t>AI</t>
        </is>
      </c>
    </row>
    <row r="36" ht="16" customHeight="1">
      <c r="A36" s="6" t="n">
        <v>26</v>
      </c>
      <c r="B36" s="14" t="n">
        <v>15.925</v>
      </c>
      <c r="C36" s="15" t="inlineStr">
        <is>
          <t>ใช่</t>
        </is>
      </c>
      <c r="D36" s="16" t="n">
        <v>2114.6</v>
      </c>
      <c r="E36" s="17" t="n">
        <v>0.8</v>
      </c>
      <c r="F36" s="8" t="n">
        <v>8.699999999999999</v>
      </c>
      <c r="G36" s="19" t="inlineStr">
        <is>
          <t>Manual</t>
        </is>
      </c>
    </row>
    <row r="37" ht="16" customHeight="1">
      <c r="A37" s="6" t="n">
        <v>27</v>
      </c>
      <c r="B37" s="14" t="n">
        <v>15.973</v>
      </c>
      <c r="C37" s="15" t="inlineStr">
        <is>
          <t>ใช่</t>
        </is>
      </c>
      <c r="D37" s="16" t="n">
        <v>2133.8</v>
      </c>
      <c r="E37" s="17" t="n">
        <v>0.8</v>
      </c>
      <c r="F37" s="8" t="n">
        <v>9</v>
      </c>
      <c r="G37" s="18" t="inlineStr">
        <is>
          <t>AI</t>
        </is>
      </c>
    </row>
    <row r="38" ht="16" customHeight="1">
      <c r="A38" s="6" t="n">
        <v>28</v>
      </c>
      <c r="B38" s="14" t="n">
        <v>16.108</v>
      </c>
      <c r="C38" s="15" t="inlineStr">
        <is>
          <t>ใช่</t>
        </is>
      </c>
      <c r="D38" s="16" t="n">
        <v>2188.4</v>
      </c>
      <c r="E38" s="17" t="n">
        <v>0.8</v>
      </c>
      <c r="F38" s="8" t="n">
        <v>9.300000000000001</v>
      </c>
      <c r="G38" s="18" t="inlineStr">
        <is>
          <t>AI</t>
        </is>
      </c>
    </row>
    <row r="39" ht="16" customHeight="1">
      <c r="A39" s="6" t="n">
        <v>29</v>
      </c>
      <c r="B39" s="14" t="n">
        <v>16.211</v>
      </c>
      <c r="C39" s="15" t="inlineStr">
        <is>
          <t>ใช่</t>
        </is>
      </c>
      <c r="D39" s="16" t="n">
        <v>2230.6</v>
      </c>
      <c r="E39" s="17" t="n">
        <v>0.8</v>
      </c>
      <c r="F39" s="8" t="n">
        <v>9.699999999999999</v>
      </c>
      <c r="G39" s="18" t="inlineStr">
        <is>
          <t>AI</t>
        </is>
      </c>
    </row>
    <row r="40" ht="16" customHeight="1">
      <c r="A40" s="6" t="n">
        <v>30</v>
      </c>
      <c r="B40" s="14" t="n">
        <v>16.364</v>
      </c>
      <c r="C40" s="15" t="inlineStr">
        <is>
          <t>ใช่</t>
        </is>
      </c>
      <c r="D40" s="16" t="n">
        <v>2294.4</v>
      </c>
      <c r="E40" s="17" t="n">
        <v>0.8</v>
      </c>
      <c r="F40" s="8" t="n">
        <v>10</v>
      </c>
      <c r="G40" s="18" t="inlineStr">
        <is>
          <t>AI</t>
        </is>
      </c>
    </row>
    <row r="41" ht="16" customHeight="1">
      <c r="A41" s="6" t="n">
        <v>31</v>
      </c>
      <c r="B41" s="14" t="n">
        <v>16.54</v>
      </c>
      <c r="C41" s="15" t="inlineStr">
        <is>
          <t>ใช่</t>
        </is>
      </c>
      <c r="D41" s="16" t="n">
        <v>2369.2</v>
      </c>
      <c r="E41" s="17" t="n">
        <v>0.8</v>
      </c>
      <c r="F41" s="8" t="n">
        <v>10.3</v>
      </c>
      <c r="G41" s="18" t="inlineStr">
        <is>
          <t>AI</t>
        </is>
      </c>
    </row>
    <row r="42" ht="16" customHeight="1">
      <c r="A42" s="6" t="n">
        <v>32</v>
      </c>
      <c r="B42" s="14" t="n">
        <v>16.629</v>
      </c>
      <c r="C42" s="15" t="inlineStr">
        <is>
          <t>ใช่</t>
        </is>
      </c>
      <c r="D42" s="16" t="n">
        <v>2407.7</v>
      </c>
      <c r="E42" s="17" t="n">
        <v>0.8</v>
      </c>
      <c r="F42" s="8" t="n">
        <v>10.7</v>
      </c>
      <c r="G42" s="18" t="inlineStr">
        <is>
          <t>AI</t>
        </is>
      </c>
    </row>
    <row r="43" ht="16" customHeight="1">
      <c r="A43" s="6" t="n">
        <v>33</v>
      </c>
      <c r="B43" s="14" t="n">
        <v>16.913</v>
      </c>
      <c r="C43" s="15" t="inlineStr">
        <is>
          <t>ใช่</t>
        </is>
      </c>
      <c r="D43" s="16" t="n">
        <v>2533.1</v>
      </c>
      <c r="E43" s="17" t="n">
        <v>0.8</v>
      </c>
      <c r="F43" s="8" t="n">
        <v>11</v>
      </c>
      <c r="G43" s="18" t="inlineStr">
        <is>
          <t>AI</t>
        </is>
      </c>
    </row>
    <row r="44" ht="16" customHeight="1">
      <c r="A44" s="6" t="n">
        <v>34</v>
      </c>
      <c r="B44" s="14" t="n">
        <v>16.917</v>
      </c>
      <c r="C44" s="15" t="inlineStr">
        <is>
          <t>ใช่</t>
        </is>
      </c>
      <c r="D44" s="16" t="n">
        <v>2534.9</v>
      </c>
      <c r="E44" s="17" t="n">
        <v>0.8</v>
      </c>
      <c r="F44" s="8" t="n">
        <v>11.3</v>
      </c>
      <c r="G44" s="18" t="inlineStr">
        <is>
          <t>AI</t>
        </is>
      </c>
    </row>
    <row r="45" ht="16" customHeight="1">
      <c r="A45" s="6" t="n">
        <v>35</v>
      </c>
      <c r="B45" s="14" t="n">
        <v>17.03</v>
      </c>
      <c r="C45" s="15" t="inlineStr">
        <is>
          <t>ใช่</t>
        </is>
      </c>
      <c r="D45" s="16" t="n">
        <v>2586.1</v>
      </c>
      <c r="E45" s="17" t="n">
        <v>0.8</v>
      </c>
      <c r="F45" s="8" t="n">
        <v>11.7</v>
      </c>
      <c r="G45" s="18" t="inlineStr">
        <is>
          <t>AI</t>
        </is>
      </c>
    </row>
    <row r="46" ht="16" customHeight="1">
      <c r="A46" s="6" t="n">
        <v>36</v>
      </c>
      <c r="B46" s="14" t="n">
        <v>17.067</v>
      </c>
      <c r="C46" s="15" t="inlineStr">
        <is>
          <t>ใช่</t>
        </is>
      </c>
      <c r="D46" s="16" t="n">
        <v>2603</v>
      </c>
      <c r="E46" s="17" t="n">
        <v>0.8</v>
      </c>
      <c r="F46" s="8" t="n">
        <v>12</v>
      </c>
      <c r="G46" s="18" t="inlineStr">
        <is>
          <t>AI</t>
        </is>
      </c>
    </row>
    <row r="47" ht="16" customHeight="1">
      <c r="A47" s="6" t="n">
        <v>37</v>
      </c>
      <c r="B47" s="14" t="n">
        <v>17.077</v>
      </c>
      <c r="C47" s="15" t="inlineStr">
        <is>
          <t>ใช่</t>
        </is>
      </c>
      <c r="D47" s="16" t="n">
        <v>2607.6</v>
      </c>
      <c r="E47" s="17" t="n">
        <v>0.8</v>
      </c>
      <c r="F47" s="8" t="n">
        <v>12.3</v>
      </c>
      <c r="G47" s="18" t="inlineStr">
        <is>
          <t>AI</t>
        </is>
      </c>
    </row>
    <row r="48" ht="16" customHeight="1">
      <c r="A48" s="6" t="n">
        <v>38</v>
      </c>
      <c r="B48" s="14" t="n">
        <v>17.217</v>
      </c>
      <c r="C48" s="15" t="inlineStr">
        <is>
          <t>ใช่</t>
        </is>
      </c>
      <c r="D48" s="16" t="n">
        <v>2672.2</v>
      </c>
      <c r="E48" s="17" t="n">
        <v>0.8</v>
      </c>
      <c r="F48" s="8" t="n">
        <v>12.7</v>
      </c>
      <c r="G48" s="18" t="inlineStr">
        <is>
          <t>AI</t>
        </is>
      </c>
    </row>
    <row r="49" ht="16" customHeight="1">
      <c r="A49" s="6" t="n">
        <v>39</v>
      </c>
      <c r="B49" s="14" t="n">
        <v>17.229</v>
      </c>
      <c r="C49" s="15" t="inlineStr">
        <is>
          <t>ใช่</t>
        </is>
      </c>
      <c r="D49" s="16" t="n">
        <v>2677.8</v>
      </c>
      <c r="E49" s="17" t="n">
        <v>0.8</v>
      </c>
      <c r="F49" s="8" t="n">
        <v>13</v>
      </c>
      <c r="G49" s="18" t="inlineStr">
        <is>
          <t>AI</t>
        </is>
      </c>
    </row>
    <row r="50" ht="16" customHeight="1">
      <c r="A50" s="6" t="n">
        <v>40</v>
      </c>
      <c r="B50" s="14" t="n">
        <v>17.293</v>
      </c>
      <c r="C50" s="15" t="inlineStr">
        <is>
          <t>ใช่</t>
        </is>
      </c>
      <c r="D50" s="16" t="n">
        <v>2707.8</v>
      </c>
      <c r="E50" s="17" t="n">
        <v>0.8</v>
      </c>
      <c r="F50" s="8" t="n">
        <v>13.3</v>
      </c>
      <c r="G50" s="18" t="inlineStr">
        <is>
          <t>AI</t>
        </is>
      </c>
    </row>
    <row r="51" ht="16" customHeight="1">
      <c r="A51" s="6" t="n">
        <v>41</v>
      </c>
      <c r="B51" s="14" t="n">
        <v>17.316</v>
      </c>
      <c r="C51" s="15" t="inlineStr">
        <is>
          <t>ใช่</t>
        </is>
      </c>
      <c r="D51" s="16" t="n">
        <v>2718.6</v>
      </c>
      <c r="E51" s="17" t="n">
        <v>0.8</v>
      </c>
      <c r="F51" s="8" t="n">
        <v>13.7</v>
      </c>
      <c r="G51" s="18" t="inlineStr">
        <is>
          <t>AI</t>
        </is>
      </c>
    </row>
    <row r="52" ht="16" customHeight="1">
      <c r="A52" s="6" t="n">
        <v>42</v>
      </c>
      <c r="B52" s="14" t="n">
        <v>17.423</v>
      </c>
      <c r="C52" s="15" t="inlineStr">
        <is>
          <t>ใช่</t>
        </is>
      </c>
      <c r="D52" s="16" t="n">
        <v>2769.3</v>
      </c>
      <c r="E52" s="17" t="n">
        <v>0.8</v>
      </c>
      <c r="F52" s="8" t="n">
        <v>14</v>
      </c>
      <c r="G52" s="18" t="inlineStr">
        <is>
          <t>AI</t>
        </is>
      </c>
    </row>
    <row r="53" ht="16" customHeight="1">
      <c r="A53" s="6" t="n">
        <v>43</v>
      </c>
      <c r="B53" s="14" t="n">
        <v>17.436</v>
      </c>
      <c r="C53" s="15" t="inlineStr">
        <is>
          <t>ใช่</t>
        </is>
      </c>
      <c r="D53" s="16" t="n">
        <v>2775.5</v>
      </c>
      <c r="E53" s="17" t="n">
        <v>0.8</v>
      </c>
      <c r="F53" s="8" t="n">
        <v>14.3</v>
      </c>
      <c r="G53" s="18" t="inlineStr">
        <is>
          <t>AI</t>
        </is>
      </c>
    </row>
    <row r="54" ht="16" customHeight="1">
      <c r="A54" s="6" t="n">
        <v>44</v>
      </c>
      <c r="B54" s="14" t="n">
        <v>17.541</v>
      </c>
      <c r="C54" s="15" t="inlineStr">
        <is>
          <t>ใช่</t>
        </is>
      </c>
      <c r="D54" s="16" t="n">
        <v>2825.9</v>
      </c>
      <c r="E54" s="17" t="n">
        <v>0.8</v>
      </c>
      <c r="F54" s="8" t="n">
        <v>14.7</v>
      </c>
      <c r="G54" s="18" t="inlineStr">
        <is>
          <t>AI</t>
        </is>
      </c>
    </row>
    <row r="55" ht="16" customHeight="1">
      <c r="A55" s="6" t="n">
        <v>45</v>
      </c>
      <c r="B55" s="14" t="n">
        <v>17.636</v>
      </c>
      <c r="C55" s="15" t="inlineStr">
        <is>
          <t>ใช่</t>
        </is>
      </c>
      <c r="D55" s="16" t="n">
        <v>2872.1</v>
      </c>
      <c r="E55" s="17" t="n">
        <v>0.8</v>
      </c>
      <c r="F55" s="8" t="n">
        <v>15</v>
      </c>
      <c r="G55" s="18" t="inlineStr">
        <is>
          <t>AI</t>
        </is>
      </c>
    </row>
    <row r="56" ht="16" customHeight="1">
      <c r="A56" s="6" t="n">
        <v>46</v>
      </c>
      <c r="B56" s="14" t="n">
        <v>17.649</v>
      </c>
      <c r="C56" s="15" t="inlineStr">
        <is>
          <t>ใช่</t>
        </is>
      </c>
      <c r="D56" s="16" t="n">
        <v>2878.5</v>
      </c>
      <c r="E56" s="17" t="n">
        <v>0.8</v>
      </c>
      <c r="F56" s="8" t="n">
        <v>15.3</v>
      </c>
      <c r="G56" s="19" t="inlineStr">
        <is>
          <t>Manual</t>
        </is>
      </c>
    </row>
    <row r="57" ht="16" customHeight="1">
      <c r="A57" s="6" t="n">
        <v>47</v>
      </c>
      <c r="B57" s="14" t="n">
        <v>17.679</v>
      </c>
      <c r="C57" s="15" t="inlineStr">
        <is>
          <t>ใช่</t>
        </is>
      </c>
      <c r="D57" s="16" t="n">
        <v>2893.2</v>
      </c>
      <c r="E57" s="17" t="n">
        <v>0.8</v>
      </c>
      <c r="F57" s="8" t="n">
        <v>15.7</v>
      </c>
      <c r="G57" s="18" t="inlineStr">
        <is>
          <t>AI</t>
        </is>
      </c>
    </row>
    <row r="58" ht="16" customHeight="1">
      <c r="A58" s="6" t="n">
        <v>48</v>
      </c>
      <c r="B58" s="14" t="n">
        <v>17.789</v>
      </c>
      <c r="C58" s="15" t="inlineStr">
        <is>
          <t>ใช่</t>
        </is>
      </c>
      <c r="D58" s="16" t="n">
        <v>2947.5</v>
      </c>
      <c r="E58" s="17" t="n">
        <v>0.8</v>
      </c>
      <c r="F58" s="8" t="n">
        <v>16</v>
      </c>
      <c r="G58" s="19" t="inlineStr">
        <is>
          <t>Manual</t>
        </is>
      </c>
    </row>
    <row r="59" ht="16" customHeight="1">
      <c r="A59" s="6" t="n">
        <v>49</v>
      </c>
      <c r="B59" s="14" t="n">
        <v>17.806</v>
      </c>
      <c r="C59" s="15" t="inlineStr">
        <is>
          <t>ใช่</t>
        </is>
      </c>
      <c r="D59" s="16" t="n">
        <v>2956</v>
      </c>
      <c r="E59" s="17" t="n">
        <v>0.8</v>
      </c>
      <c r="F59" s="8" t="n">
        <v>16.3</v>
      </c>
      <c r="G59" s="18" t="inlineStr">
        <is>
          <t>AI</t>
        </is>
      </c>
    </row>
    <row r="60" ht="16" customHeight="1">
      <c r="A60" s="6" t="n">
        <v>50</v>
      </c>
      <c r="B60" s="14" t="n">
        <v>17.955</v>
      </c>
      <c r="C60" s="15" t="inlineStr">
        <is>
          <t>ใช่</t>
        </is>
      </c>
      <c r="D60" s="16" t="n">
        <v>3030.8</v>
      </c>
      <c r="E60" s="17" t="n">
        <v>0.8</v>
      </c>
      <c r="F60" s="8" t="n">
        <v>16.7</v>
      </c>
      <c r="G60" s="18" t="inlineStr">
        <is>
          <t>AI</t>
        </is>
      </c>
    </row>
    <row r="61" ht="16" customHeight="1">
      <c r="A61" s="6" t="n">
        <v>51</v>
      </c>
      <c r="B61" s="14" t="n">
        <v>18.157</v>
      </c>
      <c r="C61" s="15" t="inlineStr">
        <is>
          <t>ใช่</t>
        </is>
      </c>
      <c r="D61" s="16" t="n">
        <v>3134.2</v>
      </c>
      <c r="E61" s="17" t="n">
        <v>0.8</v>
      </c>
      <c r="F61" s="8" t="n">
        <v>17</v>
      </c>
      <c r="G61" s="18" t="inlineStr">
        <is>
          <t>AI</t>
        </is>
      </c>
    </row>
    <row r="62" ht="16" customHeight="1">
      <c r="A62" s="6" t="n">
        <v>52</v>
      </c>
      <c r="B62" s="14" t="n">
        <v>18.219</v>
      </c>
      <c r="C62" s="15" t="inlineStr">
        <is>
          <t>ใช่</t>
        </is>
      </c>
      <c r="D62" s="16" t="n">
        <v>3166.4</v>
      </c>
      <c r="E62" s="17" t="n">
        <v>0.8</v>
      </c>
      <c r="F62" s="8" t="n">
        <v>17.3</v>
      </c>
      <c r="G62" s="18" t="inlineStr">
        <is>
          <t>AI</t>
        </is>
      </c>
    </row>
    <row r="63" ht="16" customHeight="1">
      <c r="A63" s="6" t="n">
        <v>53</v>
      </c>
      <c r="B63" s="14" t="n">
        <v>18.301</v>
      </c>
      <c r="C63" s="15" t="inlineStr">
        <is>
          <t>ใช่</t>
        </is>
      </c>
      <c r="D63" s="16" t="n">
        <v>3209.4</v>
      </c>
      <c r="E63" s="17" t="n">
        <v>0.8</v>
      </c>
      <c r="F63" s="8" t="n">
        <v>17.7</v>
      </c>
      <c r="G63" s="18" t="inlineStr">
        <is>
          <t>AI</t>
        </is>
      </c>
    </row>
    <row r="64" ht="16" customHeight="1">
      <c r="A64" s="6" t="n">
        <v>54</v>
      </c>
      <c r="B64" s="14" t="n">
        <v>18.415</v>
      </c>
      <c r="C64" s="15" t="inlineStr">
        <is>
          <t>ใช่</t>
        </is>
      </c>
      <c r="D64" s="16" t="n">
        <v>3269.7</v>
      </c>
      <c r="E64" s="17" t="n">
        <v>0.8</v>
      </c>
      <c r="F64" s="8" t="n">
        <v>18</v>
      </c>
      <c r="G64" s="18" t="inlineStr">
        <is>
          <t>AI</t>
        </is>
      </c>
    </row>
    <row r="65" ht="16" customHeight="1">
      <c r="A65" s="6" t="n">
        <v>55</v>
      </c>
      <c r="B65" s="14" t="n">
        <v>18.489</v>
      </c>
      <c r="C65" s="15" t="inlineStr">
        <is>
          <t>ใช่</t>
        </is>
      </c>
      <c r="D65" s="16" t="n">
        <v>3309.3</v>
      </c>
      <c r="E65" s="17" t="n">
        <v>0.8</v>
      </c>
      <c r="F65" s="8" t="n">
        <v>18.3</v>
      </c>
      <c r="G65" s="18" t="inlineStr">
        <is>
          <t>AI</t>
        </is>
      </c>
    </row>
    <row r="66" ht="16" customHeight="1">
      <c r="A66" s="6" t="n">
        <v>56</v>
      </c>
      <c r="B66" s="14" t="n">
        <v>18.507</v>
      </c>
      <c r="C66" s="15" t="inlineStr">
        <is>
          <t>ใช่</t>
        </is>
      </c>
      <c r="D66" s="16" t="n">
        <v>3319</v>
      </c>
      <c r="E66" s="17" t="n">
        <v>0.8</v>
      </c>
      <c r="F66" s="8" t="n">
        <v>18.7</v>
      </c>
      <c r="G66" s="18" t="inlineStr">
        <is>
          <t>AI</t>
        </is>
      </c>
    </row>
    <row r="67" ht="16" customHeight="1">
      <c r="A67" s="6" t="n">
        <v>57</v>
      </c>
      <c r="B67" s="14" t="n">
        <v>18.585</v>
      </c>
      <c r="C67" s="15" t="inlineStr">
        <is>
          <t>ใช่</t>
        </is>
      </c>
      <c r="D67" s="16" t="n">
        <v>3361.1</v>
      </c>
      <c r="E67" s="17" t="n">
        <v>0.8</v>
      </c>
      <c r="F67" s="8" t="n">
        <v>19</v>
      </c>
      <c r="G67" s="18" t="inlineStr">
        <is>
          <t>AI</t>
        </is>
      </c>
    </row>
    <row r="68" ht="16" customHeight="1">
      <c r="A68" s="6" t="n">
        <v>58</v>
      </c>
      <c r="B68" s="14" t="n">
        <v>18.661</v>
      </c>
      <c r="C68" s="15" t="inlineStr">
        <is>
          <t>ใช่</t>
        </is>
      </c>
      <c r="D68" s="16" t="n">
        <v>3402.5</v>
      </c>
      <c r="E68" s="17" t="n">
        <v>0.8</v>
      </c>
      <c r="F68" s="8" t="n">
        <v>19.3</v>
      </c>
      <c r="G68" s="19" t="inlineStr">
        <is>
          <t>Manual</t>
        </is>
      </c>
    </row>
    <row r="69" ht="16" customHeight="1">
      <c r="A69" s="6" t="n">
        <v>59</v>
      </c>
      <c r="B69" s="14" t="n">
        <v>18.767</v>
      </c>
      <c r="C69" s="15" t="inlineStr">
        <is>
          <t>ใช่</t>
        </is>
      </c>
      <c r="D69" s="16" t="n">
        <v>3460.9</v>
      </c>
      <c r="E69" s="17" t="n">
        <v>0.8</v>
      </c>
      <c r="F69" s="8" t="n">
        <v>19.7</v>
      </c>
      <c r="G69" s="18" t="inlineStr">
        <is>
          <t>AI</t>
        </is>
      </c>
    </row>
    <row r="70" ht="16" customHeight="1">
      <c r="A70" s="6" t="n">
        <v>60</v>
      </c>
      <c r="B70" s="14" t="n">
        <v>18.782</v>
      </c>
      <c r="C70" s="15" t="inlineStr">
        <is>
          <t>ใช่</t>
        </is>
      </c>
      <c r="D70" s="16" t="n">
        <v>3469.2</v>
      </c>
      <c r="E70" s="17" t="n">
        <v>0.8</v>
      </c>
      <c r="F70" s="8" t="n">
        <v>20</v>
      </c>
      <c r="G70" s="18" t="inlineStr">
        <is>
          <t>AI</t>
        </is>
      </c>
    </row>
    <row r="71" ht="16" customHeight="1">
      <c r="A71" s="6" t="n">
        <v>61</v>
      </c>
      <c r="B71" s="14" t="n">
        <v>18.814</v>
      </c>
      <c r="C71" s="15" t="inlineStr">
        <is>
          <t>ใช่</t>
        </is>
      </c>
      <c r="D71" s="16" t="n">
        <v>3486.9</v>
      </c>
      <c r="E71" s="17" t="n">
        <v>0.8</v>
      </c>
      <c r="F71" s="8" t="n">
        <v>20.3</v>
      </c>
      <c r="G71" s="18" t="inlineStr">
        <is>
          <t>AI</t>
        </is>
      </c>
    </row>
    <row r="72" ht="16" customHeight="1">
      <c r="A72" s="6" t="n">
        <v>62</v>
      </c>
      <c r="B72" s="14" t="n">
        <v>18.819</v>
      </c>
      <c r="C72" s="15" t="inlineStr">
        <is>
          <t>ใช่</t>
        </is>
      </c>
      <c r="D72" s="16" t="n">
        <v>3489.7</v>
      </c>
      <c r="E72" s="17" t="n">
        <v>0.8</v>
      </c>
      <c r="F72" s="8" t="n">
        <v>20.7</v>
      </c>
      <c r="G72" s="18" t="inlineStr">
        <is>
          <t>AI</t>
        </is>
      </c>
    </row>
    <row r="73" ht="16" customHeight="1">
      <c r="A73" s="6" t="n">
        <v>63</v>
      </c>
      <c r="B73" s="14" t="n">
        <v>18.839</v>
      </c>
      <c r="C73" s="15" t="inlineStr">
        <is>
          <t>ใช่</t>
        </is>
      </c>
      <c r="D73" s="16" t="n">
        <v>3500.8</v>
      </c>
      <c r="E73" s="17" t="n">
        <v>0.8</v>
      </c>
      <c r="F73" s="8" t="n">
        <v>21</v>
      </c>
      <c r="G73" s="19" t="inlineStr">
        <is>
          <t>Manual</t>
        </is>
      </c>
    </row>
    <row r="74" ht="16" customHeight="1">
      <c r="A74" s="6" t="n">
        <v>64</v>
      </c>
      <c r="B74" s="14" t="n">
        <v>18.841</v>
      </c>
      <c r="C74" s="15" t="inlineStr">
        <is>
          <t>ใช่</t>
        </is>
      </c>
      <c r="D74" s="16" t="n">
        <v>3502</v>
      </c>
      <c r="E74" s="17" t="n">
        <v>0.8</v>
      </c>
      <c r="F74" s="8" t="n">
        <v>21.3</v>
      </c>
      <c r="G74" s="18" t="inlineStr">
        <is>
          <t>AI</t>
        </is>
      </c>
    </row>
    <row r="75" ht="16" customHeight="1">
      <c r="A75" s="6" t="n">
        <v>65</v>
      </c>
      <c r="B75" s="14" t="n">
        <v>18.904</v>
      </c>
      <c r="C75" s="15" t="inlineStr">
        <is>
          <t>ใช่</t>
        </is>
      </c>
      <c r="D75" s="16" t="n">
        <v>3537.2</v>
      </c>
      <c r="E75" s="17" t="n">
        <v>0.8</v>
      </c>
      <c r="F75" s="8" t="n">
        <v>21.7</v>
      </c>
      <c r="G75" s="18" t="inlineStr">
        <is>
          <t>AI</t>
        </is>
      </c>
    </row>
    <row r="76" ht="16" customHeight="1">
      <c r="A76" s="6" t="n">
        <v>66</v>
      </c>
      <c r="B76" s="14" t="n">
        <v>18.995</v>
      </c>
      <c r="C76" s="15" t="inlineStr">
        <is>
          <t>ใช่</t>
        </is>
      </c>
      <c r="D76" s="16" t="n">
        <v>3588.5</v>
      </c>
      <c r="E76" s="17" t="n">
        <v>0.8</v>
      </c>
      <c r="F76" s="8" t="n">
        <v>22</v>
      </c>
      <c r="G76" s="19" t="inlineStr">
        <is>
          <t>Manual</t>
        </is>
      </c>
    </row>
    <row r="77" ht="16" customHeight="1">
      <c r="A77" s="6" t="n">
        <v>67</v>
      </c>
      <c r="B77" s="14" t="n">
        <v>19.007</v>
      </c>
      <c r="C77" s="15" t="inlineStr">
        <is>
          <t>ใช่</t>
        </is>
      </c>
      <c r="D77" s="16" t="n">
        <v>3595.3</v>
      </c>
      <c r="E77" s="17" t="n">
        <v>0.8</v>
      </c>
      <c r="F77" s="8" t="n">
        <v>22.3</v>
      </c>
      <c r="G77" s="18" t="inlineStr">
        <is>
          <t>AI</t>
        </is>
      </c>
    </row>
    <row r="78" ht="16" customHeight="1">
      <c r="A78" s="6" t="n">
        <v>68</v>
      </c>
      <c r="B78" s="14" t="n">
        <v>19.048</v>
      </c>
      <c r="C78" s="15" t="inlineStr">
        <is>
          <t>ใช่</t>
        </is>
      </c>
      <c r="D78" s="16" t="n">
        <v>3618.7</v>
      </c>
      <c r="E78" s="17" t="n">
        <v>0.8</v>
      </c>
      <c r="F78" s="8" t="n">
        <v>22.7</v>
      </c>
      <c r="G78" s="18" t="inlineStr">
        <is>
          <t>AI</t>
        </is>
      </c>
    </row>
    <row r="79" ht="16" customHeight="1">
      <c r="A79" s="6" t="n">
        <v>69</v>
      </c>
      <c r="B79" s="14" t="n">
        <v>19.155</v>
      </c>
      <c r="C79" s="15" t="inlineStr">
        <is>
          <t>ใช่</t>
        </is>
      </c>
      <c r="D79" s="16" t="n">
        <v>3680</v>
      </c>
      <c r="E79" s="17" t="n">
        <v>0.8</v>
      </c>
      <c r="F79" s="8" t="n">
        <v>23</v>
      </c>
      <c r="G79" s="18" t="inlineStr">
        <is>
          <t>AI</t>
        </is>
      </c>
    </row>
    <row r="80" ht="16" customHeight="1">
      <c r="A80" s="6" t="n">
        <v>70</v>
      </c>
      <c r="B80" s="14" t="n">
        <v>19.268</v>
      </c>
      <c r="C80" s="15" t="inlineStr">
        <is>
          <t>ใช่</t>
        </is>
      </c>
      <c r="D80" s="16" t="n">
        <v>3745.5</v>
      </c>
      <c r="E80" s="17" t="n">
        <v>0.8</v>
      </c>
      <c r="F80" s="8" t="n">
        <v>23.3</v>
      </c>
      <c r="G80" s="18" t="inlineStr">
        <is>
          <t>AI</t>
        </is>
      </c>
    </row>
    <row r="81" ht="16" customHeight="1">
      <c r="A81" s="6" t="n">
        <v>71</v>
      </c>
      <c r="B81" s="14" t="n">
        <v>19.299</v>
      </c>
      <c r="C81" s="15" t="inlineStr">
        <is>
          <t>ใช่</t>
        </is>
      </c>
      <c r="D81" s="16" t="n">
        <v>3763.6</v>
      </c>
      <c r="E81" s="17" t="n">
        <v>0.8</v>
      </c>
      <c r="F81" s="8" t="n">
        <v>23.7</v>
      </c>
      <c r="G81" s="18" t="inlineStr">
        <is>
          <t>AI</t>
        </is>
      </c>
    </row>
    <row r="82" ht="16" customHeight="1">
      <c r="A82" s="6" t="n">
        <v>72</v>
      </c>
      <c r="B82" s="14" t="n">
        <v>19.427</v>
      </c>
      <c r="C82" s="15" t="inlineStr">
        <is>
          <t>ใช่</t>
        </is>
      </c>
      <c r="D82" s="16" t="n">
        <v>3839</v>
      </c>
      <c r="E82" s="17" t="n">
        <v>0.8</v>
      </c>
      <c r="F82" s="8" t="n">
        <v>24</v>
      </c>
      <c r="G82" s="18" t="inlineStr">
        <is>
          <t>AI</t>
        </is>
      </c>
    </row>
    <row r="83" ht="16" customHeight="1">
      <c r="A83" s="6" t="n">
        <v>73</v>
      </c>
      <c r="B83" s="14" t="n">
        <v>19.461</v>
      </c>
      <c r="C83" s="15" t="inlineStr">
        <is>
          <t>ใช่</t>
        </is>
      </c>
      <c r="D83" s="16" t="n">
        <v>3859.2</v>
      </c>
      <c r="E83" s="17" t="n">
        <v>0.8</v>
      </c>
      <c r="F83" s="8" t="n">
        <v>24.3</v>
      </c>
      <c r="G83" s="19" t="inlineStr">
        <is>
          <t>Manual</t>
        </is>
      </c>
    </row>
    <row r="84" ht="16" customHeight="1">
      <c r="A84" s="6" t="n">
        <v>74</v>
      </c>
      <c r="B84" s="14" t="n">
        <v>19.556</v>
      </c>
      <c r="C84" s="15" t="inlineStr">
        <is>
          <t>ใช่</t>
        </is>
      </c>
      <c r="D84" s="16" t="n">
        <v>3916</v>
      </c>
      <c r="E84" s="17" t="n">
        <v>0.8</v>
      </c>
      <c r="F84" s="8" t="n">
        <v>24.7</v>
      </c>
      <c r="G84" s="18" t="inlineStr">
        <is>
          <t>AI</t>
        </is>
      </c>
    </row>
    <row r="85" ht="16" customHeight="1">
      <c r="A85" s="6" t="n">
        <v>75</v>
      </c>
      <c r="B85" s="14" t="n">
        <v>19.578</v>
      </c>
      <c r="C85" s="15" t="inlineStr">
        <is>
          <t>ใช่</t>
        </is>
      </c>
      <c r="D85" s="16" t="n">
        <v>3929.2</v>
      </c>
      <c r="E85" s="17" t="n">
        <v>0.8</v>
      </c>
      <c r="F85" s="8" t="n">
        <v>25</v>
      </c>
      <c r="G85" s="18" t="inlineStr">
        <is>
          <t>AI</t>
        </is>
      </c>
    </row>
    <row r="86" ht="16" customHeight="1">
      <c r="A86" s="6" t="n">
        <v>76</v>
      </c>
      <c r="B86" s="14" t="n">
        <v>19.59</v>
      </c>
      <c r="C86" s="15" t="inlineStr">
        <is>
          <t>ใช่</t>
        </is>
      </c>
      <c r="D86" s="16" t="n">
        <v>3936.4</v>
      </c>
      <c r="E86" s="17" t="n">
        <v>0.8</v>
      </c>
      <c r="F86" s="8" t="n">
        <v>25.3</v>
      </c>
      <c r="G86" s="18" t="inlineStr">
        <is>
          <t>AI</t>
        </is>
      </c>
    </row>
    <row r="87" ht="16" customHeight="1">
      <c r="A87" s="6" t="n">
        <v>77</v>
      </c>
      <c r="B87" s="14" t="n">
        <v>19.605</v>
      </c>
      <c r="C87" s="15" t="inlineStr">
        <is>
          <t>ใช่</t>
        </is>
      </c>
      <c r="D87" s="16" t="n">
        <v>3945.5</v>
      </c>
      <c r="E87" s="17" t="n">
        <v>0.8</v>
      </c>
      <c r="F87" s="8" t="n">
        <v>25.7</v>
      </c>
      <c r="G87" s="18" t="inlineStr">
        <is>
          <t>AI</t>
        </is>
      </c>
    </row>
    <row r="88" ht="16" customHeight="1">
      <c r="A88" s="6" t="n">
        <v>78</v>
      </c>
      <c r="B88" s="14" t="n">
        <v>19.745</v>
      </c>
      <c r="C88" s="15" t="inlineStr">
        <is>
          <t>ใช่</t>
        </is>
      </c>
      <c r="D88" s="16" t="n">
        <v>4030.6</v>
      </c>
      <c r="E88" s="17" t="n">
        <v>0.8</v>
      </c>
      <c r="F88" s="8" t="n">
        <v>26</v>
      </c>
      <c r="G88" s="18" t="inlineStr">
        <is>
          <t>AI</t>
        </is>
      </c>
    </row>
    <row r="89" ht="16" customHeight="1">
      <c r="A89" s="6" t="n">
        <v>79</v>
      </c>
      <c r="B89" s="14" t="n">
        <v>19.84</v>
      </c>
      <c r="C89" s="15" t="inlineStr">
        <is>
          <t>ใช่</t>
        </is>
      </c>
      <c r="D89" s="16" t="n">
        <v>4089.1</v>
      </c>
      <c r="E89" s="17" t="n">
        <v>0.8</v>
      </c>
      <c r="F89" s="8" t="n">
        <v>26.3</v>
      </c>
      <c r="G89" s="18" t="inlineStr">
        <is>
          <t>AI</t>
        </is>
      </c>
    </row>
    <row r="90" ht="16" customHeight="1">
      <c r="A90" s="6" t="n">
        <v>80</v>
      </c>
      <c r="B90" s="14" t="n">
        <v>19.853</v>
      </c>
      <c r="C90" s="15" t="inlineStr">
        <is>
          <t>ใช่</t>
        </is>
      </c>
      <c r="D90" s="16" t="n">
        <v>4097.1</v>
      </c>
      <c r="E90" s="17" t="n">
        <v>0.8</v>
      </c>
      <c r="F90" s="8" t="n">
        <v>26.7</v>
      </c>
      <c r="G90" s="18" t="inlineStr">
        <is>
          <t>AI</t>
        </is>
      </c>
    </row>
    <row r="91" ht="16" customHeight="1">
      <c r="A91" s="6" t="n">
        <v>81</v>
      </c>
      <c r="B91" s="14" t="n">
        <v>19.895</v>
      </c>
      <c r="C91" s="15" t="inlineStr">
        <is>
          <t>ใช่</t>
        </is>
      </c>
      <c r="D91" s="16" t="n">
        <v>4123.2</v>
      </c>
      <c r="E91" s="17" t="n">
        <v>0.8</v>
      </c>
      <c r="F91" s="8" t="n">
        <v>27</v>
      </c>
      <c r="G91" s="19" t="inlineStr">
        <is>
          <t>Manual</t>
        </is>
      </c>
    </row>
    <row r="92" ht="16" customHeight="1">
      <c r="A92" s="6" t="n">
        <v>82</v>
      </c>
      <c r="B92" s="14" t="n">
        <v>19.922</v>
      </c>
      <c r="C92" s="15" t="inlineStr">
        <is>
          <t>ใช่</t>
        </is>
      </c>
      <c r="D92" s="16" t="n">
        <v>4140</v>
      </c>
      <c r="E92" s="17" t="n">
        <v>0.8</v>
      </c>
      <c r="F92" s="8" t="n">
        <v>27.3</v>
      </c>
      <c r="G92" s="18" t="inlineStr">
        <is>
          <t>AI</t>
        </is>
      </c>
    </row>
    <row r="93" ht="16" customHeight="1">
      <c r="A93" s="6" t="n">
        <v>83</v>
      </c>
      <c r="B93" s="14" t="n">
        <v>19.922</v>
      </c>
      <c r="C93" s="15" t="inlineStr">
        <is>
          <t>ใช่</t>
        </is>
      </c>
      <c r="D93" s="16" t="n">
        <v>4140</v>
      </c>
      <c r="E93" s="17" t="n">
        <v>0.8</v>
      </c>
      <c r="F93" s="8" t="n">
        <v>27.7</v>
      </c>
      <c r="G93" s="18" t="inlineStr">
        <is>
          <t>AI</t>
        </is>
      </c>
    </row>
    <row r="94" ht="16" customHeight="1">
      <c r="A94" s="6" t="n">
        <v>84</v>
      </c>
      <c r="B94" s="14" t="n">
        <v>19.938</v>
      </c>
      <c r="C94" s="15" t="inlineStr">
        <is>
          <t>ใช่</t>
        </is>
      </c>
      <c r="D94" s="16" t="n">
        <v>4150</v>
      </c>
      <c r="E94" s="17" t="n">
        <v>0.8</v>
      </c>
      <c r="F94" s="8" t="n">
        <v>28</v>
      </c>
      <c r="G94" s="18" t="inlineStr">
        <is>
          <t>AI</t>
        </is>
      </c>
    </row>
    <row r="95" ht="16" customHeight="1">
      <c r="A95" s="6" t="n">
        <v>85</v>
      </c>
      <c r="B95" s="14" t="n">
        <v>19.971</v>
      </c>
      <c r="C95" s="15" t="inlineStr">
        <is>
          <t>ใช่</t>
        </is>
      </c>
      <c r="D95" s="16" t="n">
        <v>4170.6</v>
      </c>
      <c r="E95" s="17" t="n">
        <v>0.8</v>
      </c>
      <c r="F95" s="8" t="n">
        <v>28.3</v>
      </c>
      <c r="G95" s="18" t="inlineStr">
        <is>
          <t>AI</t>
        </is>
      </c>
    </row>
    <row r="96" ht="16" customHeight="1">
      <c r="A96" s="6" t="n">
        <v>86</v>
      </c>
      <c r="B96" s="14" t="n">
        <v>20.004</v>
      </c>
      <c r="C96" s="15" t="inlineStr">
        <is>
          <t>ใช่</t>
        </is>
      </c>
      <c r="D96" s="16" t="n">
        <v>4191.3</v>
      </c>
      <c r="E96" s="17" t="n">
        <v>0.86</v>
      </c>
      <c r="F96" s="8" t="n">
        <v>28.7</v>
      </c>
      <c r="G96" s="18" t="inlineStr">
        <is>
          <t>AI</t>
        </is>
      </c>
    </row>
    <row r="97" ht="16" customHeight="1">
      <c r="A97" s="6" t="n">
        <v>87</v>
      </c>
      <c r="B97" s="14" t="n">
        <v>20.029</v>
      </c>
      <c r="C97" s="15" t="inlineStr">
        <is>
          <t>ใช่</t>
        </is>
      </c>
      <c r="D97" s="16" t="n">
        <v>4207</v>
      </c>
      <c r="E97" s="17" t="n">
        <v>0.86</v>
      </c>
      <c r="F97" s="8" t="n">
        <v>29</v>
      </c>
      <c r="G97" s="18" t="inlineStr">
        <is>
          <t>AI</t>
        </is>
      </c>
    </row>
    <row r="98" ht="16" customHeight="1">
      <c r="A98" s="6" t="n">
        <v>88</v>
      </c>
      <c r="B98" s="14" t="n">
        <v>20.042</v>
      </c>
      <c r="C98" s="15" t="inlineStr">
        <is>
          <t>ใช่</t>
        </is>
      </c>
      <c r="D98" s="16" t="n">
        <v>4215.2</v>
      </c>
      <c r="E98" s="17" t="n">
        <v>0.86</v>
      </c>
      <c r="F98" s="8" t="n">
        <v>29.3</v>
      </c>
      <c r="G98" s="18" t="inlineStr">
        <is>
          <t>AI</t>
        </is>
      </c>
    </row>
    <row r="99" ht="16" customHeight="1">
      <c r="A99" s="6" t="n">
        <v>89</v>
      </c>
      <c r="B99" s="14" t="n">
        <v>20.176</v>
      </c>
      <c r="C99" s="15" t="inlineStr">
        <is>
          <t>ใช่</t>
        </is>
      </c>
      <c r="D99" s="16" t="n">
        <v>4300.4</v>
      </c>
      <c r="E99" s="17" t="n">
        <v>0.86</v>
      </c>
      <c r="F99" s="8" t="n">
        <v>29.7</v>
      </c>
      <c r="G99" s="18" t="inlineStr">
        <is>
          <t>AI</t>
        </is>
      </c>
    </row>
    <row r="100" ht="16" customHeight="1">
      <c r="A100" s="6" t="n">
        <v>90</v>
      </c>
      <c r="B100" s="14" t="n">
        <v>20.177</v>
      </c>
      <c r="C100" s="15" t="inlineStr">
        <is>
          <t>ใช่</t>
        </is>
      </c>
      <c r="D100" s="16" t="n">
        <v>4301</v>
      </c>
      <c r="E100" s="17" t="n">
        <v>0.86</v>
      </c>
      <c r="F100" s="8" t="n">
        <v>30</v>
      </c>
      <c r="G100" s="18" t="inlineStr">
        <is>
          <t>AI</t>
        </is>
      </c>
    </row>
    <row r="101" ht="16" customHeight="1">
      <c r="A101" s="6" t="n">
        <v>91</v>
      </c>
      <c r="B101" s="14" t="n">
        <v>20.182</v>
      </c>
      <c r="C101" s="15" t="inlineStr">
        <is>
          <t>ใช่</t>
        </is>
      </c>
      <c r="D101" s="16" t="n">
        <v>4304.2</v>
      </c>
      <c r="E101" s="17" t="n">
        <v>0.86</v>
      </c>
      <c r="F101" s="8" t="n">
        <v>30.3</v>
      </c>
      <c r="G101" s="18" t="inlineStr">
        <is>
          <t>AI</t>
        </is>
      </c>
    </row>
    <row r="102" ht="16" customHeight="1">
      <c r="A102" s="6" t="n">
        <v>92</v>
      </c>
      <c r="B102" s="14" t="n">
        <v>20.201</v>
      </c>
      <c r="C102" s="15" t="inlineStr">
        <is>
          <t>ใช่</t>
        </is>
      </c>
      <c r="D102" s="16" t="n">
        <v>4316.4</v>
      </c>
      <c r="E102" s="17" t="n">
        <v>0.86</v>
      </c>
      <c r="F102" s="8" t="n">
        <v>30.7</v>
      </c>
      <c r="G102" s="18" t="inlineStr">
        <is>
          <t>AI</t>
        </is>
      </c>
    </row>
    <row r="103" ht="16" customHeight="1">
      <c r="A103" s="6" t="n">
        <v>93</v>
      </c>
      <c r="B103" s="14" t="n">
        <v>20.235</v>
      </c>
      <c r="C103" s="15" t="inlineStr">
        <is>
          <t>ใช่</t>
        </is>
      </c>
      <c r="D103" s="16" t="n">
        <v>4338.2</v>
      </c>
      <c r="E103" s="17" t="n">
        <v>0.86</v>
      </c>
      <c r="F103" s="8" t="n">
        <v>31</v>
      </c>
      <c r="G103" s="18" t="inlineStr">
        <is>
          <t>AI</t>
        </is>
      </c>
    </row>
    <row r="104" ht="16" customHeight="1">
      <c r="A104" s="6" t="n">
        <v>94</v>
      </c>
      <c r="B104" s="14" t="n">
        <v>20.335</v>
      </c>
      <c r="C104" s="15" t="inlineStr">
        <is>
          <t>ใช่</t>
        </is>
      </c>
      <c r="D104" s="16" t="n">
        <v>4402.8</v>
      </c>
      <c r="E104" s="17" t="n">
        <v>0.86</v>
      </c>
      <c r="F104" s="8" t="n">
        <v>31.3</v>
      </c>
      <c r="G104" s="18" t="inlineStr">
        <is>
          <t>AI</t>
        </is>
      </c>
    </row>
    <row r="105" ht="16" customHeight="1">
      <c r="A105" s="6" t="n">
        <v>95</v>
      </c>
      <c r="B105" s="14" t="n">
        <v>20.35</v>
      </c>
      <c r="C105" s="15" t="inlineStr">
        <is>
          <t>ใช่</t>
        </is>
      </c>
      <c r="D105" s="16" t="n">
        <v>4412.6</v>
      </c>
      <c r="E105" s="17" t="n">
        <v>0.86</v>
      </c>
      <c r="F105" s="8" t="n">
        <v>31.7</v>
      </c>
      <c r="G105" s="18" t="inlineStr">
        <is>
          <t>AI</t>
        </is>
      </c>
    </row>
    <row r="106" ht="16" customHeight="1">
      <c r="A106" s="6" t="n">
        <v>96</v>
      </c>
      <c r="B106" s="14" t="n">
        <v>20.472</v>
      </c>
      <c r="C106" s="15" t="inlineStr">
        <is>
          <t>ใช่</t>
        </is>
      </c>
      <c r="D106" s="16" t="n">
        <v>4492.4</v>
      </c>
      <c r="E106" s="17" t="n">
        <v>0.86</v>
      </c>
      <c r="F106" s="8" t="n">
        <v>32</v>
      </c>
      <c r="G106" s="18" t="inlineStr">
        <is>
          <t>AI</t>
        </is>
      </c>
    </row>
    <row r="107" ht="16" customHeight="1">
      <c r="A107" s="6" t="n">
        <v>97</v>
      </c>
      <c r="B107" s="14" t="n">
        <v>20.545</v>
      </c>
      <c r="C107" s="15" t="inlineStr">
        <is>
          <t>ใช่</t>
        </is>
      </c>
      <c r="D107" s="16" t="n">
        <v>4540.6</v>
      </c>
      <c r="E107" s="17" t="n">
        <v>0.86</v>
      </c>
      <c r="F107" s="8" t="n">
        <v>32.3</v>
      </c>
      <c r="G107" s="18" t="inlineStr">
        <is>
          <t>AI</t>
        </is>
      </c>
    </row>
    <row r="108" ht="16" customHeight="1">
      <c r="A108" s="6" t="n">
        <v>98</v>
      </c>
      <c r="B108" s="14" t="n">
        <v>20.547</v>
      </c>
      <c r="C108" s="15" t="inlineStr">
        <is>
          <t>ใช่</t>
        </is>
      </c>
      <c r="D108" s="16" t="n">
        <v>4542</v>
      </c>
      <c r="E108" s="17" t="n">
        <v>0.86</v>
      </c>
      <c r="F108" s="8" t="n">
        <v>32.7</v>
      </c>
      <c r="G108" s="18" t="inlineStr">
        <is>
          <t>AI</t>
        </is>
      </c>
    </row>
    <row r="109" ht="16" customHeight="1">
      <c r="A109" s="6" t="n">
        <v>99</v>
      </c>
      <c r="B109" s="14" t="n">
        <v>20.553</v>
      </c>
      <c r="C109" s="15" t="inlineStr">
        <is>
          <t>ใช่</t>
        </is>
      </c>
      <c r="D109" s="16" t="n">
        <v>4545.9</v>
      </c>
      <c r="E109" s="17" t="n">
        <v>0.86</v>
      </c>
      <c r="F109" s="8" t="n">
        <v>33</v>
      </c>
      <c r="G109" s="19" t="inlineStr">
        <is>
          <t>Manual</t>
        </is>
      </c>
    </row>
    <row r="110" ht="16" customHeight="1">
      <c r="A110" s="6" t="n">
        <v>100</v>
      </c>
      <c r="B110" s="14" t="n">
        <v>20.564</v>
      </c>
      <c r="C110" s="15" t="inlineStr">
        <is>
          <t>ใช่</t>
        </is>
      </c>
      <c r="D110" s="16" t="n">
        <v>4553.2</v>
      </c>
      <c r="E110" s="17" t="n">
        <v>0.86</v>
      </c>
      <c r="F110" s="8" t="n">
        <v>33.3</v>
      </c>
      <c r="G110" s="19" t="inlineStr">
        <is>
          <t>Manual</t>
        </is>
      </c>
    </row>
    <row r="112">
      <c r="H112" s="20" t="inlineStr">
        <is>
          <t>ช่วงขนาด (µm)</t>
        </is>
      </c>
      <c r="I112" s="20" t="inlineStr">
        <is>
          <t>จำนวน</t>
        </is>
      </c>
    </row>
    <row r="113">
      <c r="H113" t="inlineStr">
        <is>
          <t>&lt;10</t>
        </is>
      </c>
      <c r="I113" t="n">
        <v>0</v>
      </c>
    </row>
    <row r="114">
      <c r="H114" t="inlineStr">
        <is>
          <t>10-15</t>
        </is>
      </c>
      <c r="I114" t="n">
        <v>15</v>
      </c>
    </row>
    <row r="115">
      <c r="H115" t="inlineStr">
        <is>
          <t>15-20</t>
        </is>
      </c>
      <c r="I115" t="n">
        <v>70</v>
      </c>
    </row>
    <row r="116">
      <c r="H116" t="inlineStr">
        <is>
          <t>20-25</t>
        </is>
      </c>
      <c r="I116" t="n">
        <v>136</v>
      </c>
    </row>
    <row r="117">
      <c r="H117" t="inlineStr">
        <is>
          <t>25-30</t>
        </is>
      </c>
      <c r="I117" t="n">
        <v>71</v>
      </c>
    </row>
    <row r="118">
      <c r="H118" t="inlineStr">
        <is>
          <t>&gt;30</t>
        </is>
      </c>
      <c r="I118" t="n">
        <v>8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  <col width="10" customWidth="1" min="7" max="7"/>
  </cols>
  <sheetData>
    <row r="1" ht="28" customHeight="1">
      <c r="A1" s="11" t="inlineStr">
        <is>
          <t>Slide 2 - ข้อมูลละออง (เรียงตามขนาด)</t>
        </is>
      </c>
    </row>
    <row r="2" ht="18" customHeight="1">
      <c r="A2" s="9" t="inlineStr">
        <is>
          <t>Dv0.1 (µm)</t>
        </is>
      </c>
      <c r="B2" s="10" t="n">
        <v>18.928</v>
      </c>
      <c r="C2" s="9" t="inlineStr">
        <is>
          <t>สถานะ WHO</t>
        </is>
      </c>
      <c r="D2" s="12" t="inlineStr">
        <is>
          <t>ผ่าน</t>
        </is>
      </c>
    </row>
    <row r="3" ht="18" customHeight="1">
      <c r="A3" s="9" t="inlineStr">
        <is>
          <t>Dv0.5 / VMD (µm)</t>
        </is>
      </c>
      <c r="B3" s="10" t="n">
        <v>24.247</v>
      </c>
      <c r="C3" s="9" t="inlineStr">
        <is>
          <t>ในช่วง</t>
        </is>
      </c>
      <c r="D3" s="13" t="n">
        <v>97.3</v>
      </c>
    </row>
    <row r="4" ht="18" customHeight="1">
      <c r="A4" s="9" t="inlineStr">
        <is>
          <t>Dv0.9 (µm)</t>
        </is>
      </c>
      <c r="B4" s="10" t="n">
        <v>28.948</v>
      </c>
    </row>
    <row r="5" ht="18" customHeight="1">
      <c r="A5" s="9" t="inlineStr">
        <is>
          <t>SPAN</t>
        </is>
      </c>
      <c r="B5" s="10" t="n">
        <v>0.4132</v>
      </c>
    </row>
    <row r="6" ht="18" customHeight="1">
      <c r="A6" s="9" t="inlineStr">
        <is>
          <t>จำนวน (n)</t>
        </is>
      </c>
      <c r="B6" s="10" t="n">
        <v>300</v>
      </c>
    </row>
    <row r="7" ht="18" customHeight="1">
      <c r="A7" s="9" t="inlineStr">
        <is>
          <t xml:space="preserve">  - AI</t>
        </is>
      </c>
      <c r="B7" s="10" t="n">
        <v>271</v>
      </c>
    </row>
    <row r="8" ht="18" customHeight="1">
      <c r="A8" s="9" t="inlineStr">
        <is>
          <t xml:space="preserve">  - Manual</t>
        </is>
      </c>
      <c r="B8" s="10" t="n">
        <v>29</v>
      </c>
    </row>
    <row r="10" ht="20" customHeight="1">
      <c r="A10" s="4" t="inlineStr">
        <is>
          <t>#</t>
        </is>
      </c>
      <c r="B10" s="4" t="inlineStr">
        <is>
          <t>ขนาด (µm)</t>
        </is>
      </c>
      <c r="C10" s="4" t="inlineStr">
        <is>
          <t>ช่วง WHO</t>
        </is>
      </c>
      <c r="D10" s="4" t="inlineStr">
        <is>
          <t>ปริมาตร (µm³)</t>
        </is>
      </c>
      <c r="E10" s="4" t="inlineStr">
        <is>
          <t>Spread Factor</t>
        </is>
      </c>
      <c r="F10" s="4" t="inlineStr">
        <is>
          <t>สะสม (%)</t>
        </is>
      </c>
      <c r="G10" s="4" t="inlineStr">
        <is>
          <t>Source</t>
        </is>
      </c>
    </row>
    <row r="11" ht="16" customHeight="1">
      <c r="A11" s="6" t="n">
        <v>1</v>
      </c>
      <c r="B11" s="14" t="n">
        <v>10.019</v>
      </c>
      <c r="C11" s="15" t="inlineStr">
        <is>
          <t>ใช่</t>
        </is>
      </c>
      <c r="D11" s="16" t="n">
        <v>526.6</v>
      </c>
      <c r="E11" s="17" t="n">
        <v>0.75</v>
      </c>
      <c r="F11" s="8" t="n">
        <v>0.3</v>
      </c>
      <c r="G11" s="18" t="inlineStr">
        <is>
          <t>AI</t>
        </is>
      </c>
    </row>
    <row r="12" ht="16" customHeight="1">
      <c r="A12" s="6" t="n">
        <v>2</v>
      </c>
      <c r="B12" s="14" t="n">
        <v>10.451</v>
      </c>
      <c r="C12" s="15" t="inlineStr">
        <is>
          <t>ใช่</t>
        </is>
      </c>
      <c r="D12" s="16" t="n">
        <v>597.7</v>
      </c>
      <c r="E12" s="17" t="n">
        <v>0.75</v>
      </c>
      <c r="F12" s="8" t="n">
        <v>0.7</v>
      </c>
      <c r="G12" s="18" t="inlineStr">
        <is>
          <t>AI</t>
        </is>
      </c>
    </row>
    <row r="13" ht="16" customHeight="1">
      <c r="A13" s="6" t="n">
        <v>3</v>
      </c>
      <c r="B13" s="14" t="n">
        <v>11.838</v>
      </c>
      <c r="C13" s="15" t="inlineStr">
        <is>
          <t>ใช่</t>
        </is>
      </c>
      <c r="D13" s="16" t="n">
        <v>868.6</v>
      </c>
      <c r="E13" s="17" t="n">
        <v>0.75</v>
      </c>
      <c r="F13" s="8" t="n">
        <v>1</v>
      </c>
      <c r="G13" s="18" t="inlineStr">
        <is>
          <t>AI</t>
        </is>
      </c>
    </row>
    <row r="14" ht="16" customHeight="1">
      <c r="A14" s="6" t="n">
        <v>4</v>
      </c>
      <c r="B14" s="14" t="n">
        <v>12.536</v>
      </c>
      <c r="C14" s="15" t="inlineStr">
        <is>
          <t>ใช่</t>
        </is>
      </c>
      <c r="D14" s="16" t="n">
        <v>1031.5</v>
      </c>
      <c r="E14" s="17" t="n">
        <v>0.75</v>
      </c>
      <c r="F14" s="8" t="n">
        <v>1.3</v>
      </c>
      <c r="G14" s="18" t="inlineStr">
        <is>
          <t>AI</t>
        </is>
      </c>
    </row>
    <row r="15" ht="16" customHeight="1">
      <c r="A15" s="6" t="n">
        <v>5</v>
      </c>
      <c r="B15" s="14" t="n">
        <v>12.751</v>
      </c>
      <c r="C15" s="15" t="inlineStr">
        <is>
          <t>ใช่</t>
        </is>
      </c>
      <c r="D15" s="16" t="n">
        <v>1085.5</v>
      </c>
      <c r="E15" s="17" t="n">
        <v>0.75</v>
      </c>
      <c r="F15" s="8" t="n">
        <v>1.7</v>
      </c>
      <c r="G15" s="18" t="inlineStr">
        <is>
          <t>AI</t>
        </is>
      </c>
    </row>
    <row r="16" ht="16" customHeight="1">
      <c r="A16" s="6" t="n">
        <v>6</v>
      </c>
      <c r="B16" s="14" t="n">
        <v>12.999</v>
      </c>
      <c r="C16" s="15" t="inlineStr">
        <is>
          <t>ใช่</t>
        </is>
      </c>
      <c r="D16" s="16" t="n">
        <v>1150.1</v>
      </c>
      <c r="E16" s="17" t="n">
        <v>0.75</v>
      </c>
      <c r="F16" s="8" t="n">
        <v>2</v>
      </c>
      <c r="G16" s="18" t="inlineStr">
        <is>
          <t>AI</t>
        </is>
      </c>
    </row>
    <row r="17" ht="16" customHeight="1">
      <c r="A17" s="6" t="n">
        <v>7</v>
      </c>
      <c r="B17" s="14" t="n">
        <v>13.585</v>
      </c>
      <c r="C17" s="15" t="inlineStr">
        <is>
          <t>ใช่</t>
        </is>
      </c>
      <c r="D17" s="16" t="n">
        <v>1312.7</v>
      </c>
      <c r="E17" s="17" t="n">
        <v>0.75</v>
      </c>
      <c r="F17" s="8" t="n">
        <v>2.3</v>
      </c>
      <c r="G17" s="18" t="inlineStr">
        <is>
          <t>AI</t>
        </is>
      </c>
    </row>
    <row r="18" ht="16" customHeight="1">
      <c r="A18" s="6" t="n">
        <v>8</v>
      </c>
      <c r="B18" s="14" t="n">
        <v>13.591</v>
      </c>
      <c r="C18" s="15" t="inlineStr">
        <is>
          <t>ใช่</t>
        </is>
      </c>
      <c r="D18" s="16" t="n">
        <v>1314.5</v>
      </c>
      <c r="E18" s="17" t="n">
        <v>0.75</v>
      </c>
      <c r="F18" s="8" t="n">
        <v>2.7</v>
      </c>
      <c r="G18" s="18" t="inlineStr">
        <is>
          <t>AI</t>
        </is>
      </c>
    </row>
    <row r="19" ht="16" customHeight="1">
      <c r="A19" s="6" t="n">
        <v>9</v>
      </c>
      <c r="B19" s="14" t="n">
        <v>13.782</v>
      </c>
      <c r="C19" s="15" t="inlineStr">
        <is>
          <t>ใช่</t>
        </is>
      </c>
      <c r="D19" s="16" t="n">
        <v>1370.7</v>
      </c>
      <c r="E19" s="17" t="n">
        <v>0.75</v>
      </c>
      <c r="F19" s="8" t="n">
        <v>3</v>
      </c>
      <c r="G19" s="18" t="inlineStr">
        <is>
          <t>AI</t>
        </is>
      </c>
    </row>
    <row r="20" ht="16" customHeight="1">
      <c r="A20" s="6" t="n">
        <v>10</v>
      </c>
      <c r="B20" s="14" t="n">
        <v>13.928</v>
      </c>
      <c r="C20" s="15" t="inlineStr">
        <is>
          <t>ใช่</t>
        </is>
      </c>
      <c r="D20" s="16" t="n">
        <v>1414.7</v>
      </c>
      <c r="E20" s="17" t="n">
        <v>0.75</v>
      </c>
      <c r="F20" s="8" t="n">
        <v>3.3</v>
      </c>
      <c r="G20" s="18" t="inlineStr">
        <is>
          <t>AI</t>
        </is>
      </c>
    </row>
    <row r="21" ht="16" customHeight="1">
      <c r="A21" s="6" t="n">
        <v>11</v>
      </c>
      <c r="B21" s="14" t="n">
        <v>13.951</v>
      </c>
      <c r="C21" s="15" t="inlineStr">
        <is>
          <t>ใช่</t>
        </is>
      </c>
      <c r="D21" s="16" t="n">
        <v>1421.7</v>
      </c>
      <c r="E21" s="17" t="n">
        <v>0.75</v>
      </c>
      <c r="F21" s="8" t="n">
        <v>3.7</v>
      </c>
      <c r="G21" s="18" t="inlineStr">
        <is>
          <t>AI</t>
        </is>
      </c>
    </row>
    <row r="22" ht="16" customHeight="1">
      <c r="A22" s="6" t="n">
        <v>12</v>
      </c>
      <c r="B22" s="14" t="n">
        <v>14.409</v>
      </c>
      <c r="C22" s="15" t="inlineStr">
        <is>
          <t>ใช่</t>
        </is>
      </c>
      <c r="D22" s="16" t="n">
        <v>1566.4</v>
      </c>
      <c r="E22" s="17" t="n">
        <v>0.75</v>
      </c>
      <c r="F22" s="8" t="n">
        <v>4</v>
      </c>
      <c r="G22" s="19" t="inlineStr">
        <is>
          <t>Manual</t>
        </is>
      </c>
    </row>
    <row r="23" ht="16" customHeight="1">
      <c r="A23" s="6" t="n">
        <v>13</v>
      </c>
      <c r="B23" s="14" t="n">
        <v>14.504</v>
      </c>
      <c r="C23" s="15" t="inlineStr">
        <is>
          <t>ใช่</t>
        </is>
      </c>
      <c r="D23" s="16" t="n">
        <v>1597.6</v>
      </c>
      <c r="E23" s="17" t="n">
        <v>0.75</v>
      </c>
      <c r="F23" s="8" t="n">
        <v>4.3</v>
      </c>
      <c r="G23" s="18" t="inlineStr">
        <is>
          <t>AI</t>
        </is>
      </c>
    </row>
    <row r="24" ht="16" customHeight="1">
      <c r="A24" s="6" t="n">
        <v>14</v>
      </c>
      <c r="B24" s="14" t="n">
        <v>14.559</v>
      </c>
      <c r="C24" s="15" t="inlineStr">
        <is>
          <t>ใช่</t>
        </is>
      </c>
      <c r="D24" s="16" t="n">
        <v>1615.8</v>
      </c>
      <c r="E24" s="17" t="n">
        <v>0.75</v>
      </c>
      <c r="F24" s="8" t="n">
        <v>4.7</v>
      </c>
      <c r="G24" s="18" t="inlineStr">
        <is>
          <t>AI</t>
        </is>
      </c>
    </row>
    <row r="25" ht="16" customHeight="1">
      <c r="A25" s="6" t="n">
        <v>15</v>
      </c>
      <c r="B25" s="14" t="n">
        <v>14.705</v>
      </c>
      <c r="C25" s="15" t="inlineStr">
        <is>
          <t>ใช่</t>
        </is>
      </c>
      <c r="D25" s="16" t="n">
        <v>1664.9</v>
      </c>
      <c r="E25" s="17" t="n">
        <v>0.75</v>
      </c>
      <c r="F25" s="8" t="n">
        <v>5</v>
      </c>
      <c r="G25" s="18" t="inlineStr">
        <is>
          <t>AI</t>
        </is>
      </c>
    </row>
    <row r="26" ht="16" customHeight="1">
      <c r="A26" s="6" t="n">
        <v>16</v>
      </c>
      <c r="B26" s="14" t="n">
        <v>14.785</v>
      </c>
      <c r="C26" s="15" t="inlineStr">
        <is>
          <t>ใช่</t>
        </is>
      </c>
      <c r="D26" s="16" t="n">
        <v>1692.2</v>
      </c>
      <c r="E26" s="17" t="n">
        <v>0.75</v>
      </c>
      <c r="F26" s="8" t="n">
        <v>5.3</v>
      </c>
      <c r="G26" s="18" t="inlineStr">
        <is>
          <t>AI</t>
        </is>
      </c>
    </row>
    <row r="27" ht="16" customHeight="1">
      <c r="A27" s="6" t="n">
        <v>17</v>
      </c>
      <c r="B27" s="14" t="n">
        <v>15.024</v>
      </c>
      <c r="C27" s="15" t="inlineStr">
        <is>
          <t>ใช่</t>
        </is>
      </c>
      <c r="D27" s="16" t="n">
        <v>1775.6</v>
      </c>
      <c r="E27" s="17" t="n">
        <v>0.8</v>
      </c>
      <c r="F27" s="8" t="n">
        <v>5.7</v>
      </c>
      <c r="G27" s="18" t="inlineStr">
        <is>
          <t>AI</t>
        </is>
      </c>
    </row>
    <row r="28" ht="16" customHeight="1">
      <c r="A28" s="6" t="n">
        <v>18</v>
      </c>
      <c r="B28" s="14" t="n">
        <v>15.108</v>
      </c>
      <c r="C28" s="15" t="inlineStr">
        <is>
          <t>ใช่</t>
        </is>
      </c>
      <c r="D28" s="16" t="n">
        <v>1805.6</v>
      </c>
      <c r="E28" s="17" t="n">
        <v>0.8</v>
      </c>
      <c r="F28" s="8" t="n">
        <v>6</v>
      </c>
      <c r="G28" s="18" t="inlineStr">
        <is>
          <t>AI</t>
        </is>
      </c>
    </row>
    <row r="29" ht="16" customHeight="1">
      <c r="A29" s="6" t="n">
        <v>19</v>
      </c>
      <c r="B29" s="14" t="n">
        <v>15.185</v>
      </c>
      <c r="C29" s="15" t="inlineStr">
        <is>
          <t>ใช่</t>
        </is>
      </c>
      <c r="D29" s="16" t="n">
        <v>1833.3</v>
      </c>
      <c r="E29" s="17" t="n">
        <v>0.8</v>
      </c>
      <c r="F29" s="8" t="n">
        <v>6.3</v>
      </c>
      <c r="G29" s="18" t="inlineStr">
        <is>
          <t>AI</t>
        </is>
      </c>
    </row>
    <row r="30" ht="16" customHeight="1">
      <c r="A30" s="6" t="n">
        <v>20</v>
      </c>
      <c r="B30" s="14" t="n">
        <v>15.246</v>
      </c>
      <c r="C30" s="15" t="inlineStr">
        <is>
          <t>ใช่</t>
        </is>
      </c>
      <c r="D30" s="16" t="n">
        <v>1855.5</v>
      </c>
      <c r="E30" s="17" t="n">
        <v>0.8</v>
      </c>
      <c r="F30" s="8" t="n">
        <v>6.7</v>
      </c>
      <c r="G30" s="18" t="inlineStr">
        <is>
          <t>AI</t>
        </is>
      </c>
    </row>
    <row r="31" ht="16" customHeight="1">
      <c r="A31" s="6" t="n">
        <v>21</v>
      </c>
      <c r="B31" s="14" t="n">
        <v>15.253</v>
      </c>
      <c r="C31" s="15" t="inlineStr">
        <is>
          <t>ใช่</t>
        </is>
      </c>
      <c r="D31" s="16" t="n">
        <v>1858.1</v>
      </c>
      <c r="E31" s="17" t="n">
        <v>0.8</v>
      </c>
      <c r="F31" s="8" t="n">
        <v>7</v>
      </c>
      <c r="G31" s="18" t="inlineStr">
        <is>
          <t>AI</t>
        </is>
      </c>
    </row>
    <row r="32" ht="16" customHeight="1">
      <c r="A32" s="6" t="n">
        <v>22</v>
      </c>
      <c r="B32" s="14" t="n">
        <v>15.372</v>
      </c>
      <c r="C32" s="15" t="inlineStr">
        <is>
          <t>ใช่</t>
        </is>
      </c>
      <c r="D32" s="16" t="n">
        <v>1901.9</v>
      </c>
      <c r="E32" s="17" t="n">
        <v>0.8</v>
      </c>
      <c r="F32" s="8" t="n">
        <v>7.3</v>
      </c>
      <c r="G32" s="18" t="inlineStr">
        <is>
          <t>AI</t>
        </is>
      </c>
    </row>
    <row r="33" ht="16" customHeight="1">
      <c r="A33" s="6" t="n">
        <v>23</v>
      </c>
      <c r="B33" s="14" t="n">
        <v>15.389</v>
      </c>
      <c r="C33" s="15" t="inlineStr">
        <is>
          <t>ใช่</t>
        </is>
      </c>
      <c r="D33" s="16" t="n">
        <v>1908.2</v>
      </c>
      <c r="E33" s="17" t="n">
        <v>0.8</v>
      </c>
      <c r="F33" s="8" t="n">
        <v>7.7</v>
      </c>
      <c r="G33" s="19" t="inlineStr">
        <is>
          <t>Manual</t>
        </is>
      </c>
    </row>
    <row r="34" ht="16" customHeight="1">
      <c r="A34" s="6" t="n">
        <v>24</v>
      </c>
      <c r="B34" s="14" t="n">
        <v>15.543</v>
      </c>
      <c r="C34" s="15" t="inlineStr">
        <is>
          <t>ใช่</t>
        </is>
      </c>
      <c r="D34" s="16" t="n">
        <v>1966.1</v>
      </c>
      <c r="E34" s="17" t="n">
        <v>0.8</v>
      </c>
      <c r="F34" s="8" t="n">
        <v>8</v>
      </c>
      <c r="G34" s="18" t="inlineStr">
        <is>
          <t>AI</t>
        </is>
      </c>
    </row>
    <row r="35" ht="16" customHeight="1">
      <c r="A35" s="6" t="n">
        <v>25</v>
      </c>
      <c r="B35" s="14" t="n">
        <v>15.572</v>
      </c>
      <c r="C35" s="15" t="inlineStr">
        <is>
          <t>ใช่</t>
        </is>
      </c>
      <c r="D35" s="16" t="n">
        <v>1977.1</v>
      </c>
      <c r="E35" s="17" t="n">
        <v>0.8</v>
      </c>
      <c r="F35" s="8" t="n">
        <v>8.300000000000001</v>
      </c>
      <c r="G35" s="18" t="inlineStr">
        <is>
          <t>AI</t>
        </is>
      </c>
    </row>
    <row r="36" ht="16" customHeight="1">
      <c r="A36" s="6" t="n">
        <v>26</v>
      </c>
      <c r="B36" s="14" t="n">
        <v>15.633</v>
      </c>
      <c r="C36" s="15" t="inlineStr">
        <is>
          <t>ใช่</t>
        </is>
      </c>
      <c r="D36" s="16" t="n">
        <v>2000.4</v>
      </c>
      <c r="E36" s="17" t="n">
        <v>0.8</v>
      </c>
      <c r="F36" s="8" t="n">
        <v>8.699999999999999</v>
      </c>
      <c r="G36" s="18" t="inlineStr">
        <is>
          <t>AI</t>
        </is>
      </c>
    </row>
    <row r="37" ht="16" customHeight="1">
      <c r="A37" s="6" t="n">
        <v>27</v>
      </c>
      <c r="B37" s="14" t="n">
        <v>15.906</v>
      </c>
      <c r="C37" s="15" t="inlineStr">
        <is>
          <t>ใช่</t>
        </is>
      </c>
      <c r="D37" s="16" t="n">
        <v>2107.1</v>
      </c>
      <c r="E37" s="17" t="n">
        <v>0.8</v>
      </c>
      <c r="F37" s="8" t="n">
        <v>9</v>
      </c>
      <c r="G37" s="18" t="inlineStr">
        <is>
          <t>AI</t>
        </is>
      </c>
    </row>
    <row r="38" ht="16" customHeight="1">
      <c r="A38" s="6" t="n">
        <v>28</v>
      </c>
      <c r="B38" s="14" t="n">
        <v>15.963</v>
      </c>
      <c r="C38" s="15" t="inlineStr">
        <is>
          <t>ใช่</t>
        </is>
      </c>
      <c r="D38" s="16" t="n">
        <v>2129.8</v>
      </c>
      <c r="E38" s="17" t="n">
        <v>0.8</v>
      </c>
      <c r="F38" s="8" t="n">
        <v>9.300000000000001</v>
      </c>
      <c r="G38" s="18" t="inlineStr">
        <is>
          <t>AI</t>
        </is>
      </c>
    </row>
    <row r="39" ht="16" customHeight="1">
      <c r="A39" s="6" t="n">
        <v>29</v>
      </c>
      <c r="B39" s="14" t="n">
        <v>16.214</v>
      </c>
      <c r="C39" s="15" t="inlineStr">
        <is>
          <t>ใช่</t>
        </is>
      </c>
      <c r="D39" s="16" t="n">
        <v>2231.9</v>
      </c>
      <c r="E39" s="17" t="n">
        <v>0.8</v>
      </c>
      <c r="F39" s="8" t="n">
        <v>9.699999999999999</v>
      </c>
      <c r="G39" s="19" t="inlineStr">
        <is>
          <t>Manual</t>
        </is>
      </c>
    </row>
    <row r="40" ht="16" customHeight="1">
      <c r="A40" s="6" t="n">
        <v>30</v>
      </c>
      <c r="B40" s="14" t="n">
        <v>16.23</v>
      </c>
      <c r="C40" s="15" t="inlineStr">
        <is>
          <t>ใช่</t>
        </is>
      </c>
      <c r="D40" s="16" t="n">
        <v>2238.5</v>
      </c>
      <c r="E40" s="17" t="n">
        <v>0.8</v>
      </c>
      <c r="F40" s="8" t="n">
        <v>10</v>
      </c>
      <c r="G40" s="18" t="inlineStr">
        <is>
          <t>AI</t>
        </is>
      </c>
    </row>
    <row r="41" ht="16" customHeight="1">
      <c r="A41" s="6" t="n">
        <v>31</v>
      </c>
      <c r="B41" s="14" t="n">
        <v>16.233</v>
      </c>
      <c r="C41" s="15" t="inlineStr">
        <is>
          <t>ใช่</t>
        </is>
      </c>
      <c r="D41" s="16" t="n">
        <v>2239.7</v>
      </c>
      <c r="E41" s="17" t="n">
        <v>0.8</v>
      </c>
      <c r="F41" s="8" t="n">
        <v>10.3</v>
      </c>
      <c r="G41" s="18" t="inlineStr">
        <is>
          <t>AI</t>
        </is>
      </c>
    </row>
    <row r="42" ht="16" customHeight="1">
      <c r="A42" s="6" t="n">
        <v>32</v>
      </c>
      <c r="B42" s="14" t="n">
        <v>16.435</v>
      </c>
      <c r="C42" s="15" t="inlineStr">
        <is>
          <t>ใช่</t>
        </is>
      </c>
      <c r="D42" s="16" t="n">
        <v>2324.4</v>
      </c>
      <c r="E42" s="17" t="n">
        <v>0.8</v>
      </c>
      <c r="F42" s="8" t="n">
        <v>10.7</v>
      </c>
      <c r="G42" s="18" t="inlineStr">
        <is>
          <t>AI</t>
        </is>
      </c>
    </row>
    <row r="43" ht="16" customHeight="1">
      <c r="A43" s="6" t="n">
        <v>33</v>
      </c>
      <c r="B43" s="14" t="n">
        <v>16.505</v>
      </c>
      <c r="C43" s="15" t="inlineStr">
        <is>
          <t>ใช่</t>
        </is>
      </c>
      <c r="D43" s="16" t="n">
        <v>2354.2</v>
      </c>
      <c r="E43" s="17" t="n">
        <v>0.8</v>
      </c>
      <c r="F43" s="8" t="n">
        <v>11</v>
      </c>
      <c r="G43" s="18" t="inlineStr">
        <is>
          <t>AI</t>
        </is>
      </c>
    </row>
    <row r="44" ht="16" customHeight="1">
      <c r="A44" s="6" t="n">
        <v>34</v>
      </c>
      <c r="B44" s="14" t="n">
        <v>16.549</v>
      </c>
      <c r="C44" s="15" t="inlineStr">
        <is>
          <t>ใช่</t>
        </is>
      </c>
      <c r="D44" s="16" t="n">
        <v>2373.1</v>
      </c>
      <c r="E44" s="17" t="n">
        <v>0.8</v>
      </c>
      <c r="F44" s="8" t="n">
        <v>11.3</v>
      </c>
      <c r="G44" s="18" t="inlineStr">
        <is>
          <t>AI</t>
        </is>
      </c>
    </row>
    <row r="45" ht="16" customHeight="1">
      <c r="A45" s="6" t="n">
        <v>35</v>
      </c>
      <c r="B45" s="14" t="n">
        <v>16.622</v>
      </c>
      <c r="C45" s="15" t="inlineStr">
        <is>
          <t>ใช่</t>
        </is>
      </c>
      <c r="D45" s="16" t="n">
        <v>2404.6</v>
      </c>
      <c r="E45" s="17" t="n">
        <v>0.8</v>
      </c>
      <c r="F45" s="8" t="n">
        <v>11.7</v>
      </c>
      <c r="G45" s="18" t="inlineStr">
        <is>
          <t>AI</t>
        </is>
      </c>
    </row>
    <row r="46" ht="16" customHeight="1">
      <c r="A46" s="6" t="n">
        <v>36</v>
      </c>
      <c r="B46" s="14" t="n">
        <v>16.921</v>
      </c>
      <c r="C46" s="15" t="inlineStr">
        <is>
          <t>ใช่</t>
        </is>
      </c>
      <c r="D46" s="16" t="n">
        <v>2536.7</v>
      </c>
      <c r="E46" s="17" t="n">
        <v>0.8</v>
      </c>
      <c r="F46" s="8" t="n">
        <v>12</v>
      </c>
      <c r="G46" s="18" t="inlineStr">
        <is>
          <t>AI</t>
        </is>
      </c>
    </row>
    <row r="47" ht="16" customHeight="1">
      <c r="A47" s="6" t="n">
        <v>37</v>
      </c>
      <c r="B47" s="14" t="n">
        <v>16.956</v>
      </c>
      <c r="C47" s="15" t="inlineStr">
        <is>
          <t>ใช่</t>
        </is>
      </c>
      <c r="D47" s="16" t="n">
        <v>2552.5</v>
      </c>
      <c r="E47" s="17" t="n">
        <v>0.8</v>
      </c>
      <c r="F47" s="8" t="n">
        <v>12.3</v>
      </c>
      <c r="G47" s="18" t="inlineStr">
        <is>
          <t>AI</t>
        </is>
      </c>
    </row>
    <row r="48" ht="16" customHeight="1">
      <c r="A48" s="6" t="n">
        <v>38</v>
      </c>
      <c r="B48" s="14" t="n">
        <v>17.116</v>
      </c>
      <c r="C48" s="15" t="inlineStr">
        <is>
          <t>ใช่</t>
        </is>
      </c>
      <c r="D48" s="16" t="n">
        <v>2625.5</v>
      </c>
      <c r="E48" s="17" t="n">
        <v>0.8</v>
      </c>
      <c r="F48" s="8" t="n">
        <v>12.7</v>
      </c>
      <c r="G48" s="18" t="inlineStr">
        <is>
          <t>AI</t>
        </is>
      </c>
    </row>
    <row r="49" ht="16" customHeight="1">
      <c r="A49" s="6" t="n">
        <v>39</v>
      </c>
      <c r="B49" s="14" t="n">
        <v>17.188</v>
      </c>
      <c r="C49" s="15" t="inlineStr">
        <is>
          <t>ใช่</t>
        </is>
      </c>
      <c r="D49" s="16" t="n">
        <v>2658.7</v>
      </c>
      <c r="E49" s="17" t="n">
        <v>0.8</v>
      </c>
      <c r="F49" s="8" t="n">
        <v>13</v>
      </c>
      <c r="G49" s="18" t="inlineStr">
        <is>
          <t>AI</t>
        </is>
      </c>
    </row>
    <row r="50" ht="16" customHeight="1">
      <c r="A50" s="6" t="n">
        <v>40</v>
      </c>
      <c r="B50" s="14" t="n">
        <v>17.226</v>
      </c>
      <c r="C50" s="15" t="inlineStr">
        <is>
          <t>ใช่</t>
        </is>
      </c>
      <c r="D50" s="16" t="n">
        <v>2676.4</v>
      </c>
      <c r="E50" s="17" t="n">
        <v>0.8</v>
      </c>
      <c r="F50" s="8" t="n">
        <v>13.3</v>
      </c>
      <c r="G50" s="18" t="inlineStr">
        <is>
          <t>AI</t>
        </is>
      </c>
    </row>
    <row r="51" ht="16" customHeight="1">
      <c r="A51" s="6" t="n">
        <v>41</v>
      </c>
      <c r="B51" s="14" t="n">
        <v>17.363</v>
      </c>
      <c r="C51" s="15" t="inlineStr">
        <is>
          <t>ใช่</t>
        </is>
      </c>
      <c r="D51" s="16" t="n">
        <v>2740.8</v>
      </c>
      <c r="E51" s="17" t="n">
        <v>0.8</v>
      </c>
      <c r="F51" s="8" t="n">
        <v>13.7</v>
      </c>
      <c r="G51" s="18" t="inlineStr">
        <is>
          <t>AI</t>
        </is>
      </c>
    </row>
    <row r="52" ht="16" customHeight="1">
      <c r="A52" s="6" t="n">
        <v>42</v>
      </c>
      <c r="B52" s="14" t="n">
        <v>17.367</v>
      </c>
      <c r="C52" s="15" t="inlineStr">
        <is>
          <t>ใช่</t>
        </is>
      </c>
      <c r="D52" s="16" t="n">
        <v>2742.7</v>
      </c>
      <c r="E52" s="17" t="n">
        <v>0.8</v>
      </c>
      <c r="F52" s="8" t="n">
        <v>14</v>
      </c>
      <c r="G52" s="18" t="inlineStr">
        <is>
          <t>AI</t>
        </is>
      </c>
    </row>
    <row r="53" ht="16" customHeight="1">
      <c r="A53" s="6" t="n">
        <v>43</v>
      </c>
      <c r="B53" s="14" t="n">
        <v>17.386</v>
      </c>
      <c r="C53" s="15" t="inlineStr">
        <is>
          <t>ใช่</t>
        </is>
      </c>
      <c r="D53" s="16" t="n">
        <v>2751.7</v>
      </c>
      <c r="E53" s="17" t="n">
        <v>0.8</v>
      </c>
      <c r="F53" s="8" t="n">
        <v>14.3</v>
      </c>
      <c r="G53" s="18" t="inlineStr">
        <is>
          <t>AI</t>
        </is>
      </c>
    </row>
    <row r="54" ht="16" customHeight="1">
      <c r="A54" s="6" t="n">
        <v>44</v>
      </c>
      <c r="B54" s="14" t="n">
        <v>17.388</v>
      </c>
      <c r="C54" s="15" t="inlineStr">
        <is>
          <t>ใช่</t>
        </is>
      </c>
      <c r="D54" s="16" t="n">
        <v>2752.6</v>
      </c>
      <c r="E54" s="17" t="n">
        <v>0.8</v>
      </c>
      <c r="F54" s="8" t="n">
        <v>14.7</v>
      </c>
      <c r="G54" s="18" t="inlineStr">
        <is>
          <t>AI</t>
        </is>
      </c>
    </row>
    <row r="55" ht="16" customHeight="1">
      <c r="A55" s="6" t="n">
        <v>45</v>
      </c>
      <c r="B55" s="14" t="n">
        <v>17.404</v>
      </c>
      <c r="C55" s="15" t="inlineStr">
        <is>
          <t>ใช่</t>
        </is>
      </c>
      <c r="D55" s="16" t="n">
        <v>2760.2</v>
      </c>
      <c r="E55" s="17" t="n">
        <v>0.8</v>
      </c>
      <c r="F55" s="8" t="n">
        <v>15</v>
      </c>
      <c r="G55" s="19" t="inlineStr">
        <is>
          <t>Manual</t>
        </is>
      </c>
    </row>
    <row r="56" ht="16" customHeight="1">
      <c r="A56" s="6" t="n">
        <v>46</v>
      </c>
      <c r="B56" s="14" t="n">
        <v>17.425</v>
      </c>
      <c r="C56" s="15" t="inlineStr">
        <is>
          <t>ใช่</t>
        </is>
      </c>
      <c r="D56" s="16" t="n">
        <v>2770.2</v>
      </c>
      <c r="E56" s="17" t="n">
        <v>0.8</v>
      </c>
      <c r="F56" s="8" t="n">
        <v>15.3</v>
      </c>
      <c r="G56" s="19" t="inlineStr">
        <is>
          <t>Manual</t>
        </is>
      </c>
    </row>
    <row r="57" ht="16" customHeight="1">
      <c r="A57" s="6" t="n">
        <v>47</v>
      </c>
      <c r="B57" s="14" t="n">
        <v>17.657</v>
      </c>
      <c r="C57" s="15" t="inlineStr">
        <is>
          <t>ใช่</t>
        </is>
      </c>
      <c r="D57" s="16" t="n">
        <v>2882.4</v>
      </c>
      <c r="E57" s="17" t="n">
        <v>0.8</v>
      </c>
      <c r="F57" s="8" t="n">
        <v>15.7</v>
      </c>
      <c r="G57" s="18" t="inlineStr">
        <is>
          <t>AI</t>
        </is>
      </c>
    </row>
    <row r="58" ht="16" customHeight="1">
      <c r="A58" s="6" t="n">
        <v>48</v>
      </c>
      <c r="B58" s="14" t="n">
        <v>17.72</v>
      </c>
      <c r="C58" s="15" t="inlineStr">
        <is>
          <t>ใช่</t>
        </is>
      </c>
      <c r="D58" s="16" t="n">
        <v>2913.3</v>
      </c>
      <c r="E58" s="17" t="n">
        <v>0.8</v>
      </c>
      <c r="F58" s="8" t="n">
        <v>16</v>
      </c>
      <c r="G58" s="18" t="inlineStr">
        <is>
          <t>AI</t>
        </is>
      </c>
    </row>
    <row r="59" ht="16" customHeight="1">
      <c r="A59" s="6" t="n">
        <v>49</v>
      </c>
      <c r="B59" s="14" t="n">
        <v>17.743</v>
      </c>
      <c r="C59" s="15" t="inlineStr">
        <is>
          <t>ใช่</t>
        </is>
      </c>
      <c r="D59" s="16" t="n">
        <v>2924.7</v>
      </c>
      <c r="E59" s="17" t="n">
        <v>0.8</v>
      </c>
      <c r="F59" s="8" t="n">
        <v>16.3</v>
      </c>
      <c r="G59" s="18" t="inlineStr">
        <is>
          <t>AI</t>
        </is>
      </c>
    </row>
    <row r="60" ht="16" customHeight="1">
      <c r="A60" s="6" t="n">
        <v>50</v>
      </c>
      <c r="B60" s="14" t="n">
        <v>17.762</v>
      </c>
      <c r="C60" s="15" t="inlineStr">
        <is>
          <t>ใช่</t>
        </is>
      </c>
      <c r="D60" s="16" t="n">
        <v>2934.1</v>
      </c>
      <c r="E60" s="17" t="n">
        <v>0.8</v>
      </c>
      <c r="F60" s="8" t="n">
        <v>16.7</v>
      </c>
      <c r="G60" s="18" t="inlineStr">
        <is>
          <t>AI</t>
        </is>
      </c>
    </row>
    <row r="61" ht="16" customHeight="1">
      <c r="A61" s="6" t="n">
        <v>51</v>
      </c>
      <c r="B61" s="14" t="n">
        <v>17.771</v>
      </c>
      <c r="C61" s="15" t="inlineStr">
        <is>
          <t>ใช่</t>
        </is>
      </c>
      <c r="D61" s="16" t="n">
        <v>2938.6</v>
      </c>
      <c r="E61" s="17" t="n">
        <v>0.8</v>
      </c>
      <c r="F61" s="8" t="n">
        <v>17</v>
      </c>
      <c r="G61" s="18" t="inlineStr">
        <is>
          <t>AI</t>
        </is>
      </c>
    </row>
    <row r="62" ht="16" customHeight="1">
      <c r="A62" s="6" t="n">
        <v>52</v>
      </c>
      <c r="B62" s="14" t="n">
        <v>17.773</v>
      </c>
      <c r="C62" s="15" t="inlineStr">
        <is>
          <t>ใช่</t>
        </is>
      </c>
      <c r="D62" s="16" t="n">
        <v>2939.5</v>
      </c>
      <c r="E62" s="17" t="n">
        <v>0.8</v>
      </c>
      <c r="F62" s="8" t="n">
        <v>17.3</v>
      </c>
      <c r="G62" s="18" t="inlineStr">
        <is>
          <t>AI</t>
        </is>
      </c>
    </row>
    <row r="63" ht="16" customHeight="1">
      <c r="A63" s="6" t="n">
        <v>53</v>
      </c>
      <c r="B63" s="14" t="n">
        <v>17.775</v>
      </c>
      <c r="C63" s="15" t="inlineStr">
        <is>
          <t>ใช่</t>
        </is>
      </c>
      <c r="D63" s="16" t="n">
        <v>2940.5</v>
      </c>
      <c r="E63" s="17" t="n">
        <v>0.8</v>
      </c>
      <c r="F63" s="8" t="n">
        <v>17.7</v>
      </c>
      <c r="G63" s="18" t="inlineStr">
        <is>
          <t>AI</t>
        </is>
      </c>
    </row>
    <row r="64" ht="16" customHeight="1">
      <c r="A64" s="6" t="n">
        <v>54</v>
      </c>
      <c r="B64" s="14" t="n">
        <v>17.789</v>
      </c>
      <c r="C64" s="15" t="inlineStr">
        <is>
          <t>ใช่</t>
        </is>
      </c>
      <c r="D64" s="16" t="n">
        <v>2947.5</v>
      </c>
      <c r="E64" s="17" t="n">
        <v>0.8</v>
      </c>
      <c r="F64" s="8" t="n">
        <v>18</v>
      </c>
      <c r="G64" s="18" t="inlineStr">
        <is>
          <t>AI</t>
        </is>
      </c>
    </row>
    <row r="65" ht="16" customHeight="1">
      <c r="A65" s="6" t="n">
        <v>55</v>
      </c>
      <c r="B65" s="14" t="n">
        <v>17.792</v>
      </c>
      <c r="C65" s="15" t="inlineStr">
        <is>
          <t>ใช่</t>
        </is>
      </c>
      <c r="D65" s="16" t="n">
        <v>2949</v>
      </c>
      <c r="E65" s="17" t="n">
        <v>0.8</v>
      </c>
      <c r="F65" s="8" t="n">
        <v>18.3</v>
      </c>
      <c r="G65" s="18" t="inlineStr">
        <is>
          <t>AI</t>
        </is>
      </c>
    </row>
    <row r="66" ht="16" customHeight="1">
      <c r="A66" s="6" t="n">
        <v>56</v>
      </c>
      <c r="B66" s="14" t="n">
        <v>17.857</v>
      </c>
      <c r="C66" s="15" t="inlineStr">
        <is>
          <t>ใช่</t>
        </is>
      </c>
      <c r="D66" s="16" t="n">
        <v>2981.4</v>
      </c>
      <c r="E66" s="17" t="n">
        <v>0.8</v>
      </c>
      <c r="F66" s="8" t="n">
        <v>18.7</v>
      </c>
      <c r="G66" s="18" t="inlineStr">
        <is>
          <t>AI</t>
        </is>
      </c>
    </row>
    <row r="67" ht="16" customHeight="1">
      <c r="A67" s="6" t="n">
        <v>57</v>
      </c>
      <c r="B67" s="14" t="n">
        <v>17.902</v>
      </c>
      <c r="C67" s="15" t="inlineStr">
        <is>
          <t>ใช่</t>
        </is>
      </c>
      <c r="D67" s="16" t="n">
        <v>3004</v>
      </c>
      <c r="E67" s="17" t="n">
        <v>0.8</v>
      </c>
      <c r="F67" s="8" t="n">
        <v>19</v>
      </c>
      <c r="G67" s="18" t="inlineStr">
        <is>
          <t>AI</t>
        </is>
      </c>
    </row>
    <row r="68" ht="16" customHeight="1">
      <c r="A68" s="6" t="n">
        <v>58</v>
      </c>
      <c r="B68" s="14" t="n">
        <v>17.939</v>
      </c>
      <c r="C68" s="15" t="inlineStr">
        <is>
          <t>ใช่</t>
        </is>
      </c>
      <c r="D68" s="16" t="n">
        <v>3022.7</v>
      </c>
      <c r="E68" s="17" t="n">
        <v>0.8</v>
      </c>
      <c r="F68" s="8" t="n">
        <v>19.3</v>
      </c>
      <c r="G68" s="18" t="inlineStr">
        <is>
          <t>AI</t>
        </is>
      </c>
    </row>
    <row r="69" ht="16" customHeight="1">
      <c r="A69" s="6" t="n">
        <v>59</v>
      </c>
      <c r="B69" s="14" t="n">
        <v>17.955</v>
      </c>
      <c r="C69" s="15" t="inlineStr">
        <is>
          <t>ใช่</t>
        </is>
      </c>
      <c r="D69" s="16" t="n">
        <v>3030.8</v>
      </c>
      <c r="E69" s="17" t="n">
        <v>0.8</v>
      </c>
      <c r="F69" s="8" t="n">
        <v>19.7</v>
      </c>
      <c r="G69" s="18" t="inlineStr">
        <is>
          <t>AI</t>
        </is>
      </c>
    </row>
    <row r="70" ht="16" customHeight="1">
      <c r="A70" s="6" t="n">
        <v>60</v>
      </c>
      <c r="B70" s="14" t="n">
        <v>17.985</v>
      </c>
      <c r="C70" s="15" t="inlineStr">
        <is>
          <t>ใช่</t>
        </is>
      </c>
      <c r="D70" s="16" t="n">
        <v>3046</v>
      </c>
      <c r="E70" s="17" t="n">
        <v>0.8</v>
      </c>
      <c r="F70" s="8" t="n">
        <v>20</v>
      </c>
      <c r="G70" s="18" t="inlineStr">
        <is>
          <t>AI</t>
        </is>
      </c>
    </row>
    <row r="71" ht="16" customHeight="1">
      <c r="A71" s="6" t="n">
        <v>61</v>
      </c>
      <c r="B71" s="14" t="n">
        <v>18.088</v>
      </c>
      <c r="C71" s="15" t="inlineStr">
        <is>
          <t>ใช่</t>
        </is>
      </c>
      <c r="D71" s="16" t="n">
        <v>3098.6</v>
      </c>
      <c r="E71" s="17" t="n">
        <v>0.8</v>
      </c>
      <c r="F71" s="8" t="n">
        <v>20.3</v>
      </c>
      <c r="G71" s="18" t="inlineStr">
        <is>
          <t>AI</t>
        </is>
      </c>
    </row>
    <row r="72" ht="16" customHeight="1">
      <c r="A72" s="6" t="n">
        <v>62</v>
      </c>
      <c r="B72" s="14" t="n">
        <v>18.139</v>
      </c>
      <c r="C72" s="15" t="inlineStr">
        <is>
          <t>ใช่</t>
        </is>
      </c>
      <c r="D72" s="16" t="n">
        <v>3124.9</v>
      </c>
      <c r="E72" s="17" t="n">
        <v>0.8</v>
      </c>
      <c r="F72" s="8" t="n">
        <v>20.7</v>
      </c>
      <c r="G72" s="18" t="inlineStr">
        <is>
          <t>AI</t>
        </is>
      </c>
    </row>
    <row r="73" ht="16" customHeight="1">
      <c r="A73" s="6" t="n">
        <v>63</v>
      </c>
      <c r="B73" s="14" t="n">
        <v>18.181</v>
      </c>
      <c r="C73" s="15" t="inlineStr">
        <is>
          <t>ใช่</t>
        </is>
      </c>
      <c r="D73" s="16" t="n">
        <v>3146.7</v>
      </c>
      <c r="E73" s="17" t="n">
        <v>0.8</v>
      </c>
      <c r="F73" s="8" t="n">
        <v>21</v>
      </c>
      <c r="G73" s="18" t="inlineStr">
        <is>
          <t>AI</t>
        </is>
      </c>
    </row>
    <row r="74" ht="16" customHeight="1">
      <c r="A74" s="6" t="n">
        <v>64</v>
      </c>
      <c r="B74" s="14" t="n">
        <v>18.195</v>
      </c>
      <c r="C74" s="15" t="inlineStr">
        <is>
          <t>ใช่</t>
        </is>
      </c>
      <c r="D74" s="16" t="n">
        <v>3153.9</v>
      </c>
      <c r="E74" s="17" t="n">
        <v>0.8</v>
      </c>
      <c r="F74" s="8" t="n">
        <v>21.3</v>
      </c>
      <c r="G74" s="18" t="inlineStr">
        <is>
          <t>AI</t>
        </is>
      </c>
    </row>
    <row r="75" ht="16" customHeight="1">
      <c r="A75" s="6" t="n">
        <v>65</v>
      </c>
      <c r="B75" s="14" t="n">
        <v>18.285</v>
      </c>
      <c r="C75" s="15" t="inlineStr">
        <is>
          <t>ใช่</t>
        </is>
      </c>
      <c r="D75" s="16" t="n">
        <v>3201</v>
      </c>
      <c r="E75" s="17" t="n">
        <v>0.8</v>
      </c>
      <c r="F75" s="8" t="n">
        <v>21.7</v>
      </c>
      <c r="G75" s="18" t="inlineStr">
        <is>
          <t>AI</t>
        </is>
      </c>
    </row>
    <row r="76" ht="16" customHeight="1">
      <c r="A76" s="6" t="n">
        <v>66</v>
      </c>
      <c r="B76" s="14" t="n">
        <v>18.34</v>
      </c>
      <c r="C76" s="15" t="inlineStr">
        <is>
          <t>ใช่</t>
        </is>
      </c>
      <c r="D76" s="16" t="n">
        <v>3230</v>
      </c>
      <c r="E76" s="17" t="n">
        <v>0.8</v>
      </c>
      <c r="F76" s="8" t="n">
        <v>22</v>
      </c>
      <c r="G76" s="18" t="inlineStr">
        <is>
          <t>AI</t>
        </is>
      </c>
    </row>
    <row r="77" ht="16" customHeight="1">
      <c r="A77" s="6" t="n">
        <v>67</v>
      </c>
      <c r="B77" s="14" t="n">
        <v>18.397</v>
      </c>
      <c r="C77" s="15" t="inlineStr">
        <is>
          <t>ใช่</t>
        </is>
      </c>
      <c r="D77" s="16" t="n">
        <v>3260.2</v>
      </c>
      <c r="E77" s="17" t="n">
        <v>0.8</v>
      </c>
      <c r="F77" s="8" t="n">
        <v>22.3</v>
      </c>
      <c r="G77" s="18" t="inlineStr">
        <is>
          <t>AI</t>
        </is>
      </c>
    </row>
    <row r="78" ht="16" customHeight="1">
      <c r="A78" s="6" t="n">
        <v>68</v>
      </c>
      <c r="B78" s="14" t="n">
        <v>18.402</v>
      </c>
      <c r="C78" s="15" t="inlineStr">
        <is>
          <t>ใช่</t>
        </is>
      </c>
      <c r="D78" s="16" t="n">
        <v>3262.8</v>
      </c>
      <c r="E78" s="17" t="n">
        <v>0.8</v>
      </c>
      <c r="F78" s="8" t="n">
        <v>22.7</v>
      </c>
      <c r="G78" s="18" t="inlineStr">
        <is>
          <t>AI</t>
        </is>
      </c>
    </row>
    <row r="79" ht="16" customHeight="1">
      <c r="A79" s="6" t="n">
        <v>69</v>
      </c>
      <c r="B79" s="14" t="n">
        <v>18.405</v>
      </c>
      <c r="C79" s="15" t="inlineStr">
        <is>
          <t>ใช่</t>
        </is>
      </c>
      <c r="D79" s="16" t="n">
        <v>3264.4</v>
      </c>
      <c r="E79" s="17" t="n">
        <v>0.8</v>
      </c>
      <c r="F79" s="8" t="n">
        <v>23</v>
      </c>
      <c r="G79" s="18" t="inlineStr">
        <is>
          <t>AI</t>
        </is>
      </c>
    </row>
    <row r="80" ht="16" customHeight="1">
      <c r="A80" s="6" t="n">
        <v>70</v>
      </c>
      <c r="B80" s="14" t="n">
        <v>18.608</v>
      </c>
      <c r="C80" s="15" t="inlineStr">
        <is>
          <t>ใช่</t>
        </is>
      </c>
      <c r="D80" s="16" t="n">
        <v>3373.6</v>
      </c>
      <c r="E80" s="17" t="n">
        <v>0.8</v>
      </c>
      <c r="F80" s="8" t="n">
        <v>23.3</v>
      </c>
      <c r="G80" s="18" t="inlineStr">
        <is>
          <t>AI</t>
        </is>
      </c>
    </row>
    <row r="81" ht="16" customHeight="1">
      <c r="A81" s="6" t="n">
        <v>71</v>
      </c>
      <c r="B81" s="14" t="n">
        <v>18.671</v>
      </c>
      <c r="C81" s="15" t="inlineStr">
        <is>
          <t>ใช่</t>
        </is>
      </c>
      <c r="D81" s="16" t="n">
        <v>3408</v>
      </c>
      <c r="E81" s="17" t="n">
        <v>0.8</v>
      </c>
      <c r="F81" s="8" t="n">
        <v>23.7</v>
      </c>
      <c r="G81" s="18" t="inlineStr">
        <is>
          <t>AI</t>
        </is>
      </c>
    </row>
    <row r="82" ht="16" customHeight="1">
      <c r="A82" s="6" t="n">
        <v>72</v>
      </c>
      <c r="B82" s="14" t="n">
        <v>18.741</v>
      </c>
      <c r="C82" s="15" t="inlineStr">
        <is>
          <t>ใช่</t>
        </is>
      </c>
      <c r="D82" s="16" t="n">
        <v>3446.5</v>
      </c>
      <c r="E82" s="17" t="n">
        <v>0.8</v>
      </c>
      <c r="F82" s="8" t="n">
        <v>24</v>
      </c>
      <c r="G82" s="18" t="inlineStr">
        <is>
          <t>AI</t>
        </is>
      </c>
    </row>
    <row r="83" ht="16" customHeight="1">
      <c r="A83" s="6" t="n">
        <v>73</v>
      </c>
      <c r="B83" s="14" t="n">
        <v>18.757</v>
      </c>
      <c r="C83" s="15" t="inlineStr">
        <is>
          <t>ใช่</t>
        </is>
      </c>
      <c r="D83" s="16" t="n">
        <v>3455.3</v>
      </c>
      <c r="E83" s="17" t="n">
        <v>0.8</v>
      </c>
      <c r="F83" s="8" t="n">
        <v>24.3</v>
      </c>
      <c r="G83" s="18" t="inlineStr">
        <is>
          <t>AI</t>
        </is>
      </c>
    </row>
    <row r="84" ht="16" customHeight="1">
      <c r="A84" s="6" t="n">
        <v>74</v>
      </c>
      <c r="B84" s="14" t="n">
        <v>18.86</v>
      </c>
      <c r="C84" s="15" t="inlineStr">
        <is>
          <t>ใช่</t>
        </is>
      </c>
      <c r="D84" s="16" t="n">
        <v>3512.6</v>
      </c>
      <c r="E84" s="17" t="n">
        <v>0.8</v>
      </c>
      <c r="F84" s="8" t="n">
        <v>24.7</v>
      </c>
      <c r="G84" s="18" t="inlineStr">
        <is>
          <t>AI</t>
        </is>
      </c>
    </row>
    <row r="85" ht="16" customHeight="1">
      <c r="A85" s="6" t="n">
        <v>75</v>
      </c>
      <c r="B85" s="14" t="n">
        <v>18.897</v>
      </c>
      <c r="C85" s="15" t="inlineStr">
        <is>
          <t>ใช่</t>
        </is>
      </c>
      <c r="D85" s="16" t="n">
        <v>3533.3</v>
      </c>
      <c r="E85" s="17" t="n">
        <v>0.8</v>
      </c>
      <c r="F85" s="8" t="n">
        <v>25</v>
      </c>
      <c r="G85" s="18" t="inlineStr">
        <is>
          <t>AI</t>
        </is>
      </c>
    </row>
    <row r="86" ht="16" customHeight="1">
      <c r="A86" s="6" t="n">
        <v>76</v>
      </c>
      <c r="B86" s="14" t="n">
        <v>18.928</v>
      </c>
      <c r="C86" s="15" t="inlineStr">
        <is>
          <t>ใช่</t>
        </is>
      </c>
      <c r="D86" s="16" t="n">
        <v>3550.7</v>
      </c>
      <c r="E86" s="17" t="n">
        <v>0.8</v>
      </c>
      <c r="F86" s="8" t="n">
        <v>25.3</v>
      </c>
      <c r="G86" s="18" t="inlineStr">
        <is>
          <t>AI</t>
        </is>
      </c>
    </row>
    <row r="87" ht="16" customHeight="1">
      <c r="A87" s="6" t="n">
        <v>77</v>
      </c>
      <c r="B87" s="14" t="n">
        <v>18.964</v>
      </c>
      <c r="C87" s="15" t="inlineStr">
        <is>
          <t>ใช่</t>
        </is>
      </c>
      <c r="D87" s="16" t="n">
        <v>3571</v>
      </c>
      <c r="E87" s="17" t="n">
        <v>0.8</v>
      </c>
      <c r="F87" s="8" t="n">
        <v>25.7</v>
      </c>
      <c r="G87" s="18" t="inlineStr">
        <is>
          <t>AI</t>
        </is>
      </c>
    </row>
    <row r="88" ht="16" customHeight="1">
      <c r="A88" s="6" t="n">
        <v>78</v>
      </c>
      <c r="B88" s="14" t="n">
        <v>18.975</v>
      </c>
      <c r="C88" s="15" t="inlineStr">
        <is>
          <t>ใช่</t>
        </is>
      </c>
      <c r="D88" s="16" t="n">
        <v>3577.2</v>
      </c>
      <c r="E88" s="17" t="n">
        <v>0.8</v>
      </c>
      <c r="F88" s="8" t="n">
        <v>26</v>
      </c>
      <c r="G88" s="18" t="inlineStr">
        <is>
          <t>AI</t>
        </is>
      </c>
    </row>
    <row r="89" ht="16" customHeight="1">
      <c r="A89" s="6" t="n">
        <v>79</v>
      </c>
      <c r="B89" s="14" t="n">
        <v>19.099</v>
      </c>
      <c r="C89" s="15" t="inlineStr">
        <is>
          <t>ใช่</t>
        </is>
      </c>
      <c r="D89" s="16" t="n">
        <v>3647.8</v>
      </c>
      <c r="E89" s="17" t="n">
        <v>0.8</v>
      </c>
      <c r="F89" s="8" t="n">
        <v>26.3</v>
      </c>
      <c r="G89" s="18" t="inlineStr">
        <is>
          <t>AI</t>
        </is>
      </c>
    </row>
    <row r="90" ht="16" customHeight="1">
      <c r="A90" s="6" t="n">
        <v>80</v>
      </c>
      <c r="B90" s="14" t="n">
        <v>19.138</v>
      </c>
      <c r="C90" s="15" t="inlineStr">
        <is>
          <t>ใช่</t>
        </is>
      </c>
      <c r="D90" s="16" t="n">
        <v>3670.2</v>
      </c>
      <c r="E90" s="17" t="n">
        <v>0.8</v>
      </c>
      <c r="F90" s="8" t="n">
        <v>26.7</v>
      </c>
      <c r="G90" s="19" t="inlineStr">
        <is>
          <t>Manual</t>
        </is>
      </c>
    </row>
    <row r="91" ht="16" customHeight="1">
      <c r="A91" s="6" t="n">
        <v>81</v>
      </c>
      <c r="B91" s="14" t="n">
        <v>19.271</v>
      </c>
      <c r="C91" s="15" t="inlineStr">
        <is>
          <t>ใช่</t>
        </is>
      </c>
      <c r="D91" s="16" t="n">
        <v>3747.2</v>
      </c>
      <c r="E91" s="17" t="n">
        <v>0.8</v>
      </c>
      <c r="F91" s="8" t="n">
        <v>27</v>
      </c>
      <c r="G91" s="18" t="inlineStr">
        <is>
          <t>AI</t>
        </is>
      </c>
    </row>
    <row r="92" ht="16" customHeight="1">
      <c r="A92" s="6" t="n">
        <v>82</v>
      </c>
      <c r="B92" s="14" t="n">
        <v>19.281</v>
      </c>
      <c r="C92" s="15" t="inlineStr">
        <is>
          <t>ใช่</t>
        </is>
      </c>
      <c r="D92" s="16" t="n">
        <v>3753.1</v>
      </c>
      <c r="E92" s="17" t="n">
        <v>0.8</v>
      </c>
      <c r="F92" s="8" t="n">
        <v>27.3</v>
      </c>
      <c r="G92" s="18" t="inlineStr">
        <is>
          <t>AI</t>
        </is>
      </c>
    </row>
    <row r="93" ht="16" customHeight="1">
      <c r="A93" s="6" t="n">
        <v>83</v>
      </c>
      <c r="B93" s="14" t="n">
        <v>19.3</v>
      </c>
      <c r="C93" s="15" t="inlineStr">
        <is>
          <t>ใช่</t>
        </is>
      </c>
      <c r="D93" s="16" t="n">
        <v>3764.2</v>
      </c>
      <c r="E93" s="17" t="n">
        <v>0.8</v>
      </c>
      <c r="F93" s="8" t="n">
        <v>27.7</v>
      </c>
      <c r="G93" s="18" t="inlineStr">
        <is>
          <t>AI</t>
        </is>
      </c>
    </row>
    <row r="94" ht="16" customHeight="1">
      <c r="A94" s="6" t="n">
        <v>84</v>
      </c>
      <c r="B94" s="14" t="n">
        <v>19.312</v>
      </c>
      <c r="C94" s="15" t="inlineStr">
        <is>
          <t>ใช่</t>
        </is>
      </c>
      <c r="D94" s="16" t="n">
        <v>3771.2</v>
      </c>
      <c r="E94" s="17" t="n">
        <v>0.8</v>
      </c>
      <c r="F94" s="8" t="n">
        <v>28</v>
      </c>
      <c r="G94" s="18" t="inlineStr">
        <is>
          <t>AI</t>
        </is>
      </c>
    </row>
    <row r="95" ht="16" customHeight="1">
      <c r="A95" s="6" t="n">
        <v>85</v>
      </c>
      <c r="B95" s="14" t="n">
        <v>19.376</v>
      </c>
      <c r="C95" s="15" t="inlineStr">
        <is>
          <t>ใช่</t>
        </is>
      </c>
      <c r="D95" s="16" t="n">
        <v>3808.8</v>
      </c>
      <c r="E95" s="17" t="n">
        <v>0.8</v>
      </c>
      <c r="F95" s="8" t="n">
        <v>28.3</v>
      </c>
      <c r="G95" s="18" t="inlineStr">
        <is>
          <t>AI</t>
        </is>
      </c>
    </row>
    <row r="96" ht="16" customHeight="1">
      <c r="A96" s="6" t="n">
        <v>86</v>
      </c>
      <c r="B96" s="14" t="n">
        <v>19.463</v>
      </c>
      <c r="C96" s="15" t="inlineStr">
        <is>
          <t>ใช่</t>
        </is>
      </c>
      <c r="D96" s="16" t="n">
        <v>3860.4</v>
      </c>
      <c r="E96" s="17" t="n">
        <v>0.8</v>
      </c>
      <c r="F96" s="8" t="n">
        <v>28.7</v>
      </c>
      <c r="G96" s="18" t="inlineStr">
        <is>
          <t>AI</t>
        </is>
      </c>
    </row>
    <row r="97" ht="16" customHeight="1">
      <c r="A97" s="6" t="n">
        <v>87</v>
      </c>
      <c r="B97" s="14" t="n">
        <v>19.604</v>
      </c>
      <c r="C97" s="15" t="inlineStr">
        <is>
          <t>ใช่</t>
        </is>
      </c>
      <c r="D97" s="16" t="n">
        <v>3944.9</v>
      </c>
      <c r="E97" s="17" t="n">
        <v>0.8</v>
      </c>
      <c r="F97" s="8" t="n">
        <v>29</v>
      </c>
      <c r="G97" s="18" t="inlineStr">
        <is>
          <t>AI</t>
        </is>
      </c>
    </row>
    <row r="98" ht="16" customHeight="1">
      <c r="A98" s="6" t="n">
        <v>88</v>
      </c>
      <c r="B98" s="14" t="n">
        <v>19.655</v>
      </c>
      <c r="C98" s="15" t="inlineStr">
        <is>
          <t>ใช่</t>
        </is>
      </c>
      <c r="D98" s="16" t="n">
        <v>3975.7</v>
      </c>
      <c r="E98" s="17" t="n">
        <v>0.8</v>
      </c>
      <c r="F98" s="8" t="n">
        <v>29.3</v>
      </c>
      <c r="G98" s="18" t="inlineStr">
        <is>
          <t>AI</t>
        </is>
      </c>
    </row>
    <row r="99" ht="16" customHeight="1">
      <c r="A99" s="6" t="n">
        <v>89</v>
      </c>
      <c r="B99" s="14" t="n">
        <v>19.718</v>
      </c>
      <c r="C99" s="15" t="inlineStr">
        <is>
          <t>ใช่</t>
        </is>
      </c>
      <c r="D99" s="16" t="n">
        <v>4014.1</v>
      </c>
      <c r="E99" s="17" t="n">
        <v>0.8</v>
      </c>
      <c r="F99" s="8" t="n">
        <v>29.7</v>
      </c>
      <c r="G99" s="18" t="inlineStr">
        <is>
          <t>AI</t>
        </is>
      </c>
    </row>
    <row r="100" ht="16" customHeight="1">
      <c r="A100" s="6" t="n">
        <v>90</v>
      </c>
      <c r="B100" s="14" t="n">
        <v>19.741</v>
      </c>
      <c r="C100" s="15" t="inlineStr">
        <is>
          <t>ใช่</t>
        </is>
      </c>
      <c r="D100" s="16" t="n">
        <v>4028.2</v>
      </c>
      <c r="E100" s="17" t="n">
        <v>0.8</v>
      </c>
      <c r="F100" s="8" t="n">
        <v>30</v>
      </c>
      <c r="G100" s="18" t="inlineStr">
        <is>
          <t>AI</t>
        </is>
      </c>
    </row>
    <row r="101" ht="16" customHeight="1">
      <c r="A101" s="6" t="n">
        <v>91</v>
      </c>
      <c r="B101" s="14" t="n">
        <v>19.92</v>
      </c>
      <c r="C101" s="15" t="inlineStr">
        <is>
          <t>ใช่</t>
        </is>
      </c>
      <c r="D101" s="16" t="n">
        <v>4138.7</v>
      </c>
      <c r="E101" s="17" t="n">
        <v>0.8</v>
      </c>
      <c r="F101" s="8" t="n">
        <v>30.3</v>
      </c>
      <c r="G101" s="18" t="inlineStr">
        <is>
          <t>AI</t>
        </is>
      </c>
    </row>
    <row r="102" ht="16" customHeight="1">
      <c r="A102" s="6" t="n">
        <v>92</v>
      </c>
      <c r="B102" s="14" t="n">
        <v>20.022</v>
      </c>
      <c r="C102" s="15" t="inlineStr">
        <is>
          <t>ใช่</t>
        </is>
      </c>
      <c r="D102" s="16" t="n">
        <v>4202.6</v>
      </c>
      <c r="E102" s="17" t="n">
        <v>0.86</v>
      </c>
      <c r="F102" s="8" t="n">
        <v>30.7</v>
      </c>
      <c r="G102" s="18" t="inlineStr">
        <is>
          <t>AI</t>
        </is>
      </c>
    </row>
    <row r="103" ht="16" customHeight="1">
      <c r="A103" s="6" t="n">
        <v>93</v>
      </c>
      <c r="B103" s="14" t="n">
        <v>20.03</v>
      </c>
      <c r="C103" s="15" t="inlineStr">
        <is>
          <t>ใช่</t>
        </is>
      </c>
      <c r="D103" s="16" t="n">
        <v>4207.7</v>
      </c>
      <c r="E103" s="17" t="n">
        <v>0.86</v>
      </c>
      <c r="F103" s="8" t="n">
        <v>31</v>
      </c>
      <c r="G103" s="18" t="inlineStr">
        <is>
          <t>AI</t>
        </is>
      </c>
    </row>
    <row r="104" ht="16" customHeight="1">
      <c r="A104" s="6" t="n">
        <v>94</v>
      </c>
      <c r="B104" s="14" t="n">
        <v>20.031</v>
      </c>
      <c r="C104" s="15" t="inlineStr">
        <is>
          <t>ใช่</t>
        </is>
      </c>
      <c r="D104" s="16" t="n">
        <v>4208.3</v>
      </c>
      <c r="E104" s="17" t="n">
        <v>0.86</v>
      </c>
      <c r="F104" s="8" t="n">
        <v>31.3</v>
      </c>
      <c r="G104" s="18" t="inlineStr">
        <is>
          <t>AI</t>
        </is>
      </c>
    </row>
    <row r="105" ht="16" customHeight="1">
      <c r="A105" s="6" t="n">
        <v>95</v>
      </c>
      <c r="B105" s="14" t="n">
        <v>20.04</v>
      </c>
      <c r="C105" s="15" t="inlineStr">
        <is>
          <t>ใช่</t>
        </is>
      </c>
      <c r="D105" s="16" t="n">
        <v>4214</v>
      </c>
      <c r="E105" s="17" t="n">
        <v>0.86</v>
      </c>
      <c r="F105" s="8" t="n">
        <v>31.7</v>
      </c>
      <c r="G105" s="18" t="inlineStr">
        <is>
          <t>AI</t>
        </is>
      </c>
    </row>
    <row r="106" ht="16" customHeight="1">
      <c r="A106" s="6" t="n">
        <v>96</v>
      </c>
      <c r="B106" s="14" t="n">
        <v>20.045</v>
      </c>
      <c r="C106" s="15" t="inlineStr">
        <is>
          <t>ใช่</t>
        </is>
      </c>
      <c r="D106" s="16" t="n">
        <v>4217.1</v>
      </c>
      <c r="E106" s="17" t="n">
        <v>0.86</v>
      </c>
      <c r="F106" s="8" t="n">
        <v>32</v>
      </c>
      <c r="G106" s="18" t="inlineStr">
        <is>
          <t>AI</t>
        </is>
      </c>
    </row>
    <row r="107" ht="16" customHeight="1">
      <c r="A107" s="6" t="n">
        <v>97</v>
      </c>
      <c r="B107" s="14" t="n">
        <v>20.111</v>
      </c>
      <c r="C107" s="15" t="inlineStr">
        <is>
          <t>ใช่</t>
        </is>
      </c>
      <c r="D107" s="16" t="n">
        <v>4258.9</v>
      </c>
      <c r="E107" s="17" t="n">
        <v>0.86</v>
      </c>
      <c r="F107" s="8" t="n">
        <v>32.3</v>
      </c>
      <c r="G107" s="18" t="inlineStr">
        <is>
          <t>AI</t>
        </is>
      </c>
    </row>
    <row r="108" ht="16" customHeight="1">
      <c r="A108" s="6" t="n">
        <v>98</v>
      </c>
      <c r="B108" s="14" t="n">
        <v>20.116</v>
      </c>
      <c r="C108" s="15" t="inlineStr">
        <is>
          <t>ใช่</t>
        </is>
      </c>
      <c r="D108" s="16" t="n">
        <v>4262.1</v>
      </c>
      <c r="E108" s="17" t="n">
        <v>0.86</v>
      </c>
      <c r="F108" s="8" t="n">
        <v>32.7</v>
      </c>
      <c r="G108" s="18" t="inlineStr">
        <is>
          <t>AI</t>
        </is>
      </c>
    </row>
    <row r="109" ht="16" customHeight="1">
      <c r="A109" s="6" t="n">
        <v>99</v>
      </c>
      <c r="B109" s="14" t="n">
        <v>20.137</v>
      </c>
      <c r="C109" s="15" t="inlineStr">
        <is>
          <t>ใช่</t>
        </is>
      </c>
      <c r="D109" s="16" t="n">
        <v>4275.5</v>
      </c>
      <c r="E109" s="17" t="n">
        <v>0.86</v>
      </c>
      <c r="F109" s="8" t="n">
        <v>33</v>
      </c>
      <c r="G109" s="18" t="inlineStr">
        <is>
          <t>AI</t>
        </is>
      </c>
    </row>
    <row r="110" ht="16" customHeight="1">
      <c r="A110" s="6" t="n">
        <v>100</v>
      </c>
      <c r="B110" s="14" t="n">
        <v>20.222</v>
      </c>
      <c r="C110" s="15" t="inlineStr">
        <is>
          <t>ใช่</t>
        </is>
      </c>
      <c r="D110" s="16" t="n">
        <v>4329.8</v>
      </c>
      <c r="E110" s="17" t="n">
        <v>0.86</v>
      </c>
      <c r="F110" s="8" t="n">
        <v>33.3</v>
      </c>
      <c r="G110" s="18" t="inlineStr">
        <is>
          <t>AI</t>
        </is>
      </c>
    </row>
    <row r="112">
      <c r="H112" s="20" t="inlineStr">
        <is>
          <t>ช่วงขนาด (µm)</t>
        </is>
      </c>
      <c r="I112" s="20" t="inlineStr">
        <is>
          <t>จำนวน</t>
        </is>
      </c>
    </row>
    <row r="113">
      <c r="H113" t="inlineStr">
        <is>
          <t>&lt;10</t>
        </is>
      </c>
      <c r="I113" t="n">
        <v>0</v>
      </c>
    </row>
    <row r="114">
      <c r="H114" t="inlineStr">
        <is>
          <t>10-15</t>
        </is>
      </c>
      <c r="I114" t="n">
        <v>16</v>
      </c>
    </row>
    <row r="115">
      <c r="H115" t="inlineStr">
        <is>
          <t>15-20</t>
        </is>
      </c>
      <c r="I115" t="n">
        <v>75</v>
      </c>
    </row>
    <row r="116">
      <c r="H116" t="inlineStr">
        <is>
          <t>20-25</t>
        </is>
      </c>
      <c r="I116" t="n">
        <v>139</v>
      </c>
    </row>
    <row r="117">
      <c r="H117" t="inlineStr">
        <is>
          <t>25-30</t>
        </is>
      </c>
      <c r="I117" t="n">
        <v>62</v>
      </c>
    </row>
    <row r="118">
      <c r="H118" t="inlineStr">
        <is>
          <t>&gt;30</t>
        </is>
      </c>
      <c r="I118" t="n">
        <v>8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  <col width="10" customWidth="1" min="7" max="7"/>
  </cols>
  <sheetData>
    <row r="1" ht="28" customHeight="1">
      <c r="A1" s="11" t="inlineStr">
        <is>
          <t>Slide 3 - ข้อมูลละออง (เรียงตามขนาด)</t>
        </is>
      </c>
    </row>
    <row r="2" ht="18" customHeight="1">
      <c r="A2" s="9" t="inlineStr">
        <is>
          <t>Dv0.1 (µm)</t>
        </is>
      </c>
      <c r="B2" s="10" t="n">
        <v>18.648</v>
      </c>
      <c r="C2" s="9" t="inlineStr">
        <is>
          <t>สถานะ WHO</t>
        </is>
      </c>
      <c r="D2" s="12" t="inlineStr">
        <is>
          <t>ผ่าน</t>
        </is>
      </c>
    </row>
    <row r="3" ht="18" customHeight="1">
      <c r="A3" s="9" t="inlineStr">
        <is>
          <t>Dv0.5 / VMD (µm)</t>
        </is>
      </c>
      <c r="B3" s="10" t="n">
        <v>24.45</v>
      </c>
      <c r="C3" s="9" t="inlineStr">
        <is>
          <t>ในช่วง</t>
        </is>
      </c>
      <c r="D3" s="13" t="n">
        <v>96.7</v>
      </c>
    </row>
    <row r="4" ht="18" customHeight="1">
      <c r="A4" s="9" t="inlineStr">
        <is>
          <t>Dv0.9 (µm)</t>
        </is>
      </c>
      <c r="B4" s="10" t="n">
        <v>29.135</v>
      </c>
    </row>
    <row r="5" ht="18" customHeight="1">
      <c r="A5" s="9" t="inlineStr">
        <is>
          <t>SPAN</t>
        </is>
      </c>
      <c r="B5" s="10" t="n">
        <v>0.4289</v>
      </c>
    </row>
    <row r="6" ht="18" customHeight="1">
      <c r="A6" s="9" t="inlineStr">
        <is>
          <t>จำนวน (n)</t>
        </is>
      </c>
      <c r="B6" s="10" t="n">
        <v>300</v>
      </c>
    </row>
    <row r="7" ht="18" customHeight="1">
      <c r="A7" s="9" t="inlineStr">
        <is>
          <t xml:space="preserve">  - AI</t>
        </is>
      </c>
      <c r="B7" s="10" t="n">
        <v>243</v>
      </c>
    </row>
    <row r="8" ht="18" customHeight="1">
      <c r="A8" s="9" t="inlineStr">
        <is>
          <t xml:space="preserve">  - Manual</t>
        </is>
      </c>
      <c r="B8" s="10" t="n">
        <v>57</v>
      </c>
    </row>
    <row r="10" ht="20" customHeight="1">
      <c r="A10" s="4" t="inlineStr">
        <is>
          <t>#</t>
        </is>
      </c>
      <c r="B10" s="4" t="inlineStr">
        <is>
          <t>ขนาด (µm)</t>
        </is>
      </c>
      <c r="C10" s="4" t="inlineStr">
        <is>
          <t>ช่วง WHO</t>
        </is>
      </c>
      <c r="D10" s="4" t="inlineStr">
        <is>
          <t>ปริมาตร (µm³)</t>
        </is>
      </c>
      <c r="E10" s="4" t="inlineStr">
        <is>
          <t>Spread Factor</t>
        </is>
      </c>
      <c r="F10" s="4" t="inlineStr">
        <is>
          <t>สะสม (%)</t>
        </is>
      </c>
      <c r="G10" s="4" t="inlineStr">
        <is>
          <t>Source</t>
        </is>
      </c>
    </row>
    <row r="11" ht="16" customHeight="1">
      <c r="A11" s="6" t="n">
        <v>1</v>
      </c>
      <c r="B11" s="14" t="n">
        <v>10</v>
      </c>
      <c r="C11" s="15" t="inlineStr">
        <is>
          <t>ใช่</t>
        </is>
      </c>
      <c r="D11" s="16" t="n">
        <v>523.6</v>
      </c>
      <c r="E11" s="17" t="n">
        <v>0.75</v>
      </c>
      <c r="F11" s="8" t="n">
        <v>0.3</v>
      </c>
      <c r="G11" s="18" t="inlineStr">
        <is>
          <t>AI</t>
        </is>
      </c>
    </row>
    <row r="12" ht="16" customHeight="1">
      <c r="A12" s="6" t="n">
        <v>2</v>
      </c>
      <c r="B12" s="14" t="n">
        <v>12.442</v>
      </c>
      <c r="C12" s="15" t="inlineStr">
        <is>
          <t>ใช่</t>
        </is>
      </c>
      <c r="D12" s="16" t="n">
        <v>1008.5</v>
      </c>
      <c r="E12" s="17" t="n">
        <v>0.75</v>
      </c>
      <c r="F12" s="8" t="n">
        <v>0.7</v>
      </c>
      <c r="G12" s="18" t="inlineStr">
        <is>
          <t>AI</t>
        </is>
      </c>
    </row>
    <row r="13" ht="16" customHeight="1">
      <c r="A13" s="6" t="n">
        <v>3</v>
      </c>
      <c r="B13" s="14" t="n">
        <v>12.457</v>
      </c>
      <c r="C13" s="15" t="inlineStr">
        <is>
          <t>ใช่</t>
        </is>
      </c>
      <c r="D13" s="16" t="n">
        <v>1012.1</v>
      </c>
      <c r="E13" s="17" t="n">
        <v>0.75</v>
      </c>
      <c r="F13" s="8" t="n">
        <v>1</v>
      </c>
      <c r="G13" s="18" t="inlineStr">
        <is>
          <t>AI</t>
        </is>
      </c>
    </row>
    <row r="14" ht="16" customHeight="1">
      <c r="A14" s="6" t="n">
        <v>4</v>
      </c>
      <c r="B14" s="14" t="n">
        <v>12.638</v>
      </c>
      <c r="C14" s="15" t="inlineStr">
        <is>
          <t>ใช่</t>
        </is>
      </c>
      <c r="D14" s="16" t="n">
        <v>1056.9</v>
      </c>
      <c r="E14" s="17" t="n">
        <v>0.75</v>
      </c>
      <c r="F14" s="8" t="n">
        <v>1.3</v>
      </c>
      <c r="G14" s="18" t="inlineStr">
        <is>
          <t>AI</t>
        </is>
      </c>
    </row>
    <row r="15" ht="16" customHeight="1">
      <c r="A15" s="6" t="n">
        <v>5</v>
      </c>
      <c r="B15" s="14" t="n">
        <v>13.401</v>
      </c>
      <c r="C15" s="15" t="inlineStr">
        <is>
          <t>ใช่</t>
        </is>
      </c>
      <c r="D15" s="16" t="n">
        <v>1260.1</v>
      </c>
      <c r="E15" s="17" t="n">
        <v>0.75</v>
      </c>
      <c r="F15" s="8" t="n">
        <v>1.7</v>
      </c>
      <c r="G15" s="19" t="inlineStr">
        <is>
          <t>Manual</t>
        </is>
      </c>
    </row>
    <row r="16" ht="16" customHeight="1">
      <c r="A16" s="6" t="n">
        <v>6</v>
      </c>
      <c r="B16" s="14" t="n">
        <v>14.461</v>
      </c>
      <c r="C16" s="15" t="inlineStr">
        <is>
          <t>ใช่</t>
        </is>
      </c>
      <c r="D16" s="16" t="n">
        <v>1583.4</v>
      </c>
      <c r="E16" s="17" t="n">
        <v>0.75</v>
      </c>
      <c r="F16" s="8" t="n">
        <v>2</v>
      </c>
      <c r="G16" s="18" t="inlineStr">
        <is>
          <t>AI</t>
        </is>
      </c>
    </row>
    <row r="17" ht="16" customHeight="1">
      <c r="A17" s="6" t="n">
        <v>7</v>
      </c>
      <c r="B17" s="14" t="n">
        <v>14.493</v>
      </c>
      <c r="C17" s="15" t="inlineStr">
        <is>
          <t>ใช่</t>
        </is>
      </c>
      <c r="D17" s="16" t="n">
        <v>1593.9</v>
      </c>
      <c r="E17" s="17" t="n">
        <v>0.75</v>
      </c>
      <c r="F17" s="8" t="n">
        <v>2.3</v>
      </c>
      <c r="G17" s="18" t="inlineStr">
        <is>
          <t>AI</t>
        </is>
      </c>
    </row>
    <row r="18" ht="16" customHeight="1">
      <c r="A18" s="6" t="n">
        <v>8</v>
      </c>
      <c r="B18" s="14" t="n">
        <v>14.617</v>
      </c>
      <c r="C18" s="15" t="inlineStr">
        <is>
          <t>ใช่</t>
        </is>
      </c>
      <c r="D18" s="16" t="n">
        <v>1635.2</v>
      </c>
      <c r="E18" s="17" t="n">
        <v>0.75</v>
      </c>
      <c r="F18" s="8" t="n">
        <v>2.7</v>
      </c>
      <c r="G18" s="18" t="inlineStr">
        <is>
          <t>AI</t>
        </is>
      </c>
    </row>
    <row r="19" ht="16" customHeight="1">
      <c r="A19" s="6" t="n">
        <v>9</v>
      </c>
      <c r="B19" s="14" t="n">
        <v>14.916</v>
      </c>
      <c r="C19" s="15" t="inlineStr">
        <is>
          <t>ใช่</t>
        </is>
      </c>
      <c r="D19" s="16" t="n">
        <v>1737.6</v>
      </c>
      <c r="E19" s="17" t="n">
        <v>0.75</v>
      </c>
      <c r="F19" s="8" t="n">
        <v>3</v>
      </c>
      <c r="G19" s="18" t="inlineStr">
        <is>
          <t>AI</t>
        </is>
      </c>
    </row>
    <row r="20" ht="16" customHeight="1">
      <c r="A20" s="6" t="n">
        <v>10</v>
      </c>
      <c r="B20" s="14" t="n">
        <v>15.231</v>
      </c>
      <c r="C20" s="15" t="inlineStr">
        <is>
          <t>ใช่</t>
        </is>
      </c>
      <c r="D20" s="16" t="n">
        <v>1850.1</v>
      </c>
      <c r="E20" s="17" t="n">
        <v>0.8</v>
      </c>
      <c r="F20" s="8" t="n">
        <v>3.3</v>
      </c>
      <c r="G20" s="18" t="inlineStr">
        <is>
          <t>AI</t>
        </is>
      </c>
    </row>
    <row r="21" ht="16" customHeight="1">
      <c r="A21" s="6" t="n">
        <v>11</v>
      </c>
      <c r="B21" s="14" t="n">
        <v>15.254</v>
      </c>
      <c r="C21" s="15" t="inlineStr">
        <is>
          <t>ใช่</t>
        </is>
      </c>
      <c r="D21" s="16" t="n">
        <v>1858.4</v>
      </c>
      <c r="E21" s="17" t="n">
        <v>0.8</v>
      </c>
      <c r="F21" s="8" t="n">
        <v>3.7</v>
      </c>
      <c r="G21" s="18" t="inlineStr">
        <is>
          <t>AI</t>
        </is>
      </c>
    </row>
    <row r="22" ht="16" customHeight="1">
      <c r="A22" s="6" t="n">
        <v>12</v>
      </c>
      <c r="B22" s="14" t="n">
        <v>15.348</v>
      </c>
      <c r="C22" s="15" t="inlineStr">
        <is>
          <t>ใช่</t>
        </is>
      </c>
      <c r="D22" s="16" t="n">
        <v>1893</v>
      </c>
      <c r="E22" s="17" t="n">
        <v>0.8</v>
      </c>
      <c r="F22" s="8" t="n">
        <v>4</v>
      </c>
      <c r="G22" s="18" t="inlineStr">
        <is>
          <t>AI</t>
        </is>
      </c>
    </row>
    <row r="23" ht="16" customHeight="1">
      <c r="A23" s="6" t="n">
        <v>13</v>
      </c>
      <c r="B23" s="14" t="n">
        <v>15.484</v>
      </c>
      <c r="C23" s="15" t="inlineStr">
        <is>
          <t>ใช่</t>
        </is>
      </c>
      <c r="D23" s="16" t="n">
        <v>1943.8</v>
      </c>
      <c r="E23" s="17" t="n">
        <v>0.8</v>
      </c>
      <c r="F23" s="8" t="n">
        <v>4.3</v>
      </c>
      <c r="G23" s="18" t="inlineStr">
        <is>
          <t>AI</t>
        </is>
      </c>
    </row>
    <row r="24" ht="16" customHeight="1">
      <c r="A24" s="6" t="n">
        <v>14</v>
      </c>
      <c r="B24" s="14" t="n">
        <v>15.547</v>
      </c>
      <c r="C24" s="15" t="inlineStr">
        <is>
          <t>ใช่</t>
        </is>
      </c>
      <c r="D24" s="16" t="n">
        <v>1967.6</v>
      </c>
      <c r="E24" s="17" t="n">
        <v>0.8</v>
      </c>
      <c r="F24" s="8" t="n">
        <v>4.7</v>
      </c>
      <c r="G24" s="18" t="inlineStr">
        <is>
          <t>AI</t>
        </is>
      </c>
    </row>
    <row r="25" ht="16" customHeight="1">
      <c r="A25" s="6" t="n">
        <v>15</v>
      </c>
      <c r="B25" s="14" t="n">
        <v>15.596</v>
      </c>
      <c r="C25" s="15" t="inlineStr">
        <is>
          <t>ใช่</t>
        </is>
      </c>
      <c r="D25" s="16" t="n">
        <v>1986.3</v>
      </c>
      <c r="E25" s="17" t="n">
        <v>0.8</v>
      </c>
      <c r="F25" s="8" t="n">
        <v>5</v>
      </c>
      <c r="G25" s="18" t="inlineStr">
        <is>
          <t>AI</t>
        </is>
      </c>
    </row>
    <row r="26" ht="16" customHeight="1">
      <c r="A26" s="6" t="n">
        <v>16</v>
      </c>
      <c r="B26" s="14" t="n">
        <v>15.811</v>
      </c>
      <c r="C26" s="15" t="inlineStr">
        <is>
          <t>ใช่</t>
        </is>
      </c>
      <c r="D26" s="16" t="n">
        <v>2069.6</v>
      </c>
      <c r="E26" s="17" t="n">
        <v>0.8</v>
      </c>
      <c r="F26" s="8" t="n">
        <v>5.3</v>
      </c>
      <c r="G26" s="18" t="inlineStr">
        <is>
          <t>AI</t>
        </is>
      </c>
    </row>
    <row r="27" ht="16" customHeight="1">
      <c r="A27" s="6" t="n">
        <v>17</v>
      </c>
      <c r="B27" s="14" t="n">
        <v>16.099</v>
      </c>
      <c r="C27" s="15" t="inlineStr">
        <is>
          <t>ใช่</t>
        </is>
      </c>
      <c r="D27" s="16" t="n">
        <v>2184.7</v>
      </c>
      <c r="E27" s="17" t="n">
        <v>0.8</v>
      </c>
      <c r="F27" s="8" t="n">
        <v>5.7</v>
      </c>
      <c r="G27" s="18" t="inlineStr">
        <is>
          <t>AI</t>
        </is>
      </c>
    </row>
    <row r="28" ht="16" customHeight="1">
      <c r="A28" s="6" t="n">
        <v>18</v>
      </c>
      <c r="B28" s="14" t="n">
        <v>16.227</v>
      </c>
      <c r="C28" s="15" t="inlineStr">
        <is>
          <t>ใช่</t>
        </is>
      </c>
      <c r="D28" s="16" t="n">
        <v>2237.2</v>
      </c>
      <c r="E28" s="17" t="n">
        <v>0.8</v>
      </c>
      <c r="F28" s="8" t="n">
        <v>6</v>
      </c>
      <c r="G28" s="18" t="inlineStr">
        <is>
          <t>AI</t>
        </is>
      </c>
    </row>
    <row r="29" ht="16" customHeight="1">
      <c r="A29" s="6" t="n">
        <v>19</v>
      </c>
      <c r="B29" s="14" t="n">
        <v>16.276</v>
      </c>
      <c r="C29" s="15" t="inlineStr">
        <is>
          <t>ใช่</t>
        </is>
      </c>
      <c r="D29" s="16" t="n">
        <v>2257.6</v>
      </c>
      <c r="E29" s="17" t="n">
        <v>0.8</v>
      </c>
      <c r="F29" s="8" t="n">
        <v>6.3</v>
      </c>
      <c r="G29" s="19" t="inlineStr">
        <is>
          <t>Manual</t>
        </is>
      </c>
    </row>
    <row r="30" ht="16" customHeight="1">
      <c r="A30" s="6" t="n">
        <v>20</v>
      </c>
      <c r="B30" s="14" t="n">
        <v>16.304</v>
      </c>
      <c r="C30" s="15" t="inlineStr">
        <is>
          <t>ใช่</t>
        </is>
      </c>
      <c r="D30" s="16" t="n">
        <v>2269.2</v>
      </c>
      <c r="E30" s="17" t="n">
        <v>0.8</v>
      </c>
      <c r="F30" s="8" t="n">
        <v>6.7</v>
      </c>
      <c r="G30" s="18" t="inlineStr">
        <is>
          <t>AI</t>
        </is>
      </c>
    </row>
    <row r="31" ht="16" customHeight="1">
      <c r="A31" s="6" t="n">
        <v>21</v>
      </c>
      <c r="B31" s="14" t="n">
        <v>16.34</v>
      </c>
      <c r="C31" s="15" t="inlineStr">
        <is>
          <t>ใช่</t>
        </is>
      </c>
      <c r="D31" s="16" t="n">
        <v>2284.3</v>
      </c>
      <c r="E31" s="17" t="n">
        <v>0.8</v>
      </c>
      <c r="F31" s="8" t="n">
        <v>7</v>
      </c>
      <c r="G31" s="18" t="inlineStr">
        <is>
          <t>AI</t>
        </is>
      </c>
    </row>
    <row r="32" ht="16" customHeight="1">
      <c r="A32" s="6" t="n">
        <v>22</v>
      </c>
      <c r="B32" s="14" t="n">
        <v>16.373</v>
      </c>
      <c r="C32" s="15" t="inlineStr">
        <is>
          <t>ใช่</t>
        </is>
      </c>
      <c r="D32" s="16" t="n">
        <v>2298.2</v>
      </c>
      <c r="E32" s="17" t="n">
        <v>0.8</v>
      </c>
      <c r="F32" s="8" t="n">
        <v>7.3</v>
      </c>
      <c r="G32" s="18" t="inlineStr">
        <is>
          <t>AI</t>
        </is>
      </c>
    </row>
    <row r="33" ht="16" customHeight="1">
      <c r="A33" s="6" t="n">
        <v>23</v>
      </c>
      <c r="B33" s="14" t="n">
        <v>16.401</v>
      </c>
      <c r="C33" s="15" t="inlineStr">
        <is>
          <t>ใช่</t>
        </is>
      </c>
      <c r="D33" s="16" t="n">
        <v>2310</v>
      </c>
      <c r="E33" s="17" t="n">
        <v>0.8</v>
      </c>
      <c r="F33" s="8" t="n">
        <v>7.7</v>
      </c>
      <c r="G33" s="18" t="inlineStr">
        <is>
          <t>AI</t>
        </is>
      </c>
    </row>
    <row r="34" ht="16" customHeight="1">
      <c r="A34" s="6" t="n">
        <v>24</v>
      </c>
      <c r="B34" s="14" t="n">
        <v>16.64</v>
      </c>
      <c r="C34" s="15" t="inlineStr">
        <is>
          <t>ใช่</t>
        </is>
      </c>
      <c r="D34" s="16" t="n">
        <v>2412.5</v>
      </c>
      <c r="E34" s="17" t="n">
        <v>0.8</v>
      </c>
      <c r="F34" s="8" t="n">
        <v>8</v>
      </c>
      <c r="G34" s="18" t="inlineStr">
        <is>
          <t>AI</t>
        </is>
      </c>
    </row>
    <row r="35" ht="16" customHeight="1">
      <c r="A35" s="6" t="n">
        <v>25</v>
      </c>
      <c r="B35" s="14" t="n">
        <v>16.714</v>
      </c>
      <c r="C35" s="15" t="inlineStr">
        <is>
          <t>ใช่</t>
        </is>
      </c>
      <c r="D35" s="16" t="n">
        <v>2444.8</v>
      </c>
      <c r="E35" s="17" t="n">
        <v>0.8</v>
      </c>
      <c r="F35" s="8" t="n">
        <v>8.300000000000001</v>
      </c>
      <c r="G35" s="19" t="inlineStr">
        <is>
          <t>Manual</t>
        </is>
      </c>
    </row>
    <row r="36" ht="16" customHeight="1">
      <c r="A36" s="6" t="n">
        <v>26</v>
      </c>
      <c r="B36" s="14" t="n">
        <v>16.742</v>
      </c>
      <c r="C36" s="15" t="inlineStr">
        <is>
          <t>ใช่</t>
        </is>
      </c>
      <c r="D36" s="16" t="n">
        <v>2457.1</v>
      </c>
      <c r="E36" s="17" t="n">
        <v>0.8</v>
      </c>
      <c r="F36" s="8" t="n">
        <v>8.699999999999999</v>
      </c>
      <c r="G36" s="19" t="inlineStr">
        <is>
          <t>Manual</t>
        </is>
      </c>
    </row>
    <row r="37" ht="16" customHeight="1">
      <c r="A37" s="6" t="n">
        <v>27</v>
      </c>
      <c r="B37" s="14" t="n">
        <v>16.878</v>
      </c>
      <c r="C37" s="15" t="inlineStr">
        <is>
          <t>ใช่</t>
        </is>
      </c>
      <c r="D37" s="16" t="n">
        <v>2517.5</v>
      </c>
      <c r="E37" s="17" t="n">
        <v>0.8</v>
      </c>
      <c r="F37" s="8" t="n">
        <v>9</v>
      </c>
      <c r="G37" s="18" t="inlineStr">
        <is>
          <t>AI</t>
        </is>
      </c>
    </row>
    <row r="38" ht="16" customHeight="1">
      <c r="A38" s="6" t="n">
        <v>28</v>
      </c>
      <c r="B38" s="14" t="n">
        <v>16.9</v>
      </c>
      <c r="C38" s="15" t="inlineStr">
        <is>
          <t>ใช่</t>
        </is>
      </c>
      <c r="D38" s="16" t="n">
        <v>2527.3</v>
      </c>
      <c r="E38" s="17" t="n">
        <v>0.8</v>
      </c>
      <c r="F38" s="8" t="n">
        <v>9.300000000000001</v>
      </c>
      <c r="G38" s="18" t="inlineStr">
        <is>
          <t>AI</t>
        </is>
      </c>
    </row>
    <row r="39" ht="16" customHeight="1">
      <c r="A39" s="6" t="n">
        <v>29</v>
      </c>
      <c r="B39" s="14" t="n">
        <v>16.957</v>
      </c>
      <c r="C39" s="15" t="inlineStr">
        <is>
          <t>ใช่</t>
        </is>
      </c>
      <c r="D39" s="16" t="n">
        <v>2553</v>
      </c>
      <c r="E39" s="17" t="n">
        <v>0.8</v>
      </c>
      <c r="F39" s="8" t="n">
        <v>9.699999999999999</v>
      </c>
      <c r="G39" s="19" t="inlineStr">
        <is>
          <t>Manual</t>
        </is>
      </c>
    </row>
    <row r="40" ht="16" customHeight="1">
      <c r="A40" s="6" t="n">
        <v>30</v>
      </c>
      <c r="B40" s="14" t="n">
        <v>16.979</v>
      </c>
      <c r="C40" s="15" t="inlineStr">
        <is>
          <t>ใช่</t>
        </is>
      </c>
      <c r="D40" s="16" t="n">
        <v>2562.9</v>
      </c>
      <c r="E40" s="17" t="n">
        <v>0.8</v>
      </c>
      <c r="F40" s="8" t="n">
        <v>10</v>
      </c>
      <c r="G40" s="18" t="inlineStr">
        <is>
          <t>AI</t>
        </is>
      </c>
    </row>
    <row r="41" ht="16" customHeight="1">
      <c r="A41" s="6" t="n">
        <v>31</v>
      </c>
      <c r="B41" s="14" t="n">
        <v>16.98</v>
      </c>
      <c r="C41" s="15" t="inlineStr">
        <is>
          <t>ใช่</t>
        </is>
      </c>
      <c r="D41" s="16" t="n">
        <v>2563.4</v>
      </c>
      <c r="E41" s="17" t="n">
        <v>0.8</v>
      </c>
      <c r="F41" s="8" t="n">
        <v>10.3</v>
      </c>
      <c r="G41" s="18" t="inlineStr">
        <is>
          <t>AI</t>
        </is>
      </c>
    </row>
    <row r="42" ht="16" customHeight="1">
      <c r="A42" s="6" t="n">
        <v>32</v>
      </c>
      <c r="B42" s="14" t="n">
        <v>17.078</v>
      </c>
      <c r="C42" s="15" t="inlineStr">
        <is>
          <t>ใช่</t>
        </is>
      </c>
      <c r="D42" s="16" t="n">
        <v>2608</v>
      </c>
      <c r="E42" s="17" t="n">
        <v>0.8</v>
      </c>
      <c r="F42" s="8" t="n">
        <v>10.7</v>
      </c>
      <c r="G42" s="18" t="inlineStr">
        <is>
          <t>AI</t>
        </is>
      </c>
    </row>
    <row r="43" ht="16" customHeight="1">
      <c r="A43" s="6" t="n">
        <v>33</v>
      </c>
      <c r="B43" s="14" t="n">
        <v>17.238</v>
      </c>
      <c r="C43" s="15" t="inlineStr">
        <is>
          <t>ใช่</t>
        </is>
      </c>
      <c r="D43" s="16" t="n">
        <v>2682</v>
      </c>
      <c r="E43" s="17" t="n">
        <v>0.8</v>
      </c>
      <c r="F43" s="8" t="n">
        <v>11</v>
      </c>
      <c r="G43" s="19" t="inlineStr">
        <is>
          <t>Manual</t>
        </is>
      </c>
    </row>
    <row r="44" ht="16" customHeight="1">
      <c r="A44" s="6" t="n">
        <v>34</v>
      </c>
      <c r="B44" s="14" t="n">
        <v>17.282</v>
      </c>
      <c r="C44" s="15" t="inlineStr">
        <is>
          <t>ใช่</t>
        </is>
      </c>
      <c r="D44" s="16" t="n">
        <v>2702.6</v>
      </c>
      <c r="E44" s="17" t="n">
        <v>0.8</v>
      </c>
      <c r="F44" s="8" t="n">
        <v>11.3</v>
      </c>
      <c r="G44" s="18" t="inlineStr">
        <is>
          <t>AI</t>
        </is>
      </c>
    </row>
    <row r="45" ht="16" customHeight="1">
      <c r="A45" s="6" t="n">
        <v>35</v>
      </c>
      <c r="B45" s="14" t="n">
        <v>17.342</v>
      </c>
      <c r="C45" s="15" t="inlineStr">
        <is>
          <t>ใช่</t>
        </is>
      </c>
      <c r="D45" s="16" t="n">
        <v>2730.8</v>
      </c>
      <c r="E45" s="17" t="n">
        <v>0.8</v>
      </c>
      <c r="F45" s="8" t="n">
        <v>11.7</v>
      </c>
      <c r="G45" s="18" t="inlineStr">
        <is>
          <t>AI</t>
        </is>
      </c>
    </row>
    <row r="46" ht="16" customHeight="1">
      <c r="A46" s="6" t="n">
        <v>36</v>
      </c>
      <c r="B46" s="14" t="n">
        <v>17.463</v>
      </c>
      <c r="C46" s="15" t="inlineStr">
        <is>
          <t>ใช่</t>
        </is>
      </c>
      <c r="D46" s="16" t="n">
        <v>2788.4</v>
      </c>
      <c r="E46" s="17" t="n">
        <v>0.8</v>
      </c>
      <c r="F46" s="8" t="n">
        <v>12</v>
      </c>
      <c r="G46" s="18" t="inlineStr">
        <is>
          <t>AI</t>
        </is>
      </c>
    </row>
    <row r="47" ht="16" customHeight="1">
      <c r="A47" s="6" t="n">
        <v>37</v>
      </c>
      <c r="B47" s="14" t="n">
        <v>17.501</v>
      </c>
      <c r="C47" s="15" t="inlineStr">
        <is>
          <t>ใช่</t>
        </is>
      </c>
      <c r="D47" s="16" t="n">
        <v>2806.6</v>
      </c>
      <c r="E47" s="17" t="n">
        <v>0.8</v>
      </c>
      <c r="F47" s="8" t="n">
        <v>12.3</v>
      </c>
      <c r="G47" s="18" t="inlineStr">
        <is>
          <t>AI</t>
        </is>
      </c>
    </row>
    <row r="48" ht="16" customHeight="1">
      <c r="A48" s="6" t="n">
        <v>38</v>
      </c>
      <c r="B48" s="14" t="n">
        <v>17.542</v>
      </c>
      <c r="C48" s="15" t="inlineStr">
        <is>
          <t>ใช่</t>
        </is>
      </c>
      <c r="D48" s="16" t="n">
        <v>2826.4</v>
      </c>
      <c r="E48" s="17" t="n">
        <v>0.8</v>
      </c>
      <c r="F48" s="8" t="n">
        <v>12.7</v>
      </c>
      <c r="G48" s="19" t="inlineStr">
        <is>
          <t>Manual</t>
        </is>
      </c>
    </row>
    <row r="49" ht="16" customHeight="1">
      <c r="A49" s="6" t="n">
        <v>39</v>
      </c>
      <c r="B49" s="14" t="n">
        <v>17.543</v>
      </c>
      <c r="C49" s="15" t="inlineStr">
        <is>
          <t>ใช่</t>
        </is>
      </c>
      <c r="D49" s="16" t="n">
        <v>2826.9</v>
      </c>
      <c r="E49" s="17" t="n">
        <v>0.8</v>
      </c>
      <c r="F49" s="8" t="n">
        <v>13</v>
      </c>
      <c r="G49" s="18" t="inlineStr">
        <is>
          <t>AI</t>
        </is>
      </c>
    </row>
    <row r="50" ht="16" customHeight="1">
      <c r="A50" s="6" t="n">
        <v>40</v>
      </c>
      <c r="B50" s="14" t="n">
        <v>17.581</v>
      </c>
      <c r="C50" s="15" t="inlineStr">
        <is>
          <t>ใช่</t>
        </is>
      </c>
      <c r="D50" s="16" t="n">
        <v>2845.3</v>
      </c>
      <c r="E50" s="17" t="n">
        <v>0.8</v>
      </c>
      <c r="F50" s="8" t="n">
        <v>13.3</v>
      </c>
      <c r="G50" s="18" t="inlineStr">
        <is>
          <t>AI</t>
        </is>
      </c>
    </row>
    <row r="51" ht="16" customHeight="1">
      <c r="A51" s="6" t="n">
        <v>41</v>
      </c>
      <c r="B51" s="14" t="n">
        <v>17.614</v>
      </c>
      <c r="C51" s="15" t="inlineStr">
        <is>
          <t>ใช่</t>
        </is>
      </c>
      <c r="D51" s="16" t="n">
        <v>2861.4</v>
      </c>
      <c r="E51" s="17" t="n">
        <v>0.8</v>
      </c>
      <c r="F51" s="8" t="n">
        <v>13.7</v>
      </c>
      <c r="G51" s="18" t="inlineStr">
        <is>
          <t>AI</t>
        </is>
      </c>
    </row>
    <row r="52" ht="16" customHeight="1">
      <c r="A52" s="6" t="n">
        <v>42</v>
      </c>
      <c r="B52" s="14" t="n">
        <v>17.649</v>
      </c>
      <c r="C52" s="15" t="inlineStr">
        <is>
          <t>ใช่</t>
        </is>
      </c>
      <c r="D52" s="16" t="n">
        <v>2878.5</v>
      </c>
      <c r="E52" s="17" t="n">
        <v>0.8</v>
      </c>
      <c r="F52" s="8" t="n">
        <v>14</v>
      </c>
      <c r="G52" s="18" t="inlineStr">
        <is>
          <t>AI</t>
        </is>
      </c>
    </row>
    <row r="53" ht="16" customHeight="1">
      <c r="A53" s="6" t="n">
        <v>43</v>
      </c>
      <c r="B53" s="14" t="n">
        <v>17.685</v>
      </c>
      <c r="C53" s="15" t="inlineStr">
        <is>
          <t>ใช่</t>
        </is>
      </c>
      <c r="D53" s="16" t="n">
        <v>2896.1</v>
      </c>
      <c r="E53" s="17" t="n">
        <v>0.8</v>
      </c>
      <c r="F53" s="8" t="n">
        <v>14.3</v>
      </c>
      <c r="G53" s="18" t="inlineStr">
        <is>
          <t>AI</t>
        </is>
      </c>
    </row>
    <row r="54" ht="16" customHeight="1">
      <c r="A54" s="6" t="n">
        <v>44</v>
      </c>
      <c r="B54" s="14" t="n">
        <v>17.71</v>
      </c>
      <c r="C54" s="15" t="inlineStr">
        <is>
          <t>ใช่</t>
        </is>
      </c>
      <c r="D54" s="16" t="n">
        <v>2908.4</v>
      </c>
      <c r="E54" s="17" t="n">
        <v>0.8</v>
      </c>
      <c r="F54" s="8" t="n">
        <v>14.7</v>
      </c>
      <c r="G54" s="18" t="inlineStr">
        <is>
          <t>AI</t>
        </is>
      </c>
    </row>
    <row r="55" ht="16" customHeight="1">
      <c r="A55" s="6" t="n">
        <v>45</v>
      </c>
      <c r="B55" s="14" t="n">
        <v>17.729</v>
      </c>
      <c r="C55" s="15" t="inlineStr">
        <is>
          <t>ใช่</t>
        </is>
      </c>
      <c r="D55" s="16" t="n">
        <v>2917.8</v>
      </c>
      <c r="E55" s="17" t="n">
        <v>0.8</v>
      </c>
      <c r="F55" s="8" t="n">
        <v>15</v>
      </c>
      <c r="G55" s="18" t="inlineStr">
        <is>
          <t>AI</t>
        </is>
      </c>
    </row>
    <row r="56" ht="16" customHeight="1">
      <c r="A56" s="6" t="n">
        <v>46</v>
      </c>
      <c r="B56" s="14" t="n">
        <v>17.737</v>
      </c>
      <c r="C56" s="15" t="inlineStr">
        <is>
          <t>ใช่</t>
        </is>
      </c>
      <c r="D56" s="16" t="n">
        <v>2921.7</v>
      </c>
      <c r="E56" s="17" t="n">
        <v>0.8</v>
      </c>
      <c r="F56" s="8" t="n">
        <v>15.3</v>
      </c>
      <c r="G56" s="18" t="inlineStr">
        <is>
          <t>AI</t>
        </is>
      </c>
    </row>
    <row r="57" ht="16" customHeight="1">
      <c r="A57" s="6" t="n">
        <v>47</v>
      </c>
      <c r="B57" s="14" t="n">
        <v>17.739</v>
      </c>
      <c r="C57" s="15" t="inlineStr">
        <is>
          <t>ใช่</t>
        </is>
      </c>
      <c r="D57" s="16" t="n">
        <v>2922.7</v>
      </c>
      <c r="E57" s="17" t="n">
        <v>0.8</v>
      </c>
      <c r="F57" s="8" t="n">
        <v>15.7</v>
      </c>
      <c r="G57" s="19" t="inlineStr">
        <is>
          <t>Manual</t>
        </is>
      </c>
    </row>
    <row r="58" ht="16" customHeight="1">
      <c r="A58" s="6" t="n">
        <v>48</v>
      </c>
      <c r="B58" s="14" t="n">
        <v>17.752</v>
      </c>
      <c r="C58" s="15" t="inlineStr">
        <is>
          <t>ใช่</t>
        </is>
      </c>
      <c r="D58" s="16" t="n">
        <v>2929.1</v>
      </c>
      <c r="E58" s="17" t="n">
        <v>0.8</v>
      </c>
      <c r="F58" s="8" t="n">
        <v>16</v>
      </c>
      <c r="G58" s="18" t="inlineStr">
        <is>
          <t>AI</t>
        </is>
      </c>
    </row>
    <row r="59" ht="16" customHeight="1">
      <c r="A59" s="6" t="n">
        <v>49</v>
      </c>
      <c r="B59" s="14" t="n">
        <v>17.772</v>
      </c>
      <c r="C59" s="15" t="inlineStr">
        <is>
          <t>ใช่</t>
        </is>
      </c>
      <c r="D59" s="16" t="n">
        <v>2939.1</v>
      </c>
      <c r="E59" s="17" t="n">
        <v>0.8</v>
      </c>
      <c r="F59" s="8" t="n">
        <v>16.3</v>
      </c>
      <c r="G59" s="18" t="inlineStr">
        <is>
          <t>AI</t>
        </is>
      </c>
    </row>
    <row r="60" ht="16" customHeight="1">
      <c r="A60" s="6" t="n">
        <v>50</v>
      </c>
      <c r="B60" s="14" t="n">
        <v>17.773</v>
      </c>
      <c r="C60" s="15" t="inlineStr">
        <is>
          <t>ใช่</t>
        </is>
      </c>
      <c r="D60" s="16" t="n">
        <v>2939.5</v>
      </c>
      <c r="E60" s="17" t="n">
        <v>0.8</v>
      </c>
      <c r="F60" s="8" t="n">
        <v>16.7</v>
      </c>
      <c r="G60" s="18" t="inlineStr">
        <is>
          <t>AI</t>
        </is>
      </c>
    </row>
    <row r="61" ht="16" customHeight="1">
      <c r="A61" s="6" t="n">
        <v>51</v>
      </c>
      <c r="B61" s="14" t="n">
        <v>17.775</v>
      </c>
      <c r="C61" s="15" t="inlineStr">
        <is>
          <t>ใช่</t>
        </is>
      </c>
      <c r="D61" s="16" t="n">
        <v>2940.5</v>
      </c>
      <c r="E61" s="17" t="n">
        <v>0.8</v>
      </c>
      <c r="F61" s="8" t="n">
        <v>17</v>
      </c>
      <c r="G61" s="18" t="inlineStr">
        <is>
          <t>AI</t>
        </is>
      </c>
    </row>
    <row r="62" ht="16" customHeight="1">
      <c r="A62" s="6" t="n">
        <v>52</v>
      </c>
      <c r="B62" s="14" t="n">
        <v>17.796</v>
      </c>
      <c r="C62" s="15" t="inlineStr">
        <is>
          <t>ใช่</t>
        </is>
      </c>
      <c r="D62" s="16" t="n">
        <v>2951</v>
      </c>
      <c r="E62" s="17" t="n">
        <v>0.8</v>
      </c>
      <c r="F62" s="8" t="n">
        <v>17.3</v>
      </c>
      <c r="G62" s="18" t="inlineStr">
        <is>
          <t>AI</t>
        </is>
      </c>
    </row>
    <row r="63" ht="16" customHeight="1">
      <c r="A63" s="6" t="n">
        <v>53</v>
      </c>
      <c r="B63" s="14" t="n">
        <v>17.808</v>
      </c>
      <c r="C63" s="15" t="inlineStr">
        <is>
          <t>ใช่</t>
        </is>
      </c>
      <c r="D63" s="16" t="n">
        <v>2957</v>
      </c>
      <c r="E63" s="17" t="n">
        <v>0.8</v>
      </c>
      <c r="F63" s="8" t="n">
        <v>17.7</v>
      </c>
      <c r="G63" s="18" t="inlineStr">
        <is>
          <t>AI</t>
        </is>
      </c>
    </row>
    <row r="64" ht="16" customHeight="1">
      <c r="A64" s="6" t="n">
        <v>54</v>
      </c>
      <c r="B64" s="14" t="n">
        <v>17.89</v>
      </c>
      <c r="C64" s="15" t="inlineStr">
        <is>
          <t>ใช่</t>
        </is>
      </c>
      <c r="D64" s="16" t="n">
        <v>2998</v>
      </c>
      <c r="E64" s="17" t="n">
        <v>0.8</v>
      </c>
      <c r="F64" s="8" t="n">
        <v>18</v>
      </c>
      <c r="G64" s="18" t="inlineStr">
        <is>
          <t>AI</t>
        </is>
      </c>
    </row>
    <row r="65" ht="16" customHeight="1">
      <c r="A65" s="6" t="n">
        <v>55</v>
      </c>
      <c r="B65" s="14" t="n">
        <v>17.902</v>
      </c>
      <c r="C65" s="15" t="inlineStr">
        <is>
          <t>ใช่</t>
        </is>
      </c>
      <c r="D65" s="16" t="n">
        <v>3004</v>
      </c>
      <c r="E65" s="17" t="n">
        <v>0.8</v>
      </c>
      <c r="F65" s="8" t="n">
        <v>18.3</v>
      </c>
      <c r="G65" s="19" t="inlineStr">
        <is>
          <t>Manual</t>
        </is>
      </c>
    </row>
    <row r="66" ht="16" customHeight="1">
      <c r="A66" s="6" t="n">
        <v>56</v>
      </c>
      <c r="B66" s="14" t="n">
        <v>17.919</v>
      </c>
      <c r="C66" s="15" t="inlineStr">
        <is>
          <t>ใช่</t>
        </is>
      </c>
      <c r="D66" s="16" t="n">
        <v>3012.6</v>
      </c>
      <c r="E66" s="17" t="n">
        <v>0.8</v>
      </c>
      <c r="F66" s="8" t="n">
        <v>18.7</v>
      </c>
      <c r="G66" s="19" t="inlineStr">
        <is>
          <t>Manual</t>
        </is>
      </c>
    </row>
    <row r="67" ht="16" customHeight="1">
      <c r="A67" s="6" t="n">
        <v>57</v>
      </c>
      <c r="B67" s="14" t="n">
        <v>17.951</v>
      </c>
      <c r="C67" s="15" t="inlineStr">
        <is>
          <t>ใช่</t>
        </is>
      </c>
      <c r="D67" s="16" t="n">
        <v>3028.8</v>
      </c>
      <c r="E67" s="17" t="n">
        <v>0.8</v>
      </c>
      <c r="F67" s="8" t="n">
        <v>19</v>
      </c>
      <c r="G67" s="18" t="inlineStr">
        <is>
          <t>AI</t>
        </is>
      </c>
    </row>
    <row r="68" ht="16" customHeight="1">
      <c r="A68" s="6" t="n">
        <v>58</v>
      </c>
      <c r="B68" s="14" t="n">
        <v>17.978</v>
      </c>
      <c r="C68" s="15" t="inlineStr">
        <is>
          <t>ใช่</t>
        </is>
      </c>
      <c r="D68" s="16" t="n">
        <v>3042.4</v>
      </c>
      <c r="E68" s="17" t="n">
        <v>0.8</v>
      </c>
      <c r="F68" s="8" t="n">
        <v>19.3</v>
      </c>
      <c r="G68" s="18" t="inlineStr">
        <is>
          <t>AI</t>
        </is>
      </c>
    </row>
    <row r="69" ht="16" customHeight="1">
      <c r="A69" s="6" t="n">
        <v>59</v>
      </c>
      <c r="B69" s="14" t="n">
        <v>18.011</v>
      </c>
      <c r="C69" s="15" t="inlineStr">
        <is>
          <t>ใช่</t>
        </is>
      </c>
      <c r="D69" s="16" t="n">
        <v>3059.2</v>
      </c>
      <c r="E69" s="17" t="n">
        <v>0.8</v>
      </c>
      <c r="F69" s="8" t="n">
        <v>19.7</v>
      </c>
      <c r="G69" s="18" t="inlineStr">
        <is>
          <t>AI</t>
        </is>
      </c>
    </row>
    <row r="70" ht="16" customHeight="1">
      <c r="A70" s="6" t="n">
        <v>60</v>
      </c>
      <c r="B70" s="14" t="n">
        <v>18.037</v>
      </c>
      <c r="C70" s="15" t="inlineStr">
        <is>
          <t>ใช่</t>
        </is>
      </c>
      <c r="D70" s="16" t="n">
        <v>3072.5</v>
      </c>
      <c r="E70" s="17" t="n">
        <v>0.8</v>
      </c>
      <c r="F70" s="8" t="n">
        <v>20</v>
      </c>
      <c r="G70" s="18" t="inlineStr">
        <is>
          <t>AI</t>
        </is>
      </c>
    </row>
    <row r="71" ht="16" customHeight="1">
      <c r="A71" s="6" t="n">
        <v>61</v>
      </c>
      <c r="B71" s="14" t="n">
        <v>18.064</v>
      </c>
      <c r="C71" s="15" t="inlineStr">
        <is>
          <t>ใช่</t>
        </is>
      </c>
      <c r="D71" s="16" t="n">
        <v>3086.3</v>
      </c>
      <c r="E71" s="17" t="n">
        <v>0.8</v>
      </c>
      <c r="F71" s="8" t="n">
        <v>20.3</v>
      </c>
      <c r="G71" s="18" t="inlineStr">
        <is>
          <t>AI</t>
        </is>
      </c>
    </row>
    <row r="72" ht="16" customHeight="1">
      <c r="A72" s="6" t="n">
        <v>62</v>
      </c>
      <c r="B72" s="14" t="n">
        <v>18.066</v>
      </c>
      <c r="C72" s="15" t="inlineStr">
        <is>
          <t>ใช่</t>
        </is>
      </c>
      <c r="D72" s="16" t="n">
        <v>3087.3</v>
      </c>
      <c r="E72" s="17" t="n">
        <v>0.8</v>
      </c>
      <c r="F72" s="8" t="n">
        <v>20.7</v>
      </c>
      <c r="G72" s="18" t="inlineStr">
        <is>
          <t>AI</t>
        </is>
      </c>
    </row>
    <row r="73" ht="16" customHeight="1">
      <c r="A73" s="6" t="n">
        <v>63</v>
      </c>
      <c r="B73" s="14" t="n">
        <v>18.112</v>
      </c>
      <c r="C73" s="15" t="inlineStr">
        <is>
          <t>ใช่</t>
        </is>
      </c>
      <c r="D73" s="16" t="n">
        <v>3111</v>
      </c>
      <c r="E73" s="17" t="n">
        <v>0.8</v>
      </c>
      <c r="F73" s="8" t="n">
        <v>21</v>
      </c>
      <c r="G73" s="19" t="inlineStr">
        <is>
          <t>Manual</t>
        </is>
      </c>
    </row>
    <row r="74" ht="16" customHeight="1">
      <c r="A74" s="6" t="n">
        <v>64</v>
      </c>
      <c r="B74" s="14" t="n">
        <v>18.194</v>
      </c>
      <c r="C74" s="15" t="inlineStr">
        <is>
          <t>ใช่</t>
        </is>
      </c>
      <c r="D74" s="16" t="n">
        <v>3153.4</v>
      </c>
      <c r="E74" s="17" t="n">
        <v>0.8</v>
      </c>
      <c r="F74" s="8" t="n">
        <v>21.3</v>
      </c>
      <c r="G74" s="18" t="inlineStr">
        <is>
          <t>AI</t>
        </is>
      </c>
    </row>
    <row r="75" ht="16" customHeight="1">
      <c r="A75" s="6" t="n">
        <v>65</v>
      </c>
      <c r="B75" s="14" t="n">
        <v>18.258</v>
      </c>
      <c r="C75" s="15" t="inlineStr">
        <is>
          <t>ใช่</t>
        </is>
      </c>
      <c r="D75" s="16" t="n">
        <v>3186.8</v>
      </c>
      <c r="E75" s="17" t="n">
        <v>0.8</v>
      </c>
      <c r="F75" s="8" t="n">
        <v>21.7</v>
      </c>
      <c r="G75" s="19" t="inlineStr">
        <is>
          <t>Manual</t>
        </is>
      </c>
    </row>
    <row r="76" ht="16" customHeight="1">
      <c r="A76" s="6" t="n">
        <v>66</v>
      </c>
      <c r="B76" s="14" t="n">
        <v>18.273</v>
      </c>
      <c r="C76" s="15" t="inlineStr">
        <is>
          <t>ใช่</t>
        </is>
      </c>
      <c r="D76" s="16" t="n">
        <v>3194.7</v>
      </c>
      <c r="E76" s="17" t="n">
        <v>0.8</v>
      </c>
      <c r="F76" s="8" t="n">
        <v>22</v>
      </c>
      <c r="G76" s="18" t="inlineStr">
        <is>
          <t>AI</t>
        </is>
      </c>
    </row>
    <row r="77" ht="16" customHeight="1">
      <c r="A77" s="6" t="n">
        <v>67</v>
      </c>
      <c r="B77" s="14" t="n">
        <v>18.301</v>
      </c>
      <c r="C77" s="15" t="inlineStr">
        <is>
          <t>ใช่</t>
        </is>
      </c>
      <c r="D77" s="16" t="n">
        <v>3209.4</v>
      </c>
      <c r="E77" s="17" t="n">
        <v>0.8</v>
      </c>
      <c r="F77" s="8" t="n">
        <v>22.3</v>
      </c>
      <c r="G77" s="18" t="inlineStr">
        <is>
          <t>AI</t>
        </is>
      </c>
    </row>
    <row r="78" ht="16" customHeight="1">
      <c r="A78" s="6" t="n">
        <v>68</v>
      </c>
      <c r="B78" s="14" t="n">
        <v>18.307</v>
      </c>
      <c r="C78" s="15" t="inlineStr">
        <is>
          <t>ใช่</t>
        </is>
      </c>
      <c r="D78" s="16" t="n">
        <v>3212.6</v>
      </c>
      <c r="E78" s="17" t="n">
        <v>0.8</v>
      </c>
      <c r="F78" s="8" t="n">
        <v>22.7</v>
      </c>
      <c r="G78" s="18" t="inlineStr">
        <is>
          <t>AI</t>
        </is>
      </c>
    </row>
    <row r="79" ht="16" customHeight="1">
      <c r="A79" s="6" t="n">
        <v>69</v>
      </c>
      <c r="B79" s="14" t="n">
        <v>18.361</v>
      </c>
      <c r="C79" s="15" t="inlineStr">
        <is>
          <t>ใช่</t>
        </is>
      </c>
      <c r="D79" s="16" t="n">
        <v>3241.1</v>
      </c>
      <c r="E79" s="17" t="n">
        <v>0.8</v>
      </c>
      <c r="F79" s="8" t="n">
        <v>23</v>
      </c>
      <c r="G79" s="19" t="inlineStr">
        <is>
          <t>Manual</t>
        </is>
      </c>
    </row>
    <row r="80" ht="16" customHeight="1">
      <c r="A80" s="6" t="n">
        <v>70</v>
      </c>
      <c r="B80" s="14" t="n">
        <v>18.371</v>
      </c>
      <c r="C80" s="15" t="inlineStr">
        <is>
          <t>ใช่</t>
        </is>
      </c>
      <c r="D80" s="16" t="n">
        <v>3246.4</v>
      </c>
      <c r="E80" s="17" t="n">
        <v>0.8</v>
      </c>
      <c r="F80" s="8" t="n">
        <v>23.3</v>
      </c>
      <c r="G80" s="18" t="inlineStr">
        <is>
          <t>AI</t>
        </is>
      </c>
    </row>
    <row r="81" ht="16" customHeight="1">
      <c r="A81" s="6" t="n">
        <v>71</v>
      </c>
      <c r="B81" s="14" t="n">
        <v>18.418</v>
      </c>
      <c r="C81" s="15" t="inlineStr">
        <is>
          <t>ใช่</t>
        </is>
      </c>
      <c r="D81" s="16" t="n">
        <v>3271.3</v>
      </c>
      <c r="E81" s="17" t="n">
        <v>0.8</v>
      </c>
      <c r="F81" s="8" t="n">
        <v>23.7</v>
      </c>
      <c r="G81" s="18" t="inlineStr">
        <is>
          <t>AI</t>
        </is>
      </c>
    </row>
    <row r="82" ht="16" customHeight="1">
      <c r="A82" s="6" t="n">
        <v>72</v>
      </c>
      <c r="B82" s="14" t="n">
        <v>18.525</v>
      </c>
      <c r="C82" s="15" t="inlineStr">
        <is>
          <t>ใช่</t>
        </is>
      </c>
      <c r="D82" s="16" t="n">
        <v>3328.7</v>
      </c>
      <c r="E82" s="17" t="n">
        <v>0.8</v>
      </c>
      <c r="F82" s="8" t="n">
        <v>24</v>
      </c>
      <c r="G82" s="18" t="inlineStr">
        <is>
          <t>AI</t>
        </is>
      </c>
    </row>
    <row r="83" ht="16" customHeight="1">
      <c r="A83" s="6" t="n">
        <v>73</v>
      </c>
      <c r="B83" s="14" t="n">
        <v>18.648</v>
      </c>
      <c r="C83" s="15" t="inlineStr">
        <is>
          <t>ใช่</t>
        </is>
      </c>
      <c r="D83" s="16" t="n">
        <v>3395.4</v>
      </c>
      <c r="E83" s="17" t="n">
        <v>0.8</v>
      </c>
      <c r="F83" s="8" t="n">
        <v>24.3</v>
      </c>
      <c r="G83" s="18" t="inlineStr">
        <is>
          <t>AI</t>
        </is>
      </c>
    </row>
    <row r="84" ht="16" customHeight="1">
      <c r="A84" s="6" t="n">
        <v>74</v>
      </c>
      <c r="B84" s="14" t="n">
        <v>18.662</v>
      </c>
      <c r="C84" s="15" t="inlineStr">
        <is>
          <t>ใช่</t>
        </is>
      </c>
      <c r="D84" s="16" t="n">
        <v>3403.1</v>
      </c>
      <c r="E84" s="17" t="n">
        <v>0.8</v>
      </c>
      <c r="F84" s="8" t="n">
        <v>24.7</v>
      </c>
      <c r="G84" s="18" t="inlineStr">
        <is>
          <t>AI</t>
        </is>
      </c>
    </row>
    <row r="85" ht="16" customHeight="1">
      <c r="A85" s="6" t="n">
        <v>75</v>
      </c>
      <c r="B85" s="14" t="n">
        <v>18.708</v>
      </c>
      <c r="C85" s="15" t="inlineStr">
        <is>
          <t>ใช่</t>
        </is>
      </c>
      <c r="D85" s="16" t="n">
        <v>3428.3</v>
      </c>
      <c r="E85" s="17" t="n">
        <v>0.8</v>
      </c>
      <c r="F85" s="8" t="n">
        <v>25</v>
      </c>
      <c r="G85" s="18" t="inlineStr">
        <is>
          <t>AI</t>
        </is>
      </c>
    </row>
    <row r="86" ht="16" customHeight="1">
      <c r="A86" s="6" t="n">
        <v>76</v>
      </c>
      <c r="B86" s="14" t="n">
        <v>18.75</v>
      </c>
      <c r="C86" s="15" t="inlineStr">
        <is>
          <t>ใช่</t>
        </is>
      </c>
      <c r="D86" s="16" t="n">
        <v>3451.5</v>
      </c>
      <c r="E86" s="17" t="n">
        <v>0.8</v>
      </c>
      <c r="F86" s="8" t="n">
        <v>25.3</v>
      </c>
      <c r="G86" s="18" t="inlineStr">
        <is>
          <t>AI</t>
        </is>
      </c>
    </row>
    <row r="87" ht="16" customHeight="1">
      <c r="A87" s="6" t="n">
        <v>77</v>
      </c>
      <c r="B87" s="14" t="n">
        <v>18.764</v>
      </c>
      <c r="C87" s="15" t="inlineStr">
        <is>
          <t>ใช่</t>
        </is>
      </c>
      <c r="D87" s="16" t="n">
        <v>3459.2</v>
      </c>
      <c r="E87" s="17" t="n">
        <v>0.8</v>
      </c>
      <c r="F87" s="8" t="n">
        <v>25.7</v>
      </c>
      <c r="G87" s="18" t="inlineStr">
        <is>
          <t>AI</t>
        </is>
      </c>
    </row>
    <row r="88" ht="16" customHeight="1">
      <c r="A88" s="6" t="n">
        <v>78</v>
      </c>
      <c r="B88" s="14" t="n">
        <v>18.96</v>
      </c>
      <c r="C88" s="15" t="inlineStr">
        <is>
          <t>ใช่</t>
        </is>
      </c>
      <c r="D88" s="16" t="n">
        <v>3568.7</v>
      </c>
      <c r="E88" s="17" t="n">
        <v>0.8</v>
      </c>
      <c r="F88" s="8" t="n">
        <v>26</v>
      </c>
      <c r="G88" s="18" t="inlineStr">
        <is>
          <t>AI</t>
        </is>
      </c>
    </row>
    <row r="89" ht="16" customHeight="1">
      <c r="A89" s="6" t="n">
        <v>79</v>
      </c>
      <c r="B89" s="14" t="n">
        <v>18.972</v>
      </c>
      <c r="C89" s="15" t="inlineStr">
        <is>
          <t>ใช่</t>
        </is>
      </c>
      <c r="D89" s="16" t="n">
        <v>3575.5</v>
      </c>
      <c r="E89" s="17" t="n">
        <v>0.8</v>
      </c>
      <c r="F89" s="8" t="n">
        <v>26.3</v>
      </c>
      <c r="G89" s="18" t="inlineStr">
        <is>
          <t>AI</t>
        </is>
      </c>
    </row>
    <row r="90" ht="16" customHeight="1">
      <c r="A90" s="6" t="n">
        <v>80</v>
      </c>
      <c r="B90" s="14" t="n">
        <v>18.99</v>
      </c>
      <c r="C90" s="15" t="inlineStr">
        <is>
          <t>ใช่</t>
        </is>
      </c>
      <c r="D90" s="16" t="n">
        <v>3585.7</v>
      </c>
      <c r="E90" s="17" t="n">
        <v>0.8</v>
      </c>
      <c r="F90" s="8" t="n">
        <v>26.7</v>
      </c>
      <c r="G90" s="18" t="inlineStr">
        <is>
          <t>AI</t>
        </is>
      </c>
    </row>
    <row r="91" ht="16" customHeight="1">
      <c r="A91" s="6" t="n">
        <v>81</v>
      </c>
      <c r="B91" s="14" t="n">
        <v>19.016</v>
      </c>
      <c r="C91" s="15" t="inlineStr">
        <is>
          <t>ใช่</t>
        </is>
      </c>
      <c r="D91" s="16" t="n">
        <v>3600.4</v>
      </c>
      <c r="E91" s="17" t="n">
        <v>0.8</v>
      </c>
      <c r="F91" s="8" t="n">
        <v>27</v>
      </c>
      <c r="G91" s="18" t="inlineStr">
        <is>
          <t>AI</t>
        </is>
      </c>
    </row>
    <row r="92" ht="16" customHeight="1">
      <c r="A92" s="6" t="n">
        <v>82</v>
      </c>
      <c r="B92" s="14" t="n">
        <v>19.054</v>
      </c>
      <c r="C92" s="15" t="inlineStr">
        <is>
          <t>ใช่</t>
        </is>
      </c>
      <c r="D92" s="16" t="n">
        <v>3622.1</v>
      </c>
      <c r="E92" s="17" t="n">
        <v>0.8</v>
      </c>
      <c r="F92" s="8" t="n">
        <v>27.3</v>
      </c>
      <c r="G92" s="18" t="inlineStr">
        <is>
          <t>AI</t>
        </is>
      </c>
    </row>
    <row r="93" ht="16" customHeight="1">
      <c r="A93" s="6" t="n">
        <v>83</v>
      </c>
      <c r="B93" s="14" t="n">
        <v>19.15</v>
      </c>
      <c r="C93" s="15" t="inlineStr">
        <is>
          <t>ใช่</t>
        </is>
      </c>
      <c r="D93" s="16" t="n">
        <v>3677.1</v>
      </c>
      <c r="E93" s="17" t="n">
        <v>0.8</v>
      </c>
      <c r="F93" s="8" t="n">
        <v>27.7</v>
      </c>
      <c r="G93" s="18" t="inlineStr">
        <is>
          <t>AI</t>
        </is>
      </c>
    </row>
    <row r="94" ht="16" customHeight="1">
      <c r="A94" s="6" t="n">
        <v>84</v>
      </c>
      <c r="B94" s="14" t="n">
        <v>19.153</v>
      </c>
      <c r="C94" s="15" t="inlineStr">
        <is>
          <t>ใช่</t>
        </is>
      </c>
      <c r="D94" s="16" t="n">
        <v>3678.8</v>
      </c>
      <c r="E94" s="17" t="n">
        <v>0.8</v>
      </c>
      <c r="F94" s="8" t="n">
        <v>28</v>
      </c>
      <c r="G94" s="18" t="inlineStr">
        <is>
          <t>AI</t>
        </is>
      </c>
    </row>
    <row r="95" ht="16" customHeight="1">
      <c r="A95" s="6" t="n">
        <v>85</v>
      </c>
      <c r="B95" s="14" t="n">
        <v>19.155</v>
      </c>
      <c r="C95" s="15" t="inlineStr">
        <is>
          <t>ใช่</t>
        </is>
      </c>
      <c r="D95" s="16" t="n">
        <v>3680</v>
      </c>
      <c r="E95" s="17" t="n">
        <v>0.8</v>
      </c>
      <c r="F95" s="8" t="n">
        <v>28.3</v>
      </c>
      <c r="G95" s="18" t="inlineStr">
        <is>
          <t>AI</t>
        </is>
      </c>
    </row>
    <row r="96" ht="16" customHeight="1">
      <c r="A96" s="6" t="n">
        <v>86</v>
      </c>
      <c r="B96" s="14" t="n">
        <v>19.184</v>
      </c>
      <c r="C96" s="15" t="inlineStr">
        <is>
          <t>ใช่</t>
        </is>
      </c>
      <c r="D96" s="16" t="n">
        <v>3696.7</v>
      </c>
      <c r="E96" s="17" t="n">
        <v>0.8</v>
      </c>
      <c r="F96" s="8" t="n">
        <v>28.7</v>
      </c>
      <c r="G96" s="18" t="inlineStr">
        <is>
          <t>AI</t>
        </is>
      </c>
    </row>
    <row r="97" ht="16" customHeight="1">
      <c r="A97" s="6" t="n">
        <v>87</v>
      </c>
      <c r="B97" s="14" t="n">
        <v>19.186</v>
      </c>
      <c r="C97" s="15" t="inlineStr">
        <is>
          <t>ใช่</t>
        </is>
      </c>
      <c r="D97" s="16" t="n">
        <v>3697.9</v>
      </c>
      <c r="E97" s="17" t="n">
        <v>0.8</v>
      </c>
      <c r="F97" s="8" t="n">
        <v>29</v>
      </c>
      <c r="G97" s="18" t="inlineStr">
        <is>
          <t>AI</t>
        </is>
      </c>
    </row>
    <row r="98" ht="16" customHeight="1">
      <c r="A98" s="6" t="n">
        <v>88</v>
      </c>
      <c r="B98" s="14" t="n">
        <v>19.195</v>
      </c>
      <c r="C98" s="15" t="inlineStr">
        <is>
          <t>ใช่</t>
        </is>
      </c>
      <c r="D98" s="16" t="n">
        <v>3703.1</v>
      </c>
      <c r="E98" s="17" t="n">
        <v>0.8</v>
      </c>
      <c r="F98" s="8" t="n">
        <v>29.3</v>
      </c>
      <c r="G98" s="18" t="inlineStr">
        <is>
          <t>AI</t>
        </is>
      </c>
    </row>
    <row r="99" ht="16" customHeight="1">
      <c r="A99" s="6" t="n">
        <v>89</v>
      </c>
      <c r="B99" s="14" t="n">
        <v>19.218</v>
      </c>
      <c r="C99" s="15" t="inlineStr">
        <is>
          <t>ใช่</t>
        </is>
      </c>
      <c r="D99" s="16" t="n">
        <v>3716.4</v>
      </c>
      <c r="E99" s="17" t="n">
        <v>0.8</v>
      </c>
      <c r="F99" s="8" t="n">
        <v>29.7</v>
      </c>
      <c r="G99" s="18" t="inlineStr">
        <is>
          <t>AI</t>
        </is>
      </c>
    </row>
    <row r="100" ht="16" customHeight="1">
      <c r="A100" s="6" t="n">
        <v>90</v>
      </c>
      <c r="B100" s="14" t="n">
        <v>19.269</v>
      </c>
      <c r="C100" s="15" t="inlineStr">
        <is>
          <t>ใช่</t>
        </is>
      </c>
      <c r="D100" s="16" t="n">
        <v>3746.1</v>
      </c>
      <c r="E100" s="17" t="n">
        <v>0.8</v>
      </c>
      <c r="F100" s="8" t="n">
        <v>30</v>
      </c>
      <c r="G100" s="18" t="inlineStr">
        <is>
          <t>AI</t>
        </is>
      </c>
    </row>
    <row r="101" ht="16" customHeight="1">
      <c r="A101" s="6" t="n">
        <v>91</v>
      </c>
      <c r="B101" s="14" t="n">
        <v>19.297</v>
      </c>
      <c r="C101" s="15" t="inlineStr">
        <is>
          <t>ใช่</t>
        </is>
      </c>
      <c r="D101" s="16" t="n">
        <v>3762.4</v>
      </c>
      <c r="E101" s="17" t="n">
        <v>0.8</v>
      </c>
      <c r="F101" s="8" t="n">
        <v>30.3</v>
      </c>
      <c r="G101" s="18" t="inlineStr">
        <is>
          <t>AI</t>
        </is>
      </c>
    </row>
    <row r="102" ht="16" customHeight="1">
      <c r="A102" s="6" t="n">
        <v>92</v>
      </c>
      <c r="B102" s="14" t="n">
        <v>19.3</v>
      </c>
      <c r="C102" s="15" t="inlineStr">
        <is>
          <t>ใช่</t>
        </is>
      </c>
      <c r="D102" s="16" t="n">
        <v>3764.2</v>
      </c>
      <c r="E102" s="17" t="n">
        <v>0.8</v>
      </c>
      <c r="F102" s="8" t="n">
        <v>30.7</v>
      </c>
      <c r="G102" s="18" t="inlineStr">
        <is>
          <t>AI</t>
        </is>
      </c>
    </row>
    <row r="103" ht="16" customHeight="1">
      <c r="A103" s="6" t="n">
        <v>93</v>
      </c>
      <c r="B103" s="14" t="n">
        <v>19.437</v>
      </c>
      <c r="C103" s="15" t="inlineStr">
        <is>
          <t>ใช่</t>
        </is>
      </c>
      <c r="D103" s="16" t="n">
        <v>3844.9</v>
      </c>
      <c r="E103" s="17" t="n">
        <v>0.8</v>
      </c>
      <c r="F103" s="8" t="n">
        <v>31</v>
      </c>
      <c r="G103" s="18" t="inlineStr">
        <is>
          <t>AI</t>
        </is>
      </c>
    </row>
    <row r="104" ht="16" customHeight="1">
      <c r="A104" s="6" t="n">
        <v>94</v>
      </c>
      <c r="B104" s="14" t="n">
        <v>19.445</v>
      </c>
      <c r="C104" s="15" t="inlineStr">
        <is>
          <t>ใช่</t>
        </is>
      </c>
      <c r="D104" s="16" t="n">
        <v>3849.7</v>
      </c>
      <c r="E104" s="17" t="n">
        <v>0.8</v>
      </c>
      <c r="F104" s="8" t="n">
        <v>31.3</v>
      </c>
      <c r="G104" s="19" t="inlineStr">
        <is>
          <t>Manual</t>
        </is>
      </c>
    </row>
    <row r="105" ht="16" customHeight="1">
      <c r="A105" s="6" t="n">
        <v>95</v>
      </c>
      <c r="B105" s="14" t="n">
        <v>19.573</v>
      </c>
      <c r="C105" s="15" t="inlineStr">
        <is>
          <t>ใช่</t>
        </is>
      </c>
      <c r="D105" s="16" t="n">
        <v>3926.2</v>
      </c>
      <c r="E105" s="17" t="n">
        <v>0.8</v>
      </c>
      <c r="F105" s="8" t="n">
        <v>31.7</v>
      </c>
      <c r="G105" s="18" t="inlineStr">
        <is>
          <t>AI</t>
        </is>
      </c>
    </row>
    <row r="106" ht="16" customHeight="1">
      <c r="A106" s="6" t="n">
        <v>96</v>
      </c>
      <c r="B106" s="14" t="n">
        <v>19.731</v>
      </c>
      <c r="C106" s="15" t="inlineStr">
        <is>
          <t>ใช่</t>
        </is>
      </c>
      <c r="D106" s="16" t="n">
        <v>4022</v>
      </c>
      <c r="E106" s="17" t="n">
        <v>0.8</v>
      </c>
      <c r="F106" s="8" t="n">
        <v>32</v>
      </c>
      <c r="G106" s="18" t="inlineStr">
        <is>
          <t>AI</t>
        </is>
      </c>
    </row>
    <row r="107" ht="16" customHeight="1">
      <c r="A107" s="6" t="n">
        <v>97</v>
      </c>
      <c r="B107" s="14" t="n">
        <v>19.747</v>
      </c>
      <c r="C107" s="15" t="inlineStr">
        <is>
          <t>ใช่</t>
        </is>
      </c>
      <c r="D107" s="16" t="n">
        <v>4031.8</v>
      </c>
      <c r="E107" s="17" t="n">
        <v>0.8</v>
      </c>
      <c r="F107" s="8" t="n">
        <v>32.3</v>
      </c>
      <c r="G107" s="18" t="inlineStr">
        <is>
          <t>AI</t>
        </is>
      </c>
    </row>
    <row r="108" ht="16" customHeight="1">
      <c r="A108" s="6" t="n">
        <v>98</v>
      </c>
      <c r="B108" s="14" t="n">
        <v>19.761</v>
      </c>
      <c r="C108" s="15" t="inlineStr">
        <is>
          <t>ใช่</t>
        </is>
      </c>
      <c r="D108" s="16" t="n">
        <v>4040.4</v>
      </c>
      <c r="E108" s="17" t="n">
        <v>0.8</v>
      </c>
      <c r="F108" s="8" t="n">
        <v>32.7</v>
      </c>
      <c r="G108" s="18" t="inlineStr">
        <is>
          <t>AI</t>
        </is>
      </c>
    </row>
    <row r="109" ht="16" customHeight="1">
      <c r="A109" s="6" t="n">
        <v>99</v>
      </c>
      <c r="B109" s="14" t="n">
        <v>19.861</v>
      </c>
      <c r="C109" s="15" t="inlineStr">
        <is>
          <t>ใช่</t>
        </is>
      </c>
      <c r="D109" s="16" t="n">
        <v>4102.1</v>
      </c>
      <c r="E109" s="17" t="n">
        <v>0.8</v>
      </c>
      <c r="F109" s="8" t="n">
        <v>33</v>
      </c>
      <c r="G109" s="19" t="inlineStr">
        <is>
          <t>Manual</t>
        </is>
      </c>
    </row>
    <row r="110" ht="16" customHeight="1">
      <c r="A110" s="6" t="n">
        <v>100</v>
      </c>
      <c r="B110" s="14" t="n">
        <v>19.89</v>
      </c>
      <c r="C110" s="15" t="inlineStr">
        <is>
          <t>ใช่</t>
        </is>
      </c>
      <c r="D110" s="16" t="n">
        <v>4120.1</v>
      </c>
      <c r="E110" s="17" t="n">
        <v>0.8</v>
      </c>
      <c r="F110" s="8" t="n">
        <v>33.3</v>
      </c>
      <c r="G110" s="18" t="inlineStr">
        <is>
          <t>AI</t>
        </is>
      </c>
    </row>
    <row r="112">
      <c r="H112" s="20" t="inlineStr">
        <is>
          <t>ช่วงขนาด (µm)</t>
        </is>
      </c>
      <c r="I112" s="20" t="inlineStr">
        <is>
          <t>จำนวน</t>
        </is>
      </c>
    </row>
    <row r="113">
      <c r="H113" t="inlineStr">
        <is>
          <t>&lt;10</t>
        </is>
      </c>
      <c r="I113" t="n">
        <v>0</v>
      </c>
    </row>
    <row r="114">
      <c r="H114" t="inlineStr">
        <is>
          <t>10-15</t>
        </is>
      </c>
      <c r="I114" t="n">
        <v>9</v>
      </c>
    </row>
    <row r="115">
      <c r="H115" t="inlineStr">
        <is>
          <t>15-20</t>
        </is>
      </c>
      <c r="I115" t="n">
        <v>96</v>
      </c>
    </row>
    <row r="116">
      <c r="H116" t="inlineStr">
        <is>
          <t>20-25</t>
        </is>
      </c>
      <c r="I116" t="n">
        <v>124</v>
      </c>
    </row>
    <row r="117">
      <c r="H117" t="inlineStr">
        <is>
          <t>25-30</t>
        </is>
      </c>
      <c r="I117" t="n">
        <v>61</v>
      </c>
    </row>
    <row r="118">
      <c r="H118" t="inlineStr">
        <is>
          <t>&gt;30</t>
        </is>
      </c>
      <c r="I118" t="n">
        <v>10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2026-03-14T01:00:45Z</dcterms:created>
  <dcterms:modified xsi:type="dcterms:W3CDTF">2026-03-14T01:00:45Z</dcterms:modified>
</cp:coreProperties>
</file>