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yansh/GitHub/comp4710_project/scripts/random_forest_final/SVM-RF-Results/"/>
    </mc:Choice>
  </mc:AlternateContent>
  <xr:revisionPtr revIDLastSave="0" documentId="8_{09728983-22AA-D646-894B-0B769BD123BF}" xr6:coauthVersionLast="46" xr6:coauthVersionMax="46" xr10:uidLastSave="{00000000-0000-0000-0000-000000000000}"/>
  <bookViews>
    <workbookView xWindow="5420" yWindow="1840" windowWidth="28040" windowHeight="17440" xr2:uid="{00000000-000D-0000-FFFF-FFFF00000000}"/>
  </bookViews>
  <sheets>
    <sheet name="RF_depression_count_with_date" sheetId="1" r:id="rId1"/>
  </sheets>
  <calcPr calcId="0" refMode="R1C1"/>
</workbook>
</file>

<file path=xl/sharedStrings.xml><?xml version="1.0" encoding="utf-8"?>
<sst xmlns="http://schemas.openxmlformats.org/spreadsheetml/2006/main" count="3" uniqueCount="3">
  <si>
    <t>date</t>
  </si>
  <si>
    <t>nondepressed</t>
  </si>
  <si>
    <t>depressed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</si>
</sst>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RF_depression_count_with_date!$B$1</c:f>
              <c:strCache>
                <c:ptCount val="1"/>
                <c:pt idx="0">
                  <c:v>nondepressed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RF_depression_count_with_date!$A$2:$A$30</c:f>
              <c:numCache>
                <c:formatCode>d\-mmm</c:formatCode>
                <c:ptCount val="29"/>
                <c:pt idx="0">
                  <c:v>43910</c:v>
                </c:pt>
                <c:pt idx="1">
                  <c:v>43917</c:v>
                </c:pt>
                <c:pt idx="2">
                  <c:v>43931</c:v>
                </c:pt>
                <c:pt idx="3">
                  <c:v>43938</c:v>
                </c:pt>
                <c:pt idx="4">
                  <c:v>43945</c:v>
                </c:pt>
                <c:pt idx="5">
                  <c:v>43952</c:v>
                </c:pt>
                <c:pt idx="6">
                  <c:v>43959</c:v>
                </c:pt>
                <c:pt idx="7">
                  <c:v>43966</c:v>
                </c:pt>
                <c:pt idx="8">
                  <c:v>43973</c:v>
                </c:pt>
                <c:pt idx="9">
                  <c:v>43980</c:v>
                </c:pt>
                <c:pt idx="10">
                  <c:v>43987</c:v>
                </c:pt>
                <c:pt idx="11">
                  <c:v>43994</c:v>
                </c:pt>
                <c:pt idx="12">
                  <c:v>44001</c:v>
                </c:pt>
                <c:pt idx="13">
                  <c:v>44008</c:v>
                </c:pt>
                <c:pt idx="14">
                  <c:v>44015</c:v>
                </c:pt>
                <c:pt idx="15">
                  <c:v>44022</c:v>
                </c:pt>
                <c:pt idx="16">
                  <c:v>44029</c:v>
                </c:pt>
                <c:pt idx="17">
                  <c:v>44036</c:v>
                </c:pt>
                <c:pt idx="18">
                  <c:v>44043</c:v>
                </c:pt>
                <c:pt idx="19">
                  <c:v>44050</c:v>
                </c:pt>
                <c:pt idx="20">
                  <c:v>44057</c:v>
                </c:pt>
                <c:pt idx="21">
                  <c:v>44064</c:v>
                </c:pt>
                <c:pt idx="22">
                  <c:v>44071</c:v>
                </c:pt>
                <c:pt idx="23">
                  <c:v>44078</c:v>
                </c:pt>
                <c:pt idx="24">
                  <c:v>44085</c:v>
                </c:pt>
                <c:pt idx="25">
                  <c:v>44092</c:v>
                </c:pt>
                <c:pt idx="26">
                  <c:v>44099</c:v>
                </c:pt>
                <c:pt idx="27">
                  <c:v>44106</c:v>
                </c:pt>
                <c:pt idx="28">
                  <c:v>44113</c:v>
                </c:pt>
              </c:numCache>
            </c:numRef>
          </c:xVal>
          <c:yVal>
            <c:numRef>
              <c:f>RF_depression_count_with_date!$B$2:$B$30</c:f>
              <c:numCache>
                <c:formatCode>General</c:formatCode>
                <c:ptCount val="29"/>
                <c:pt idx="0">
                  <c:v>2083</c:v>
                </c:pt>
                <c:pt idx="1">
                  <c:v>3057</c:v>
                </c:pt>
                <c:pt idx="2">
                  <c:v>2723</c:v>
                </c:pt>
                <c:pt idx="3">
                  <c:v>3116</c:v>
                </c:pt>
                <c:pt idx="4">
                  <c:v>4734</c:v>
                </c:pt>
                <c:pt idx="5">
                  <c:v>5021</c:v>
                </c:pt>
                <c:pt idx="6">
                  <c:v>4921</c:v>
                </c:pt>
                <c:pt idx="7">
                  <c:v>5210</c:v>
                </c:pt>
                <c:pt idx="8">
                  <c:v>4928</c:v>
                </c:pt>
                <c:pt idx="9">
                  <c:v>4017</c:v>
                </c:pt>
                <c:pt idx="10">
                  <c:v>4236</c:v>
                </c:pt>
                <c:pt idx="11">
                  <c:v>4344</c:v>
                </c:pt>
                <c:pt idx="12">
                  <c:v>4393</c:v>
                </c:pt>
                <c:pt idx="13">
                  <c:v>4113</c:v>
                </c:pt>
                <c:pt idx="14">
                  <c:v>4204</c:v>
                </c:pt>
                <c:pt idx="15">
                  <c:v>4273</c:v>
                </c:pt>
                <c:pt idx="16">
                  <c:v>4304</c:v>
                </c:pt>
                <c:pt idx="17">
                  <c:v>4442</c:v>
                </c:pt>
                <c:pt idx="18">
                  <c:v>4507</c:v>
                </c:pt>
                <c:pt idx="19">
                  <c:v>4489</c:v>
                </c:pt>
                <c:pt idx="20">
                  <c:v>4076</c:v>
                </c:pt>
                <c:pt idx="21">
                  <c:v>4023</c:v>
                </c:pt>
                <c:pt idx="22">
                  <c:v>3939</c:v>
                </c:pt>
                <c:pt idx="23">
                  <c:v>4692</c:v>
                </c:pt>
                <c:pt idx="24">
                  <c:v>4390</c:v>
                </c:pt>
                <c:pt idx="25">
                  <c:v>4812</c:v>
                </c:pt>
                <c:pt idx="26">
                  <c:v>4779</c:v>
                </c:pt>
                <c:pt idx="27">
                  <c:v>3963</c:v>
                </c:pt>
                <c:pt idx="28">
                  <c:v>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7-4F49-B2FE-1F4339817B60}"/>
            </c:ext>
          </c:extLst>
        </c:ser>
        <c:ser>
          <c:idx val="1"/>
          <c:order val="1"/>
          <c:tx>
            <c:strRef>
              <c:f>RF_depression_count_with_date!$C$1</c:f>
              <c:strCache>
                <c:ptCount val="1"/>
                <c:pt idx="0">
                  <c:v>depressed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RF_depression_count_with_date!$A$2:$A$30</c:f>
              <c:numCache>
                <c:formatCode>d\-mmm</c:formatCode>
                <c:ptCount val="29"/>
                <c:pt idx="0">
                  <c:v>43910</c:v>
                </c:pt>
                <c:pt idx="1">
                  <c:v>43917</c:v>
                </c:pt>
                <c:pt idx="2">
                  <c:v>43931</c:v>
                </c:pt>
                <c:pt idx="3">
                  <c:v>43938</c:v>
                </c:pt>
                <c:pt idx="4">
                  <c:v>43945</c:v>
                </c:pt>
                <c:pt idx="5">
                  <c:v>43952</c:v>
                </c:pt>
                <c:pt idx="6">
                  <c:v>43959</c:v>
                </c:pt>
                <c:pt idx="7">
                  <c:v>43966</c:v>
                </c:pt>
                <c:pt idx="8">
                  <c:v>43973</c:v>
                </c:pt>
                <c:pt idx="9">
                  <c:v>43980</c:v>
                </c:pt>
                <c:pt idx="10">
                  <c:v>43987</c:v>
                </c:pt>
                <c:pt idx="11">
                  <c:v>43994</c:v>
                </c:pt>
                <c:pt idx="12">
                  <c:v>44001</c:v>
                </c:pt>
                <c:pt idx="13">
                  <c:v>44008</c:v>
                </c:pt>
                <c:pt idx="14">
                  <c:v>44015</c:v>
                </c:pt>
                <c:pt idx="15">
                  <c:v>44022</c:v>
                </c:pt>
                <c:pt idx="16">
                  <c:v>44029</c:v>
                </c:pt>
                <c:pt idx="17">
                  <c:v>44036</c:v>
                </c:pt>
                <c:pt idx="18">
                  <c:v>44043</c:v>
                </c:pt>
                <c:pt idx="19">
                  <c:v>44050</c:v>
                </c:pt>
                <c:pt idx="20">
                  <c:v>44057</c:v>
                </c:pt>
                <c:pt idx="21">
                  <c:v>44064</c:v>
                </c:pt>
                <c:pt idx="22">
                  <c:v>44071</c:v>
                </c:pt>
                <c:pt idx="23">
                  <c:v>44078</c:v>
                </c:pt>
                <c:pt idx="24">
                  <c:v>44085</c:v>
                </c:pt>
                <c:pt idx="25">
                  <c:v>44092</c:v>
                </c:pt>
                <c:pt idx="26">
                  <c:v>44099</c:v>
                </c:pt>
                <c:pt idx="27">
                  <c:v>44106</c:v>
                </c:pt>
                <c:pt idx="28">
                  <c:v>44113</c:v>
                </c:pt>
              </c:numCache>
            </c:numRef>
          </c:xVal>
          <c:yVal>
            <c:numRef>
              <c:f>RF_depression_count_with_date!$C$2:$C$30</c:f>
              <c:numCache>
                <c:formatCode>General</c:formatCode>
                <c:ptCount val="29"/>
                <c:pt idx="0">
                  <c:v>4201</c:v>
                </c:pt>
                <c:pt idx="1">
                  <c:v>5006</c:v>
                </c:pt>
                <c:pt idx="2">
                  <c:v>4670</c:v>
                </c:pt>
                <c:pt idx="3">
                  <c:v>5430</c:v>
                </c:pt>
                <c:pt idx="4">
                  <c:v>5594</c:v>
                </c:pt>
                <c:pt idx="5">
                  <c:v>5725</c:v>
                </c:pt>
                <c:pt idx="6">
                  <c:v>5576</c:v>
                </c:pt>
                <c:pt idx="7">
                  <c:v>5540</c:v>
                </c:pt>
                <c:pt idx="8">
                  <c:v>5391</c:v>
                </c:pt>
                <c:pt idx="9">
                  <c:v>5110</c:v>
                </c:pt>
                <c:pt idx="10">
                  <c:v>5137</c:v>
                </c:pt>
                <c:pt idx="11">
                  <c:v>4959</c:v>
                </c:pt>
                <c:pt idx="12">
                  <c:v>4922</c:v>
                </c:pt>
                <c:pt idx="13">
                  <c:v>4961</c:v>
                </c:pt>
                <c:pt idx="14">
                  <c:v>4808</c:v>
                </c:pt>
                <c:pt idx="15">
                  <c:v>5101</c:v>
                </c:pt>
                <c:pt idx="16">
                  <c:v>5071</c:v>
                </c:pt>
                <c:pt idx="17">
                  <c:v>5385</c:v>
                </c:pt>
                <c:pt idx="18">
                  <c:v>5250</c:v>
                </c:pt>
                <c:pt idx="19">
                  <c:v>5242</c:v>
                </c:pt>
                <c:pt idx="20">
                  <c:v>4378</c:v>
                </c:pt>
                <c:pt idx="21">
                  <c:v>4484</c:v>
                </c:pt>
                <c:pt idx="22">
                  <c:v>4631</c:v>
                </c:pt>
                <c:pt idx="23">
                  <c:v>5339</c:v>
                </c:pt>
                <c:pt idx="24">
                  <c:v>5530</c:v>
                </c:pt>
                <c:pt idx="25">
                  <c:v>5739</c:v>
                </c:pt>
                <c:pt idx="26">
                  <c:v>5406</c:v>
                </c:pt>
                <c:pt idx="27">
                  <c:v>5024</c:v>
                </c:pt>
                <c:pt idx="28">
                  <c:v>4983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7-4F49-B2FE-1F433981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9504"/>
        <c:axId val="445167648"/>
      </c:scatterChart>
      <c:valAx>
        <c:axId val="160679504"/>
        <c:scaling>
          <c:orientation val="minMax"/>
          <c:max val="44127"/>
          <c:min val="43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7648"/>
        <c:crosses val="autoZero"/>
        <c:crossBetween val="midCat"/>
        <c:majorUnit val="14"/>
        <c:minorUnit val="1"/>
      </c:valAx>
      <c:valAx>
        <c:axId val="445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tweets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950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2</xdr:row>
      <xdr:rowOff>114300</xdr:rowOff>
    </xdr:from>
    <xdr:to>
      <xdr:col>16</xdr:col>
      <xdr:colOff>425450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BF089-6D68-CE4E-8BEC-1F20E0801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F8" sqref="F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43910</v>
      </c>
      <c r="B2">
        <v>2083</v>
      </c>
      <c r="C2">
        <v>4201</v>
      </c>
    </row>
    <row r="3" spans="1:3" x14ac:dyDescent="0.2">
      <c r="A3" s="1">
        <v>43917</v>
      </c>
      <c r="B3">
        <v>3057</v>
      </c>
      <c r="C3">
        <v>5006</v>
      </c>
    </row>
    <row r="4" spans="1:3" x14ac:dyDescent="0.2">
      <c r="A4" s="1">
        <v>43931</v>
      </c>
      <c r="B4">
        <v>2723</v>
      </c>
      <c r="C4">
        <v>4670</v>
      </c>
    </row>
    <row r="5" spans="1:3" x14ac:dyDescent="0.2">
      <c r="A5" s="1">
        <v>43938</v>
      </c>
      <c r="B5">
        <v>3116</v>
      </c>
      <c r="C5">
        <v>5430</v>
      </c>
    </row>
    <row r="6" spans="1:3" x14ac:dyDescent="0.2">
      <c r="A6" s="1">
        <v>43945</v>
      </c>
      <c r="B6">
        <v>4734</v>
      </c>
      <c r="C6">
        <v>5594</v>
      </c>
    </row>
    <row r="7" spans="1:3" x14ac:dyDescent="0.2">
      <c r="A7" s="1">
        <v>43952</v>
      </c>
      <c r="B7">
        <v>5021</v>
      </c>
      <c r="C7">
        <v>5725</v>
      </c>
    </row>
    <row r="8" spans="1:3" x14ac:dyDescent="0.2">
      <c r="A8" s="1">
        <v>43959</v>
      </c>
      <c r="B8">
        <v>4921</v>
      </c>
      <c r="C8">
        <v>5576</v>
      </c>
    </row>
    <row r="9" spans="1:3" x14ac:dyDescent="0.2">
      <c r="A9" s="1">
        <v>43966</v>
      </c>
      <c r="B9">
        <v>5210</v>
      </c>
      <c r="C9">
        <v>5540</v>
      </c>
    </row>
    <row r="10" spans="1:3" x14ac:dyDescent="0.2">
      <c r="A10" s="1">
        <v>43973</v>
      </c>
      <c r="B10">
        <v>4928</v>
      </c>
      <c r="C10">
        <v>5391</v>
      </c>
    </row>
    <row r="11" spans="1:3" x14ac:dyDescent="0.2">
      <c r="A11" s="1">
        <v>43980</v>
      </c>
      <c r="B11">
        <v>4017</v>
      </c>
      <c r="C11">
        <v>5110</v>
      </c>
    </row>
    <row r="12" spans="1:3" x14ac:dyDescent="0.2">
      <c r="A12" s="1">
        <v>43987</v>
      </c>
      <c r="B12">
        <v>4236</v>
      </c>
      <c r="C12">
        <v>5137</v>
      </c>
    </row>
    <row r="13" spans="1:3" x14ac:dyDescent="0.2">
      <c r="A13" s="1">
        <v>43994</v>
      </c>
      <c r="B13">
        <v>4344</v>
      </c>
      <c r="C13">
        <v>4959</v>
      </c>
    </row>
    <row r="14" spans="1:3" x14ac:dyDescent="0.2">
      <c r="A14" s="1">
        <v>44001</v>
      </c>
      <c r="B14">
        <v>4393</v>
      </c>
      <c r="C14">
        <v>4922</v>
      </c>
    </row>
    <row r="15" spans="1:3" x14ac:dyDescent="0.2">
      <c r="A15" s="1">
        <v>44008</v>
      </c>
      <c r="B15">
        <v>4113</v>
      </c>
      <c r="C15">
        <v>4961</v>
      </c>
    </row>
    <row r="16" spans="1:3" x14ac:dyDescent="0.2">
      <c r="A16" s="1">
        <v>44015</v>
      </c>
      <c r="B16">
        <v>4204</v>
      </c>
      <c r="C16">
        <v>4808</v>
      </c>
    </row>
    <row r="17" spans="1:3" x14ac:dyDescent="0.2">
      <c r="A17" s="1">
        <v>44022</v>
      </c>
      <c r="B17">
        <v>4273</v>
      </c>
      <c r="C17">
        <v>5101</v>
      </c>
    </row>
    <row r="18" spans="1:3" x14ac:dyDescent="0.2">
      <c r="A18" s="1">
        <v>44029</v>
      </c>
      <c r="B18">
        <v>4304</v>
      </c>
      <c r="C18">
        <v>5071</v>
      </c>
    </row>
    <row r="19" spans="1:3" x14ac:dyDescent="0.2">
      <c r="A19" s="1">
        <v>44036</v>
      </c>
      <c r="B19">
        <v>4442</v>
      </c>
      <c r="C19">
        <v>5385</v>
      </c>
    </row>
    <row r="20" spans="1:3" x14ac:dyDescent="0.2">
      <c r="A20" s="1">
        <v>44043</v>
      </c>
      <c r="B20">
        <v>4507</v>
      </c>
      <c r="C20">
        <v>5250</v>
      </c>
    </row>
    <row r="21" spans="1:3" x14ac:dyDescent="0.2">
      <c r="A21" s="1">
        <v>44050</v>
      </c>
      <c r="B21">
        <v>4489</v>
      </c>
      <c r="C21">
        <v>5242</v>
      </c>
    </row>
    <row r="22" spans="1:3" x14ac:dyDescent="0.2">
      <c r="A22" s="1">
        <v>44057</v>
      </c>
      <c r="B22">
        <v>4076</v>
      </c>
      <c r="C22">
        <v>4378</v>
      </c>
    </row>
    <row r="23" spans="1:3" x14ac:dyDescent="0.2">
      <c r="A23" s="1">
        <v>44064</v>
      </c>
      <c r="B23">
        <v>4023</v>
      </c>
      <c r="C23">
        <v>4484</v>
      </c>
    </row>
    <row r="24" spans="1:3" x14ac:dyDescent="0.2">
      <c r="A24" s="1">
        <v>44071</v>
      </c>
      <c r="B24">
        <v>3939</v>
      </c>
      <c r="C24">
        <v>4631</v>
      </c>
    </row>
    <row r="25" spans="1:3" x14ac:dyDescent="0.2">
      <c r="A25" s="1">
        <v>44078</v>
      </c>
      <c r="B25">
        <v>4692</v>
      </c>
      <c r="C25">
        <v>5339</v>
      </c>
    </row>
    <row r="26" spans="1:3" x14ac:dyDescent="0.2">
      <c r="A26" s="1">
        <v>44085</v>
      </c>
      <c r="B26">
        <v>4390</v>
      </c>
      <c r="C26">
        <v>5530</v>
      </c>
    </row>
    <row r="27" spans="1:3" x14ac:dyDescent="0.2">
      <c r="A27" s="1">
        <v>44092</v>
      </c>
      <c r="B27">
        <v>4812</v>
      </c>
      <c r="C27">
        <v>5739</v>
      </c>
    </row>
    <row r="28" spans="1:3" x14ac:dyDescent="0.2">
      <c r="A28" s="1">
        <v>44099</v>
      </c>
      <c r="B28">
        <v>4779</v>
      </c>
      <c r="C28">
        <v>5406</v>
      </c>
    </row>
    <row r="29" spans="1:3" x14ac:dyDescent="0.2">
      <c r="A29" s="1">
        <v>44106</v>
      </c>
      <c r="B29">
        <v>3963</v>
      </c>
      <c r="C29">
        <v>5024</v>
      </c>
    </row>
    <row r="30" spans="1:3" x14ac:dyDescent="0.2">
      <c r="A30" s="1">
        <v>44113</v>
      </c>
      <c r="B30">
        <v>4099</v>
      </c>
      <c r="C30">
        <v>4983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RF_depression_count_with_date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Sharonov</dc:creator>
  <cp:lastModifiedBy>Victor Sharonov</cp:lastModifiedBy>
  <dcterms:created xsi:type="dcterms:W3CDTF">2020-12-23T00:11:53Z</dcterms:created>
  <dcterms:modified xsi:type="dcterms:W3CDTF">2020-12-23T00:18:04Z</dcterms:modified>
</cp:coreProperties>
</file>