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9" yWindow="-109" windowWidth="31196" windowHeight="16917" tabRatio="678" firstSheet="6" activeTab="16" autoFilterDateGrouping="1"/>
  </bookViews>
  <sheets>
    <sheet xmlns:r="http://schemas.openxmlformats.org/officeDocument/2006/relationships" name="能源消费记录" sheetId="1" state="visible" r:id="rId1"/>
    <sheet xmlns:r="http://schemas.openxmlformats.org/officeDocument/2006/relationships" name="碳排放记录" sheetId="2" state="visible" r:id="rId2"/>
    <sheet xmlns:r="http://schemas.openxmlformats.org/officeDocument/2006/relationships" name="净碳排放记录" sheetId="3" state="visible" r:id="rId3"/>
    <sheet xmlns:r="http://schemas.openxmlformats.org/officeDocument/2006/relationships" name="电力消费记录" sheetId="4" state="visible" r:id="rId4"/>
    <sheet xmlns:r="http://schemas.openxmlformats.org/officeDocument/2006/relationships" name="清洁能源占比记录" sheetId="5" state="visible" r:id="rId5"/>
    <sheet xmlns:r="http://schemas.openxmlformats.org/officeDocument/2006/relationships" name="能耗强度下降率记录" sheetId="6" state="visible" r:id="rId6"/>
    <sheet xmlns:r="http://schemas.openxmlformats.org/officeDocument/2006/relationships" name="碳排放强度下降率记录" sheetId="7" state="visible" r:id="rId7"/>
    <sheet xmlns:r="http://schemas.openxmlformats.org/officeDocument/2006/relationships" name="Demand" sheetId="8" state="visible" r:id="rId8"/>
    <sheet xmlns:r="http://schemas.openxmlformats.org/officeDocument/2006/relationships" name="Transformation" sheetId="9" state="visible" r:id="rId9"/>
    <sheet xmlns:r="http://schemas.openxmlformats.org/officeDocument/2006/relationships" name="IndustryProcess" sheetId="10" state="visible" r:id="rId10"/>
    <sheet xmlns:r="http://schemas.openxmlformats.org/officeDocument/2006/relationships" name="AgricultureActivity" sheetId="11" state="visible" r:id="rId11"/>
    <sheet xmlns:r="http://schemas.openxmlformats.org/officeDocument/2006/relationships" name="WasteDisposal" sheetId="12" state="visible" r:id="rId12"/>
    <sheet xmlns:r="http://schemas.openxmlformats.org/officeDocument/2006/relationships" name="SolidFuels" sheetId="13" state="visible" r:id="rId13"/>
    <sheet xmlns:r="http://schemas.openxmlformats.org/officeDocument/2006/relationships" name="OilProducts" sheetId="14" state="visible" r:id="rId14"/>
    <sheet xmlns:r="http://schemas.openxmlformats.org/officeDocument/2006/relationships" name="NaturalGas" sheetId="15" state="visible" r:id="rId15"/>
    <sheet xmlns:r="http://schemas.openxmlformats.org/officeDocument/2006/relationships" name="Nuclear" sheetId="16" state="visible" r:id="rId16"/>
    <sheet xmlns:r="http://schemas.openxmlformats.org/officeDocument/2006/relationships" name="Renewables" sheetId="17" state="visible" r:id="rId17"/>
  </sheets>
  <definedNames/>
  <calcPr calcId="179021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734275262064714"/>
          <y val="0.008957922627177668"/>
          <w val="0.9524907163998516"/>
          <h val="0.916485592997725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碳排放记录!$B$2:$AP$2</f>
              <numCache>
                <formatCode>General</formatCode>
                <ptCount val="41"/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碳排放记录!$B$3:$AP$3</f>
              <numCache>
                <formatCode>General</formatCode>
                <ptCount val="41"/>
              </numCache>
            </numRef>
          </val>
          <smooth val="0"/>
        </ser>
        <ser>
          <idx val="2"/>
          <order val="2"/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碳排放记录!$B$4:$AP$4</f>
              <numCache>
                <formatCode>General</formatCode>
                <ptCount val="41"/>
              </numCache>
            </numRef>
          </val>
          <smooth val="0"/>
        </ser>
        <ser>
          <idx val="3"/>
          <order val="3"/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碳排放记录!$B$5:$AP$5</f>
              <numCache>
                <formatCode>General</formatCode>
                <ptCount val="41"/>
              </numCache>
            </numRef>
          </val>
          <smooth val="0"/>
        </ser>
        <ser>
          <idx val="4"/>
          <order val="4"/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碳排放记录!$B$6:$AP$6</f>
              <numCache>
                <formatCode>General</formatCode>
                <ptCount val="41"/>
              </numCache>
            </numRef>
          </val>
          <smooth val="0"/>
        </ser>
        <ser>
          <idx val="5"/>
          <order val="5"/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碳排放记录!$B$7:$AP$7</f>
              <numCache>
                <formatCode>General</formatCode>
                <ptCount val="41"/>
              </numCache>
            </numRef>
          </val>
          <smooth val="0"/>
        </ser>
        <ser>
          <idx val="6"/>
          <order val="6"/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碳排放记录!$B$8:$AP$8</f>
              <numCache>
                <formatCode>General</formatCode>
                <ptCount val="41"/>
              </numCache>
            </numRef>
          </val>
          <smooth val="0"/>
        </ser>
        <ser>
          <idx val="7"/>
          <order val="7"/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碳排放记录!$B$9:$AP$9</f>
              <numCache>
                <formatCode>General</formatCode>
                <ptCount val="41"/>
              </numCache>
            </numRef>
          </val>
          <smooth val="0"/>
        </ser>
        <ser>
          <idx val="8"/>
          <order val="8"/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碳排放记录!$B$10:$AP$10</f>
              <numCache>
                <formatCode>General</formatCode>
                <ptCount val="41"/>
              </numCache>
            </numRef>
          </val>
          <smooth val="0"/>
        </ser>
        <ser>
          <idx val="9"/>
          <order val="9"/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碳排放记录!$B$11:$AP$11</f>
              <numCache>
                <formatCode>General</formatCode>
                <ptCount val="41"/>
              </numCache>
            </numRef>
          </val>
          <smooth val="0"/>
        </ser>
        <ser>
          <idx val="10"/>
          <order val="10"/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碳排放记录!$B$12:$AP$12</f>
              <numCache>
                <formatCode>General</formatCode>
                <ptCount val="41"/>
              </numCache>
            </numRef>
          </val>
          <smooth val="0"/>
        </ser>
        <ser>
          <idx val="11"/>
          <order val="11"/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碳排放记录!$B$13:$AP$13</f>
              <numCache>
                <formatCode>General</formatCode>
                <ptCount val="41"/>
              </numCache>
            </numRef>
          </val>
          <smooth val="0"/>
        </ser>
        <ser>
          <idx val="12"/>
          <order val="12"/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碳排放记录!$B$14:$AP$14</f>
              <numCache>
                <formatCode>General</formatCode>
                <ptCount val="41"/>
              </numCache>
            </numRef>
          </val>
          <smooth val="0"/>
        </ser>
        <ser>
          <idx val="13"/>
          <order val="13"/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碳排放记录!$B$15:$AP$15</f>
              <numCache>
                <formatCode>General</formatCode>
                <ptCount val="41"/>
              </numCache>
            </numRef>
          </val>
          <smooth val="0"/>
        </ser>
        <ser>
          <idx val="14"/>
          <order val="14"/>
          <spPr>
            <a:ln xmlns:a="http://schemas.openxmlformats.org/drawingml/2006/main"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碳排放记录!$B$16:$AP$16</f>
              <numCache>
                <formatCode>General</formatCode>
                <ptCount val="41"/>
              </numCache>
            </numRef>
          </val>
          <smooth val="0"/>
        </ser>
        <ser>
          <idx val="15"/>
          <order val="15"/>
          <spPr>
            <a:ln xmlns:a="http://schemas.openxmlformats.org/drawingml/2006/main"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碳排放记录!$B$17:$AP$17</f>
              <numCache>
                <formatCode>General</formatCode>
                <ptCount val="41"/>
              </numCache>
            </numRef>
          </val>
          <smooth val="0"/>
        </ser>
        <ser>
          <idx val="16"/>
          <order val="16"/>
          <spPr>
            <a:ln xmlns:a="http://schemas.openxmlformats.org/drawingml/2006/main"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碳排放记录!$B$18:$AP$18</f>
              <numCache>
                <formatCode>General</formatCode>
                <ptCount val="41"/>
              </numCache>
            </numRef>
          </val>
          <smooth val="0"/>
        </ser>
        <ser>
          <idx val="17"/>
          <order val="17"/>
          <spPr>
            <a:ln xmlns:a="http://schemas.openxmlformats.org/drawingml/2006/main"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碳排放记录!$B$19:$AP$19</f>
              <numCache>
                <formatCode>General</formatCode>
                <ptCount val="41"/>
              </numCache>
            </numRef>
          </val>
          <smooth val="0"/>
        </ser>
        <ser>
          <idx val="18"/>
          <order val="18"/>
          <spPr>
            <a:ln xmlns:a="http://schemas.openxmlformats.org/drawingml/2006/main"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碳排放记录!$B$20:$AP$20</f>
              <numCache>
                <formatCode>General</formatCode>
                <ptCount val="41"/>
              </numCache>
            </numRef>
          </val>
          <smooth val="0"/>
        </ser>
        <ser>
          <idx val="19"/>
          <order val="19"/>
          <spPr>
            <a:ln xmlns:a="http://schemas.openxmlformats.org/drawingml/2006/main"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碳排放记录!$B$21:$AP$21</f>
              <numCache>
                <formatCode>General</formatCode>
                <ptCount val="41"/>
              </numCache>
            </numRef>
          </val>
          <smooth val="0"/>
        </ser>
        <ser>
          <idx val="20"/>
          <order val="20"/>
          <spPr>
            <a:ln xmlns:a="http://schemas.openxmlformats.org/drawingml/2006/main"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碳排放记录!$B$22:$AP$22</f>
              <numCache>
                <formatCode>General</formatCode>
                <ptCount val="41"/>
              </numCache>
            </numRef>
          </val>
          <smooth val="0"/>
        </ser>
        <ser>
          <idx val="21"/>
          <order val="21"/>
          <spPr>
            <a:ln xmlns:a="http://schemas.openxmlformats.org/drawingml/2006/main"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碳排放记录!$B$23:$AP$23</f>
              <numCache>
                <formatCode>General</formatCode>
                <ptCount val="41"/>
              </numCache>
            </numRef>
          </val>
          <smooth val="0"/>
        </ser>
        <ser>
          <idx val="22"/>
          <order val="22"/>
          <spPr>
            <a:ln xmlns:a="http://schemas.openxmlformats.org/drawingml/2006/main"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碳排放记录!$B$24:$AP$24</f>
              <numCache>
                <formatCode>General</formatCode>
                <ptCount val="41"/>
              </numCache>
            </numRef>
          </val>
          <smooth val="0"/>
        </ser>
        <ser>
          <idx val="23"/>
          <order val="23"/>
          <spPr>
            <a:ln xmlns:a="http://schemas.openxmlformats.org/drawingml/2006/main"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碳排放记录!$B$25:$AP$25</f>
              <numCache>
                <formatCode>General</formatCode>
                <ptCount val="41"/>
              </numCache>
            </numRef>
          </val>
          <smooth val="0"/>
        </ser>
        <ser>
          <idx val="24"/>
          <order val="24"/>
          <spPr>
            <a:ln xmlns:a="http://schemas.openxmlformats.org/drawingml/2006/main"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碳排放记录!$B$26:$AP$26</f>
              <numCache>
                <formatCode>General</formatCode>
                <ptCount val="41"/>
              </numCache>
            </numRef>
          </val>
          <smooth val="0"/>
        </ser>
        <ser>
          <idx val="25"/>
          <order val="25"/>
          <spPr>
            <a:ln xmlns:a="http://schemas.openxmlformats.org/drawingml/2006/main"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碳排放记录!$B$27:$AP$27</f>
              <numCache>
                <formatCode>General</formatCode>
                <ptCount val="41"/>
              </numCache>
            </numRef>
          </val>
          <smooth val="0"/>
        </ser>
        <ser>
          <idx val="26"/>
          <order val="26"/>
          <spPr>
            <a:ln xmlns:a="http://schemas.openxmlformats.org/drawingml/2006/main"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碳排放记录!$B$28:$AP$28</f>
              <numCache>
                <formatCode>General</formatCode>
                <ptCount val="41"/>
              </numCache>
            </numRef>
          </val>
          <smooth val="0"/>
        </ser>
        <ser>
          <idx val="27"/>
          <order val="27"/>
          <spPr>
            <a:ln xmlns:a="http://schemas.openxmlformats.org/drawingml/2006/main" w="285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碳排放记录!$B$29:$AP$29</f>
              <numCache>
                <formatCode>General</formatCode>
                <ptCount val="41"/>
              </numCache>
            </numRef>
          </val>
          <smooth val="0"/>
        </ser>
        <ser>
          <idx val="28"/>
          <order val="28"/>
          <spPr>
            <a:ln xmlns:a="http://schemas.openxmlformats.org/drawingml/2006/main" w="28575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碳排放记录!$B$30:$AP$30</f>
              <numCache>
                <formatCode>General</formatCode>
                <ptCount val="41"/>
              </numCache>
            </numRef>
          </val>
          <smooth val="0"/>
        </ser>
        <ser>
          <idx val="29"/>
          <order val="29"/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碳排放记录!$B$31:$AP$31</f>
              <numCache>
                <formatCode>General</formatCode>
                <ptCount val="41"/>
              </numCache>
            </numRef>
          </val>
          <smooth val="0"/>
        </ser>
        <ser>
          <idx val="30"/>
          <order val="30"/>
          <spPr>
            <a:ln xmlns:a="http://schemas.openxmlformats.org/drawingml/2006/main" w="2857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碳排放记录!$B$32:$AP$32</f>
              <numCache>
                <formatCode>General</formatCode>
                <ptCount val="41"/>
              </numCache>
            </numRef>
          </val>
          <smooth val="0"/>
        </ser>
        <ser>
          <idx val="31"/>
          <order val="31"/>
          <spPr>
            <a:ln xmlns:a="http://schemas.openxmlformats.org/drawingml/2006/main" w="28575" cap="rnd">
              <a:solidFill>
                <a:schemeClr val="accent2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碳排放记录!$B$33:$AP$33</f>
              <numCache>
                <formatCode>General</formatCode>
                <ptCount val="41"/>
              </numCache>
            </numRef>
          </val>
          <smooth val="0"/>
        </ser>
        <ser>
          <idx val="32"/>
          <order val="32"/>
          <spPr>
            <a:ln xmlns:a="http://schemas.openxmlformats.org/drawingml/2006/main" w="28575" cap="rnd">
              <a:solidFill>
                <a:schemeClr val="accent3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碳排放记录!$B$34:$AP$34</f>
              <numCache>
                <formatCode>General</formatCode>
                <ptCount val="41"/>
              </numCache>
            </numRef>
          </val>
          <smooth val="0"/>
        </ser>
        <ser>
          <idx val="33"/>
          <order val="33"/>
          <spPr>
            <a:ln xmlns:a="http://schemas.openxmlformats.org/drawingml/2006/main" w="28575" cap="rnd">
              <a:solidFill>
                <a:schemeClr val="accent4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碳排放记录!$B$35:$AP$35</f>
              <numCache>
                <formatCode>General</formatCode>
                <ptCount val="41"/>
              </numCache>
            </numRef>
          </val>
          <smooth val="0"/>
        </ser>
        <ser>
          <idx val="34"/>
          <order val="34"/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碳排放记录!$B$36:$AP$36</f>
              <numCache>
                <formatCode>General</formatCode>
                <ptCount val="41"/>
              </numCache>
            </numRef>
          </val>
          <smooth val="0"/>
        </ser>
        <ser>
          <idx val="35"/>
          <order val="35"/>
          <spPr>
            <a:ln xmlns:a="http://schemas.openxmlformats.org/drawingml/2006/main" w="28575" cap="rnd">
              <a:solidFill>
                <a:schemeClr val="accent6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碳排放记录!$B$37:$AP$37</f>
              <numCache>
                <formatCode>General</formatCode>
                <ptCount val="41"/>
              </numCache>
            </numRef>
          </val>
          <smooth val="0"/>
        </ser>
        <ser>
          <idx val="36"/>
          <order val="36"/>
          <spPr>
            <a:ln xmlns:a="http://schemas.openxmlformats.org/drawingml/2006/main" w="28575" cap="rnd">
              <a:solidFill>
                <a:schemeClr val="accent1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碳排放记录!$B$38:$AP$38</f>
              <numCache>
                <formatCode>General</formatCode>
                <ptCount val="41"/>
              </numCache>
            </numRef>
          </val>
          <smooth val="0"/>
        </ser>
        <ser>
          <idx val="37"/>
          <order val="37"/>
          <spPr>
            <a:ln xmlns:a="http://schemas.openxmlformats.org/drawingml/2006/main" w="28575" cap="rnd">
              <a:solidFill>
                <a:schemeClr val="accent2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碳排放记录!$B$39:$AP$39</f>
              <numCache>
                <formatCode>General</formatCode>
                <ptCount val="41"/>
              </numCache>
            </numRef>
          </val>
          <smooth val="0"/>
        </ser>
        <ser>
          <idx val="38"/>
          <order val="38"/>
          <spPr>
            <a:ln xmlns:a="http://schemas.openxmlformats.org/drawingml/2006/main" w="28575" cap="rnd">
              <a:solidFill>
                <a:schemeClr val="accent3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碳排放记录!$B$40:$AP$40</f>
              <numCache>
                <formatCode>General</formatCode>
                <ptCount val="41"/>
              </numCache>
            </numRef>
          </val>
          <smooth val="0"/>
        </ser>
        <ser>
          <idx val="39"/>
          <order val="39"/>
          <spPr>
            <a:ln xmlns:a="http://schemas.openxmlformats.org/drawingml/2006/main" w="28575" cap="rnd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碳排放记录!$B$41:$AP$41</f>
              <numCache>
                <formatCode>General</formatCode>
                <ptCount val="41"/>
              </numCache>
            </numRef>
          </val>
          <smooth val="0"/>
        </ser>
        <ser>
          <idx val="40"/>
          <order val="40"/>
          <spPr>
            <a:ln xmlns:a="http://schemas.openxmlformats.org/drawingml/2006/main" w="28575" cap="rnd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碳排放记录!$B$42:$AP$42</f>
              <numCache>
                <formatCode>General</formatCode>
                <ptCount val="41"/>
              </numCache>
            </numRef>
          </val>
          <smooth val="0"/>
        </ser>
        <ser>
          <idx val="41"/>
          <order val="41"/>
          <spPr>
            <a:ln xmlns:a="http://schemas.openxmlformats.org/drawingml/2006/main" w="28575" cap="rnd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碳排放记录!$B$43:$AP$43</f>
              <numCache>
                <formatCode>General</formatCode>
                <ptCount val="41"/>
              </numCache>
            </numRef>
          </val>
          <smooth val="0"/>
        </ser>
        <ser>
          <idx val="42"/>
          <order val="42"/>
          <spPr>
            <a:ln xmlns:a="http://schemas.openxmlformats.org/drawingml/2006/main" w="28575" cap="rnd">
              <a:solidFill>
                <a:schemeClr val="accent1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碳排放记录!$B$44:$AP$44</f>
              <numCache>
                <formatCode>General</formatCode>
                <ptCount val="41"/>
              </numCache>
            </numRef>
          </val>
          <smooth val="0"/>
        </ser>
        <ser>
          <idx val="43"/>
          <order val="43"/>
          <spPr>
            <a:ln xmlns:a="http://schemas.openxmlformats.org/drawingml/2006/main" w="28575" cap="rnd">
              <a:solidFill>
                <a:schemeClr val="accent2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碳排放记录!$B$45:$AP$45</f>
              <numCache>
                <formatCode>General</formatCode>
                <ptCount val="41"/>
              </numCache>
            </numRef>
          </val>
          <smooth val="0"/>
        </ser>
        <ser>
          <idx val="44"/>
          <order val="44"/>
          <spPr>
            <a:ln xmlns:a="http://schemas.openxmlformats.org/drawingml/2006/main" w="28575" cap="rnd">
              <a:solidFill>
                <a:schemeClr val="accent3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碳排放记录!$B$46:$AP$46</f>
              <numCache>
                <formatCode>General</formatCode>
                <ptCount val="41"/>
              </numCache>
            </numRef>
          </val>
          <smooth val="0"/>
        </ser>
        <ser>
          <idx val="45"/>
          <order val="45"/>
          <spPr>
            <a:ln xmlns:a="http://schemas.openxmlformats.org/drawingml/2006/main" w="28575" cap="rnd">
              <a:solidFill>
                <a:schemeClr val="accent4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碳排放记录!$B$47:$AP$47</f>
              <numCache>
                <formatCode>General</formatCode>
                <ptCount val="41"/>
              </numCache>
            </numRef>
          </val>
          <smooth val="0"/>
        </ser>
        <ser>
          <idx val="46"/>
          <order val="46"/>
          <spPr>
            <a:ln xmlns:a="http://schemas.openxmlformats.org/drawingml/2006/main" w="28575" cap="rnd">
              <a:solidFill>
                <a:schemeClr val="accent5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碳排放记录!$B$48:$AP$48</f>
              <numCache>
                <formatCode>General</formatCode>
                <ptCount val="41"/>
              </numCache>
            </numRef>
          </val>
          <smooth val="0"/>
        </ser>
        <ser>
          <idx val="47"/>
          <order val="47"/>
          <spPr>
            <a:ln xmlns:a="http://schemas.openxmlformats.org/drawingml/2006/main" w="28575" cap="rnd">
              <a:solidFill>
                <a:schemeClr val="accent6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碳排放记录!$B$49:$AP$49</f>
              <numCache>
                <formatCode>General</formatCode>
                <ptCount val="41"/>
              </numCache>
            </numRef>
          </val>
          <smooth val="0"/>
        </ser>
        <ser>
          <idx val="48"/>
          <order val="48"/>
          <spPr>
            <a:ln xmlns:a="http://schemas.openxmlformats.org/drawingml/2006/main" w="28575" cap="rnd">
              <a:solidFill>
                <a:schemeClr val="accent1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碳排放记录!$B$50:$AP$50</f>
              <numCache>
                <formatCode>General</formatCode>
                <ptCount val="41"/>
              </numCache>
            </numRef>
          </val>
          <smooth val="0"/>
        </ser>
        <ser>
          <idx val="49"/>
          <order val="49"/>
          <spPr>
            <a:ln xmlns:a="http://schemas.openxmlformats.org/drawingml/2006/main" w="28575" cap="rnd">
              <a:solidFill>
                <a:schemeClr val="accent2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碳排放记录!$B$51:$AP$51</f>
              <numCache>
                <formatCode>General</formatCode>
                <ptCount val="41"/>
              </numCache>
            </numRef>
          </val>
          <smooth val="0"/>
        </ser>
        <ser>
          <idx val="50"/>
          <order val="50"/>
          <spPr>
            <a:ln xmlns:a="http://schemas.openxmlformats.org/drawingml/2006/main" w="28575" cap="rnd">
              <a:solidFill>
                <a:schemeClr val="accent3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碳排放记录!$B$52:$AP$52</f>
              <numCache>
                <formatCode>General</formatCode>
                <ptCount val="41"/>
              </numCache>
            </numRef>
          </val>
          <smooth val="0"/>
        </ser>
        <ser>
          <idx val="51"/>
          <order val="51"/>
          <spPr>
            <a:ln xmlns:a="http://schemas.openxmlformats.org/drawingml/2006/main" w="28575" cap="rnd">
              <a:solidFill>
                <a:schemeClr val="accent4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碳排放记录!$B$53:$AP$53</f>
              <numCache>
                <formatCode>General</formatCode>
                <ptCount val="41"/>
              </numCache>
            </numRef>
          </val>
          <smooth val="0"/>
        </ser>
        <ser>
          <idx val="52"/>
          <order val="52"/>
          <spPr>
            <a:ln xmlns:a="http://schemas.openxmlformats.org/drawingml/2006/main" w="28575" cap="rnd">
              <a:solidFill>
                <a:schemeClr val="accent5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碳排放记录!$B$54:$AP$54</f>
              <numCache>
                <formatCode>General</formatCode>
                <ptCount val="41"/>
              </numCache>
            </numRef>
          </val>
          <smooth val="0"/>
        </ser>
        <ser>
          <idx val="53"/>
          <order val="53"/>
          <spPr>
            <a:ln xmlns:a="http://schemas.openxmlformats.org/drawingml/2006/main" w="28575" cap="rnd">
              <a:solidFill>
                <a:schemeClr val="accent6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碳排放记录!$B$55:$AP$55</f>
              <numCache>
                <formatCode>General</formatCode>
                <ptCount val="41"/>
              </numCache>
            </numRef>
          </val>
          <smooth val="0"/>
        </ser>
        <ser>
          <idx val="54"/>
          <order val="54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碳排放记录!$B$56:$AP$56</f>
              <numCache>
                <formatCode>General</formatCode>
                <ptCount val="41"/>
              </numCache>
            </numRef>
          </val>
          <smooth val="0"/>
        </ser>
        <ser>
          <idx val="55"/>
          <order val="55"/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碳排放记录!$B$57:$AP$57</f>
              <numCache>
                <formatCode>General</formatCode>
                <ptCount val="41"/>
              </numCache>
            </numRef>
          </val>
          <smooth val="0"/>
        </ser>
        <ser>
          <idx val="56"/>
          <order val="56"/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碳排放记录!$B$58:$AP$58</f>
              <numCache>
                <formatCode>General</formatCode>
                <ptCount val="41"/>
              </numCache>
            </numRef>
          </val>
          <smooth val="0"/>
        </ser>
        <ser>
          <idx val="57"/>
          <order val="57"/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碳排放记录!$B$59:$AP$59</f>
              <numCache>
                <formatCode>General</formatCode>
                <ptCount val="41"/>
              </numCache>
            </numRef>
          </val>
          <smooth val="0"/>
        </ser>
        <ser>
          <idx val="58"/>
          <order val="58"/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碳排放记录!$B$60:$AP$60</f>
              <numCache>
                <formatCode>General</formatCode>
                <ptCount val="41"/>
              </numCache>
            </numRef>
          </val>
          <smooth val="0"/>
        </ser>
        <ser>
          <idx val="59"/>
          <order val="59"/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碳排放记录!$B$61:$AP$61</f>
              <numCache>
                <formatCode>General</formatCode>
                <ptCount val="41"/>
              </numCache>
            </numRef>
          </val>
          <smooth val="0"/>
        </ser>
        <ser>
          <idx val="60"/>
          <order val="60"/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碳排放记录!$B$62:$AP$62</f>
              <numCache>
                <formatCode>General</formatCode>
                <ptCount val="41"/>
              </numCache>
            </numRef>
          </val>
          <smooth val="0"/>
        </ser>
        <ser>
          <idx val="61"/>
          <order val="61"/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碳排放记录!$B$63:$AP$63</f>
              <numCache>
                <formatCode>General</formatCode>
                <ptCount val="41"/>
              </numCache>
            </numRef>
          </val>
          <smooth val="0"/>
        </ser>
        <ser>
          <idx val="62"/>
          <order val="62"/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碳排放记录!$B$64:$AP$64</f>
              <numCache>
                <formatCode>General</formatCode>
                <ptCount val="41"/>
              </numCache>
            </numRef>
          </val>
          <smooth val="0"/>
        </ser>
        <ser>
          <idx val="63"/>
          <order val="63"/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碳排放记录!$B$65:$AP$65</f>
              <numCache>
                <formatCode>General</formatCode>
                <ptCount val="41"/>
              </numCache>
            </numRef>
          </val>
          <smooth val="0"/>
        </ser>
        <ser>
          <idx val="64"/>
          <order val="64"/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碳排放记录!$B$66:$AP$66</f>
              <numCache>
                <formatCode>General</formatCode>
                <ptCount val="41"/>
              </numCache>
            </numRef>
          </val>
          <smooth val="0"/>
        </ser>
        <ser>
          <idx val="65"/>
          <order val="65"/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碳排放记录!$B$67:$AP$67</f>
              <numCache>
                <formatCode>General</formatCode>
                <ptCount val="41"/>
              </numCache>
            </numRef>
          </val>
          <smooth val="0"/>
        </ser>
        <ser>
          <idx val="66"/>
          <order val="66"/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碳排放记录!$B$68:$AP$68</f>
              <numCache>
                <formatCode>General</formatCode>
                <ptCount val="41"/>
              </numCache>
            </numRef>
          </val>
          <smooth val="0"/>
        </ser>
        <ser>
          <idx val="67"/>
          <order val="67"/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碳排放记录!$B$69:$AP$69</f>
              <numCache>
                <formatCode>General</formatCode>
                <ptCount val="41"/>
              </numCache>
            </numRef>
          </val>
          <smooth val="0"/>
        </ser>
        <ser>
          <idx val="68"/>
          <order val="68"/>
          <spPr>
            <a:ln xmlns:a="http://schemas.openxmlformats.org/drawingml/2006/main"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碳排放记录!$B$70:$AP$70</f>
              <numCache>
                <formatCode>General</formatCode>
                <ptCount val="41"/>
              </numCache>
            </numRef>
          </val>
          <smooth val="0"/>
        </ser>
        <ser>
          <idx val="69"/>
          <order val="69"/>
          <spPr>
            <a:ln xmlns:a="http://schemas.openxmlformats.org/drawingml/2006/main"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碳排放记录!$B$71:$AP$71</f>
              <numCache>
                <formatCode>General</formatCode>
                <ptCount val="41"/>
              </numCache>
            </numRef>
          </val>
          <smooth val="0"/>
        </ser>
        <ser>
          <idx val="70"/>
          <order val="70"/>
          <spPr>
            <a:ln xmlns:a="http://schemas.openxmlformats.org/drawingml/2006/main"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碳排放记录!$B$72:$AP$72</f>
              <numCache>
                <formatCode>General</formatCode>
                <ptCount val="41"/>
              </numCache>
            </numRef>
          </val>
          <smooth val="0"/>
        </ser>
        <ser>
          <idx val="71"/>
          <order val="71"/>
          <spPr>
            <a:ln xmlns:a="http://schemas.openxmlformats.org/drawingml/2006/main"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碳排放记录!$B$73:$AP$73</f>
              <numCache>
                <formatCode>General</formatCode>
                <ptCount val="41"/>
              </numCache>
            </numRef>
          </val>
          <smooth val="0"/>
        </ser>
        <ser>
          <idx val="72"/>
          <order val="72"/>
          <spPr>
            <a:ln xmlns:a="http://schemas.openxmlformats.org/drawingml/2006/main"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碳排放记录!$B$74:$AP$74</f>
              <numCache>
                <formatCode>General</formatCode>
                <ptCount val="41"/>
              </numCache>
            </numRef>
          </val>
          <smooth val="0"/>
        </ser>
        <ser>
          <idx val="73"/>
          <order val="73"/>
          <spPr>
            <a:ln xmlns:a="http://schemas.openxmlformats.org/drawingml/2006/main"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碳排放记录!$B$75:$AP$75</f>
              <numCache>
                <formatCode>General</formatCode>
                <ptCount val="41"/>
              </numCache>
            </numRef>
          </val>
          <smooth val="0"/>
        </ser>
        <ser>
          <idx val="74"/>
          <order val="74"/>
          <spPr>
            <a:ln xmlns:a="http://schemas.openxmlformats.org/drawingml/2006/main"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碳排放记录!$B$76:$AP$76</f>
              <numCache>
                <formatCode>General</formatCode>
                <ptCount val="41"/>
              </numCache>
            </numRef>
          </val>
          <smooth val="0"/>
        </ser>
        <ser>
          <idx val="75"/>
          <order val="75"/>
          <spPr>
            <a:ln xmlns:a="http://schemas.openxmlformats.org/drawingml/2006/main"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碳排放记录!$B$77:$AP$77</f>
              <numCache>
                <formatCode>General</formatCode>
                <ptCount val="41"/>
              </numCache>
            </numRef>
          </val>
          <smooth val="0"/>
        </ser>
        <ser>
          <idx val="76"/>
          <order val="76"/>
          <spPr>
            <a:ln xmlns:a="http://schemas.openxmlformats.org/drawingml/2006/main"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碳排放记录!$B$78:$AP$78</f>
              <numCache>
                <formatCode>General</formatCode>
                <ptCount val="41"/>
              </numCache>
            </numRef>
          </val>
          <smooth val="0"/>
        </ser>
        <ser>
          <idx val="77"/>
          <order val="77"/>
          <spPr>
            <a:ln xmlns:a="http://schemas.openxmlformats.org/drawingml/2006/main"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碳排放记录!$B$79:$AP$79</f>
              <numCache>
                <formatCode>General</formatCode>
                <ptCount val="41"/>
              </numCache>
            </numRef>
          </val>
          <smooth val="0"/>
        </ser>
        <ser>
          <idx val="78"/>
          <order val="78"/>
          <spPr>
            <a:ln xmlns:a="http://schemas.openxmlformats.org/drawingml/2006/main"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碳排放记录!$B$80:$AP$80</f>
              <numCache>
                <formatCode>General</formatCode>
                <ptCount val="41"/>
              </numCache>
            </numRef>
          </val>
          <smooth val="0"/>
        </ser>
        <ser>
          <idx val="79"/>
          <order val="79"/>
          <spPr>
            <a:ln xmlns:a="http://schemas.openxmlformats.org/drawingml/2006/main"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碳排放记录!$B$81:$AP$81</f>
              <numCache>
                <formatCode>General</formatCode>
                <ptCount val="41"/>
              </numCache>
            </numRef>
          </val>
          <smooth val="0"/>
        </ser>
        <ser>
          <idx val="80"/>
          <order val="80"/>
          <spPr>
            <a:ln xmlns:a="http://schemas.openxmlformats.org/drawingml/2006/main"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碳排放记录!$B$82:$AP$82</f>
              <numCache>
                <formatCode>General</formatCode>
                <ptCount val="41"/>
              </numCache>
            </numRef>
          </val>
          <smooth val="0"/>
        </ser>
        <ser>
          <idx val="81"/>
          <order val="8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碳排放记录!$B$83:$AP$83</f>
              <numCache>
                <formatCode>General</formatCode>
                <ptCount val="41"/>
              </numCache>
            </numRef>
          </val>
          <smooth val="0"/>
        </ser>
        <ser>
          <idx val="82"/>
          <order val="8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碳排放记录!$B$84:$AP$84</f>
              <numCache>
                <formatCode>General</formatCode>
                <ptCount val="41"/>
              </numCache>
            </numRef>
          </val>
          <smooth val="0"/>
        </ser>
        <ser>
          <idx val="83"/>
          <order val="8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碳排放记录!$B$85:$AP$85</f>
              <numCache>
                <formatCode>General</formatCode>
                <ptCount val="41"/>
              </numCache>
            </numRef>
          </val>
          <smooth val="0"/>
        </ser>
        <ser>
          <idx val="84"/>
          <order val="8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碳排放记录!$B$86:$AP$86</f>
              <numCache>
                <formatCode>General</formatCode>
                <ptCount val="41"/>
              </numCache>
            </numRef>
          </val>
          <smooth val="0"/>
        </ser>
        <ser>
          <idx val="85"/>
          <order val="8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碳排放记录!$B$87:$AP$87</f>
              <numCache>
                <formatCode>General</formatCode>
                <ptCount val="41"/>
              </numCache>
            </numRef>
          </val>
          <smooth val="0"/>
        </ser>
        <ser>
          <idx val="86"/>
          <order val="8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碳排放记录!$B$88:$AP$88</f>
              <numCache>
                <formatCode>General</formatCode>
                <ptCount val="41"/>
              </numCache>
            </numRef>
          </val>
          <smooth val="0"/>
        </ser>
        <ser>
          <idx val="87"/>
          <order val="8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碳排放记录!$B$89:$AP$89</f>
              <numCache>
                <formatCode>General</formatCode>
                <ptCount val="41"/>
              </numCache>
            </numRef>
          </val>
          <smooth val="0"/>
        </ser>
        <ser>
          <idx val="88"/>
          <order val="8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碳排放记录!$B$90:$AP$90</f>
              <numCache>
                <formatCode>General</formatCode>
                <ptCount val="41"/>
              </numCache>
            </numRef>
          </val>
          <smooth val="0"/>
        </ser>
        <ser>
          <idx val="89"/>
          <order val="8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碳排放记录!$B$91:$AP$91</f>
              <numCache>
                <formatCode>General</formatCode>
                <ptCount val="41"/>
              </numCache>
            </numRef>
          </val>
          <smooth val="0"/>
        </ser>
        <ser>
          <idx val="90"/>
          <order val="9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碳排放记录!$B$92:$AP$92</f>
              <numCache>
                <formatCode>General</formatCode>
                <ptCount val="41"/>
              </numCache>
            </numRef>
          </val>
          <smooth val="0"/>
        </ser>
        <ser>
          <idx val="91"/>
          <order val="9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碳排放记录!$B$93:$AP$93</f>
              <numCache>
                <formatCode>General</formatCode>
                <ptCount val="41"/>
              </numCache>
            </numRef>
          </val>
          <smooth val="0"/>
        </ser>
        <ser>
          <idx val="92"/>
          <order val="9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碳排放记录!$B$94:$AP$94</f>
              <numCache>
                <formatCode>General</formatCode>
                <ptCount val="41"/>
              </numCache>
            </numRef>
          </val>
          <smooth val="0"/>
        </ser>
        <ser>
          <idx val="93"/>
          <order val="9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碳排放记录!$B$95:$AP$95</f>
              <numCache>
                <formatCode>General</formatCode>
                <ptCount val="41"/>
              </numCache>
            </numRef>
          </val>
          <smooth val="0"/>
        </ser>
        <ser>
          <idx val="94"/>
          <order val="9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碳排放记录!$B$96:$AP$96</f>
              <numCache>
                <formatCode>General</formatCode>
                <ptCount val="41"/>
              </numCache>
            </numRef>
          </val>
          <smooth val="0"/>
        </ser>
        <ser>
          <idx val="95"/>
          <order val="9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碳排放记录!$B$97:$AP$97</f>
              <numCache>
                <formatCode>General</formatCode>
                <ptCount val="41"/>
              </numCache>
            </numRef>
          </val>
          <smooth val="0"/>
        </ser>
        <ser>
          <idx val="96"/>
          <order val="9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碳排放记录!$B$98:$AP$98</f>
              <numCache>
                <formatCode>General</formatCode>
                <ptCount val="41"/>
              </numCache>
            </numRef>
          </val>
          <smooth val="0"/>
        </ser>
        <ser>
          <idx val="97"/>
          <order val="9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碳排放记录!$B$99:$AP$99</f>
              <numCache>
                <formatCode>General</formatCode>
                <ptCount val="41"/>
              </numCache>
            </numRef>
          </val>
          <smooth val="0"/>
        </ser>
        <ser>
          <idx val="98"/>
          <order val="9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碳排放记录!$B$100:$AP$100</f>
              <numCache>
                <formatCode>General</formatCode>
                <ptCount val="41"/>
              </numCache>
            </numRef>
          </val>
          <smooth val="0"/>
        </ser>
        <ser>
          <idx val="99"/>
          <order val="9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碳排放记录!$B$101:$AP$101</f>
              <numCache>
                <formatCode>General</formatCode>
                <ptCount val="41"/>
              </numCache>
            </numRef>
          </val>
          <smooth val="0"/>
        </ser>
        <ser>
          <idx val="100"/>
          <order val="10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碳排放记录!$B$102:$AP$102</f>
              <numCache>
                <formatCode>General</formatCode>
                <ptCount val="41"/>
              </numCache>
            </numRef>
          </val>
          <smooth val="0"/>
        </ser>
        <ser>
          <idx val="101"/>
          <order val="10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碳排放记录!$B$103:$AP$103</f>
              <numCache>
                <formatCode>General</formatCode>
                <ptCount val="41"/>
              </numCache>
            </numRef>
          </val>
          <smooth val="0"/>
        </ser>
        <ser>
          <idx val="102"/>
          <order val="10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碳排放记录!$B$104:$AP$104</f>
              <numCache>
                <formatCode>General</formatCode>
                <ptCount val="41"/>
              </numCache>
            </numRef>
          </val>
          <smooth val="0"/>
        </ser>
        <ser>
          <idx val="103"/>
          <order val="10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碳排放记录!$B$105:$AP$105</f>
              <numCache>
                <formatCode>General</formatCode>
                <ptCount val="41"/>
              </numCache>
            </numRef>
          </val>
          <smooth val="0"/>
        </ser>
        <ser>
          <idx val="104"/>
          <order val="10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碳排放记录!$B$106:$AP$106</f>
              <numCache>
                <formatCode>General</formatCode>
                <ptCount val="41"/>
              </numCache>
            </numRef>
          </val>
          <smooth val="0"/>
        </ser>
        <ser>
          <idx val="105"/>
          <order val="10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碳排放记录!$B$107:$AP$107</f>
              <numCache>
                <formatCode>General</formatCode>
                <ptCount val="41"/>
              </numCache>
            </numRef>
          </val>
          <smooth val="0"/>
        </ser>
        <ser>
          <idx val="106"/>
          <order val="10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碳排放记录!$B$108:$AP$108</f>
              <numCache>
                <formatCode>General</formatCode>
                <ptCount val="41"/>
              </numCache>
            </numRef>
          </val>
          <smooth val="0"/>
        </ser>
        <ser>
          <idx val="107"/>
          <order val="10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碳排放记录!$B$109:$AP$109</f>
              <numCache>
                <formatCode>General</formatCode>
                <ptCount val="41"/>
              </numCache>
            </numRef>
          </val>
          <smooth val="0"/>
        </ser>
        <ser>
          <idx val="108"/>
          <order val="10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碳排放记录!$B$110:$AP$110</f>
              <numCache>
                <formatCode>General</formatCode>
                <ptCount val="41"/>
              </numCache>
            </numRef>
          </val>
          <smooth val="0"/>
        </ser>
        <ser>
          <idx val="109"/>
          <order val="10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碳排放记录!$B$111:$AP$111</f>
              <numCache>
                <formatCode>General</formatCode>
                <ptCount val="41"/>
              </numCache>
            </numRef>
          </val>
          <smooth val="0"/>
        </ser>
        <ser>
          <idx val="110"/>
          <order val="11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碳排放记录!$B$112:$AP$112</f>
              <numCache>
                <formatCode>General</formatCode>
                <ptCount val="41"/>
              </numCache>
            </numRef>
          </val>
          <smooth val="0"/>
        </ser>
        <ser>
          <idx val="111"/>
          <order val="11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碳排放记录!$B$113:$AP$113</f>
              <numCache>
                <formatCode>General</formatCode>
                <ptCount val="41"/>
              </numCache>
            </numRef>
          </val>
          <smooth val="0"/>
        </ser>
        <ser>
          <idx val="112"/>
          <order val="11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碳排放记录!$B$114:$AP$114</f>
              <numCache>
                <formatCode>General</formatCode>
                <ptCount val="41"/>
              </numCache>
            </numRef>
          </val>
          <smooth val="0"/>
        </ser>
        <ser>
          <idx val="113"/>
          <order val="11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碳排放记录!$B$115:$AP$115</f>
              <numCache>
                <formatCode>General</formatCode>
                <ptCount val="41"/>
              </numCache>
            </numRef>
          </val>
          <smooth val="0"/>
        </ser>
        <ser>
          <idx val="114"/>
          <order val="11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碳排放记录!$B$116:$AP$116</f>
              <numCache>
                <formatCode>General</formatCode>
                <ptCount val="41"/>
              </numCache>
            </numRef>
          </val>
          <smooth val="0"/>
        </ser>
        <ser>
          <idx val="115"/>
          <order val="11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碳排放记录!$B$117:$AP$117</f>
              <numCache>
                <formatCode>General</formatCode>
                <ptCount val="41"/>
              </numCache>
            </numRef>
          </val>
          <smooth val="0"/>
        </ser>
        <ser>
          <idx val="116"/>
          <order val="11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碳排放记录!$B$118:$AP$118</f>
              <numCache>
                <formatCode>General</formatCode>
                <ptCount val="41"/>
              </numCache>
            </numRef>
          </val>
          <smooth val="0"/>
        </ser>
        <ser>
          <idx val="117"/>
          <order val="11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碳排放记录!$B$119:$AP$119</f>
              <numCache>
                <formatCode>General</formatCode>
                <ptCount val="41"/>
              </numCache>
            </numRef>
          </val>
          <smooth val="0"/>
        </ser>
        <ser>
          <idx val="118"/>
          <order val="11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碳排放记录!$B$120:$AP$120</f>
              <numCache>
                <formatCode>General</formatCode>
                <ptCount val="41"/>
              </numCache>
            </numRef>
          </val>
          <smooth val="0"/>
        </ser>
        <ser>
          <idx val="119"/>
          <order val="11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碳排放记录!$B$121:$AP$121</f>
              <numCache>
                <formatCode>General</formatCode>
                <ptCount val="41"/>
              </numCache>
            </numRef>
          </val>
          <smooth val="0"/>
        </ser>
        <ser>
          <idx val="120"/>
          <order val="12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碳排放记录!$B$122:$AP$122</f>
              <numCache>
                <formatCode>General</formatCode>
                <ptCount val="41"/>
              </numCache>
            </numRef>
          </val>
          <smooth val="0"/>
        </ser>
        <ser>
          <idx val="121"/>
          <order val="12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碳排放记录!$B$123:$AP$123</f>
              <numCache>
                <formatCode>General</formatCode>
                <ptCount val="41"/>
              </numCache>
            </numRef>
          </val>
          <smooth val="0"/>
        </ser>
        <ser>
          <idx val="122"/>
          <order val="12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碳排放记录!$B$124:$AP$124</f>
              <numCache>
                <formatCode>General</formatCode>
                <ptCount val="41"/>
              </numCache>
            </numRef>
          </val>
          <smooth val="0"/>
        </ser>
        <ser>
          <idx val="123"/>
          <order val="12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碳排放记录!$B$125:$AP$125</f>
              <numCache>
                <formatCode>General</formatCode>
                <ptCount val="41"/>
              </numCache>
            </numRef>
          </val>
          <smooth val="0"/>
        </ser>
        <ser>
          <idx val="124"/>
          <order val="12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碳排放记录!$B$126:$AP$126</f>
              <numCache>
                <formatCode>General</formatCode>
                <ptCount val="41"/>
              </numCache>
            </numRef>
          </val>
          <smooth val="0"/>
        </ser>
        <ser>
          <idx val="125"/>
          <order val="12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碳排放记录!$B$127:$AP$127</f>
              <numCache>
                <formatCode>General</formatCode>
                <ptCount val="41"/>
              </numCache>
            </numRef>
          </val>
          <smooth val="0"/>
        </ser>
        <ser>
          <idx val="126"/>
          <order val="12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碳排放记录!$B$128:$AP$128</f>
              <numCache>
                <formatCode>General</formatCode>
                <ptCount val="41"/>
              </numCache>
            </numRef>
          </val>
          <smooth val="0"/>
        </ser>
        <ser>
          <idx val="127"/>
          <order val="12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碳排放记录!$B$129:$AP$129</f>
              <numCache>
                <formatCode>General</formatCode>
                <ptCount val="41"/>
              </numCache>
            </numRef>
          </val>
          <smooth val="0"/>
        </ser>
        <ser>
          <idx val="128"/>
          <order val="12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碳排放记录!$B$130:$AP$130</f>
              <numCache>
                <formatCode>General</formatCode>
                <ptCount val="41"/>
              </numCache>
            </numRef>
          </val>
          <smooth val="0"/>
        </ser>
        <ser>
          <idx val="129"/>
          <order val="12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碳排放记录!$B$131:$AP$131</f>
              <numCache>
                <formatCode>General</formatCode>
                <ptCount val="41"/>
              </numCache>
            </numRef>
          </val>
          <smooth val="0"/>
        </ser>
        <ser>
          <idx val="130"/>
          <order val="13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碳排放记录!$B$132:$AP$132</f>
              <numCache>
                <formatCode>General</formatCode>
                <ptCount val="41"/>
              </numCache>
            </numRef>
          </val>
          <smooth val="0"/>
        </ser>
        <ser>
          <idx val="131"/>
          <order val="13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碳排放记录!$B$133:$AP$133</f>
              <numCache>
                <formatCode>General</formatCode>
                <ptCount val="41"/>
              </numCache>
            </numRef>
          </val>
          <smooth val="0"/>
        </ser>
        <ser>
          <idx val="132"/>
          <order val="13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碳排放记录!$B$134:$AP$134</f>
              <numCache>
                <formatCode>General</formatCode>
                <ptCount val="41"/>
              </numCache>
            </numRef>
          </val>
          <smooth val="0"/>
        </ser>
        <ser>
          <idx val="133"/>
          <order val="13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碳排放记录!$B$135:$AP$135</f>
              <numCache>
                <formatCode>General</formatCode>
                <ptCount val="41"/>
              </numCache>
            </numRef>
          </val>
          <smooth val="0"/>
        </ser>
        <ser>
          <idx val="134"/>
          <order val="13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碳排放记录!$B$136:$AP$136</f>
              <numCache>
                <formatCode>General</formatCode>
                <ptCount val="41"/>
              </numCache>
            </numRef>
          </val>
          <smooth val="0"/>
        </ser>
        <ser>
          <idx val="135"/>
          <order val="13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碳排放记录!$B$137:$AP$137</f>
              <numCache>
                <formatCode>General</formatCode>
                <ptCount val="41"/>
              </numCache>
            </numRef>
          </val>
          <smooth val="0"/>
        </ser>
        <ser>
          <idx val="136"/>
          <order val="13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碳排放记录!$B$138:$AP$138</f>
              <numCache>
                <formatCode>General</formatCode>
                <ptCount val="41"/>
              </numCache>
            </numRef>
          </val>
          <smooth val="0"/>
        </ser>
        <ser>
          <idx val="137"/>
          <order val="13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碳排放记录!$B$139:$AP$139</f>
              <numCache>
                <formatCode>General</formatCode>
                <ptCount val="41"/>
              </numCache>
            </numRef>
          </val>
          <smooth val="0"/>
        </ser>
        <ser>
          <idx val="138"/>
          <order val="13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碳排放记录!$B$140:$AP$140</f>
              <numCache>
                <formatCode>General</formatCode>
                <ptCount val="41"/>
              </numCache>
            </numRef>
          </val>
          <smooth val="0"/>
        </ser>
        <ser>
          <idx val="139"/>
          <order val="13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碳排放记录!$B$141:$AP$141</f>
              <numCache>
                <formatCode>General</formatCode>
                <ptCount val="41"/>
              </numCache>
            </numRef>
          </val>
          <smooth val="0"/>
        </ser>
        <ser>
          <idx val="140"/>
          <order val="14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碳排放记录!$B$142:$AP$142</f>
              <numCache>
                <formatCode>General</formatCode>
                <ptCount val="41"/>
              </numCache>
            </numRef>
          </val>
          <smooth val="0"/>
        </ser>
        <ser>
          <idx val="141"/>
          <order val="14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碳排放记录!$B$143:$AP$143</f>
              <numCache>
                <formatCode>General</formatCode>
                <ptCount val="41"/>
              </numCache>
            </numRef>
          </val>
          <smooth val="0"/>
        </ser>
        <ser>
          <idx val="142"/>
          <order val="14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碳排放记录!$B$144:$AP$144</f>
              <numCache>
                <formatCode>General</formatCode>
                <ptCount val="41"/>
              </numCache>
            </numRef>
          </val>
          <smooth val="0"/>
        </ser>
        <ser>
          <idx val="143"/>
          <order val="14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碳排放记录!$B$145:$AP$145</f>
              <numCache>
                <formatCode>General</formatCode>
                <ptCount val="41"/>
              </numCache>
            </numRef>
          </val>
          <smooth val="0"/>
        </ser>
        <ser>
          <idx val="144"/>
          <order val="14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碳排放记录!$B$146:$AP$146</f>
              <numCache>
                <formatCode>General</formatCode>
                <ptCount val="41"/>
              </numCache>
            </numRef>
          </val>
          <smooth val="0"/>
        </ser>
        <ser>
          <idx val="145"/>
          <order val="14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碳排放记录!$B$147:$AP$147</f>
              <numCache>
                <formatCode>General</formatCode>
                <ptCount val="41"/>
              </numCache>
            </numRef>
          </val>
          <smooth val="0"/>
        </ser>
        <ser>
          <idx val="146"/>
          <order val="14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碳排放记录!$B$148:$AP$148</f>
              <numCache>
                <formatCode>General</formatCode>
                <ptCount val="41"/>
              </numCache>
            </numRef>
          </val>
          <smooth val="0"/>
        </ser>
        <ser>
          <idx val="147"/>
          <order val="14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碳排放记录!$B$149:$AP$149</f>
              <numCache>
                <formatCode>General</formatCode>
                <ptCount val="41"/>
              </numCache>
            </numRef>
          </val>
          <smooth val="0"/>
        </ser>
        <ser>
          <idx val="148"/>
          <order val="14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碳排放记录!$B$150:$AP$150</f>
              <numCache>
                <formatCode>General</formatCode>
                <ptCount val="41"/>
              </numCache>
            </numRef>
          </val>
          <smooth val="0"/>
        </ser>
        <ser>
          <idx val="149"/>
          <order val="14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碳排放记录!$B$151:$AP$151</f>
              <numCache>
                <formatCode>General</formatCode>
                <ptCount val="41"/>
              </numCache>
            </numRef>
          </val>
          <smooth val="0"/>
        </ser>
        <ser>
          <idx val="150"/>
          <order val="15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碳排放记录!$B$152:$AP$152</f>
              <numCache>
                <formatCode>General</formatCode>
                <ptCount val="41"/>
              </numCache>
            </numRef>
          </val>
          <smooth val="0"/>
        </ser>
        <ser>
          <idx val="151"/>
          <order val="15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碳排放记录!$B$153:$AP$153</f>
              <numCache>
                <formatCode>General</formatCode>
                <ptCount val="41"/>
              </numCache>
            </numRef>
          </val>
          <smooth val="0"/>
        </ser>
        <ser>
          <idx val="152"/>
          <order val="15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碳排放记录!$B$154:$AP$154</f>
              <numCache>
                <formatCode>General</formatCode>
                <ptCount val="41"/>
              </numCache>
            </numRef>
          </val>
          <smooth val="0"/>
        </ser>
        <ser>
          <idx val="153"/>
          <order val="15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碳排放记录!$B$155:$AP$155</f>
              <numCache>
                <formatCode>General</formatCode>
                <ptCount val="41"/>
              </numCache>
            </numRef>
          </val>
          <smooth val="0"/>
        </ser>
        <ser>
          <idx val="154"/>
          <order val="15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碳排放记录!$B$156:$AP$156</f>
              <numCache>
                <formatCode>General</formatCode>
                <ptCount val="41"/>
              </numCache>
            </numRef>
          </val>
          <smooth val="0"/>
        </ser>
        <ser>
          <idx val="155"/>
          <order val="15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碳排放记录!$B$157:$AP$157</f>
              <numCache>
                <formatCode>General</formatCode>
                <ptCount val="41"/>
              </numCache>
            </numRef>
          </val>
          <smooth val="0"/>
        </ser>
        <ser>
          <idx val="156"/>
          <order val="15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碳排放记录!$B$158:$AP$158</f>
              <numCache>
                <formatCode>General</formatCode>
                <ptCount val="41"/>
              </numCache>
            </numRef>
          </val>
          <smooth val="0"/>
        </ser>
        <ser>
          <idx val="157"/>
          <order val="15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碳排放记录!$B$159:$AP$159</f>
              <numCache>
                <formatCode>General</formatCode>
                <ptCount val="41"/>
              </numCache>
            </numRef>
          </val>
          <smooth val="0"/>
        </ser>
        <ser>
          <idx val="158"/>
          <order val="15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碳排放记录!$B$160:$AP$160</f>
              <numCache>
                <formatCode>General</formatCode>
                <ptCount val="41"/>
              </numCache>
            </numRef>
          </val>
          <smooth val="0"/>
        </ser>
        <ser>
          <idx val="159"/>
          <order val="15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碳排放记录!$B$161:$AP$161</f>
              <numCache>
                <formatCode>General</formatCode>
                <ptCount val="41"/>
              </numCache>
            </numRef>
          </val>
          <smooth val="0"/>
        </ser>
        <ser>
          <idx val="160"/>
          <order val="16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碳排放记录!$B$162:$AP$162</f>
              <numCache>
                <formatCode>General</formatCode>
                <ptCount val="41"/>
              </numCache>
            </numRef>
          </val>
          <smooth val="0"/>
        </ser>
        <ser>
          <idx val="161"/>
          <order val="16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碳排放记录!$B$163:$AP$163</f>
              <numCache>
                <formatCode>General</formatCode>
                <ptCount val="41"/>
              </numCache>
            </numRef>
          </val>
          <smooth val="0"/>
        </ser>
        <ser>
          <idx val="162"/>
          <order val="16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碳排放记录!$B$164:$AP$164</f>
              <numCache>
                <formatCode>General</formatCode>
                <ptCount val="41"/>
              </numCache>
            </numRef>
          </val>
          <smooth val="0"/>
        </ser>
        <ser>
          <idx val="163"/>
          <order val="16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碳排放记录!$B$165:$AP$165</f>
              <numCache>
                <formatCode>General</formatCode>
                <ptCount val="41"/>
              </numCache>
            </numRef>
          </val>
          <smooth val="0"/>
        </ser>
        <ser>
          <idx val="164"/>
          <order val="16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碳排放记录!$B$166:$AP$166</f>
              <numCache>
                <formatCode>General</formatCode>
                <ptCount val="41"/>
              </numCache>
            </numRef>
          </val>
          <smooth val="0"/>
        </ser>
        <ser>
          <idx val="165"/>
          <order val="16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碳排放记录!$B$167:$AP$167</f>
              <numCache>
                <formatCode>General</formatCode>
                <ptCount val="41"/>
              </numCache>
            </numRef>
          </val>
          <smooth val="0"/>
        </ser>
        <ser>
          <idx val="166"/>
          <order val="16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碳排放记录!$B$168:$AP$168</f>
              <numCache>
                <formatCode>General</formatCode>
                <ptCount val="41"/>
              </numCache>
            </numRef>
          </val>
          <smooth val="0"/>
        </ser>
        <ser>
          <idx val="167"/>
          <order val="16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碳排放记录!$B$169:$AP$169</f>
              <numCache>
                <formatCode>General</formatCode>
                <ptCount val="41"/>
              </numCache>
            </numRef>
          </val>
          <smooth val="0"/>
        </ser>
        <ser>
          <idx val="168"/>
          <order val="16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碳排放记录!$B$170:$AP$170</f>
              <numCache>
                <formatCode>General</formatCode>
                <ptCount val="41"/>
              </numCache>
            </numRef>
          </val>
          <smooth val="0"/>
        </ser>
        <ser>
          <idx val="169"/>
          <order val="16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碳排放记录!$B$171:$AP$171</f>
              <numCache>
                <formatCode>General</formatCode>
                <ptCount val="41"/>
              </numCache>
            </numRef>
          </val>
          <smooth val="0"/>
        </ser>
        <ser>
          <idx val="170"/>
          <order val="17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碳排放记录!$B$172:$AP$172</f>
              <numCache>
                <formatCode>General</formatCode>
                <ptCount val="41"/>
              </numCache>
            </numRef>
          </val>
          <smooth val="0"/>
        </ser>
        <ser>
          <idx val="171"/>
          <order val="17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碳排放记录!$B$173:$AP$173</f>
              <numCache>
                <formatCode>General</formatCode>
                <ptCount val="41"/>
              </numCache>
            </numRef>
          </val>
          <smooth val="0"/>
        </ser>
        <ser>
          <idx val="172"/>
          <order val="17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碳排放记录!$B$174:$AP$174</f>
              <numCache>
                <formatCode>General</formatCode>
                <ptCount val="41"/>
              </numCache>
            </numRef>
          </val>
          <smooth val="0"/>
        </ser>
        <ser>
          <idx val="173"/>
          <order val="17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碳排放记录!$B$175:$AP$175</f>
              <numCache>
                <formatCode>General</formatCode>
                <ptCount val="41"/>
              </numCache>
            </numRef>
          </val>
          <smooth val="0"/>
        </ser>
        <ser>
          <idx val="174"/>
          <order val="17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碳排放记录!$B$176:$AP$176</f>
              <numCache>
                <formatCode>General</formatCode>
                <ptCount val="41"/>
              </numCache>
            </numRef>
          </val>
          <smooth val="0"/>
        </ser>
        <ser>
          <idx val="175"/>
          <order val="17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碳排放记录!$B$177:$AP$177</f>
              <numCache>
                <formatCode>General</formatCode>
                <ptCount val="41"/>
              </numCache>
            </numRef>
          </val>
          <smooth val="0"/>
        </ser>
        <ser>
          <idx val="176"/>
          <order val="17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碳排放记录!$B$178:$AP$178</f>
              <numCache>
                <formatCode>General</formatCode>
                <ptCount val="41"/>
              </numCache>
            </numRef>
          </val>
          <smooth val="0"/>
        </ser>
        <ser>
          <idx val="177"/>
          <order val="17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碳排放记录!$B$179:$AP$179</f>
              <numCache>
                <formatCode>General</formatCode>
                <ptCount val="41"/>
              </numCache>
            </numRef>
          </val>
          <smooth val="0"/>
        </ser>
        <ser>
          <idx val="178"/>
          <order val="17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碳排放记录!$B$180:$AP$180</f>
              <numCache>
                <formatCode>General</formatCode>
                <ptCount val="41"/>
              </numCache>
            </numRef>
          </val>
          <smooth val="0"/>
        </ser>
        <ser>
          <idx val="179"/>
          <order val="17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碳排放记录!$B$181:$AP$181</f>
              <numCache>
                <formatCode>General</formatCode>
                <ptCount val="41"/>
              </numCache>
            </numRef>
          </val>
          <smooth val="0"/>
        </ser>
        <ser>
          <idx val="180"/>
          <order val="18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碳排放记录!$B$182:$AP$182</f>
              <numCache>
                <formatCode>General</formatCode>
                <ptCount val="41"/>
              </numCache>
            </numRef>
          </val>
          <smooth val="0"/>
        </ser>
        <ser>
          <idx val="181"/>
          <order val="18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碳排放记录!$B$183:$AP$183</f>
              <numCache>
                <formatCode>General</formatCode>
                <ptCount val="41"/>
              </numCache>
            </numRef>
          </val>
          <smooth val="0"/>
        </ser>
        <ser>
          <idx val="182"/>
          <order val="18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碳排放记录!$B$184:$AP$184</f>
              <numCache>
                <formatCode>General</formatCode>
                <ptCount val="41"/>
              </numCache>
            </numRef>
          </val>
          <smooth val="0"/>
        </ser>
        <ser>
          <idx val="183"/>
          <order val="18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碳排放记录!$B$185:$AP$185</f>
              <numCache>
                <formatCode>General</formatCode>
                <ptCount val="41"/>
              </numCache>
            </numRef>
          </val>
          <smooth val="0"/>
        </ser>
        <ser>
          <idx val="184"/>
          <order val="18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碳排放记录!$B$186:$AP$186</f>
              <numCache>
                <formatCode>General</formatCode>
                <ptCount val="41"/>
              </numCache>
            </numRef>
          </val>
          <smooth val="0"/>
        </ser>
        <ser>
          <idx val="185"/>
          <order val="18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碳排放记录!$B$187:$AP$187</f>
              <numCache>
                <formatCode>General</formatCode>
                <ptCount val="41"/>
              </numCache>
            </numRef>
          </val>
          <smooth val="0"/>
        </ser>
        <ser>
          <idx val="186"/>
          <order val="18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碳排放记录!$B$188:$AP$188</f>
              <numCache>
                <formatCode>General</formatCode>
                <ptCount val="41"/>
              </numCache>
            </numRef>
          </val>
          <smooth val="0"/>
        </ser>
        <ser>
          <idx val="187"/>
          <order val="18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碳排放记录!$B$189:$AP$189</f>
              <numCache>
                <formatCode>General</formatCode>
                <ptCount val="41"/>
              </numCache>
            </numRef>
          </val>
          <smooth val="0"/>
        </ser>
        <ser>
          <idx val="188"/>
          <order val="18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碳排放记录!$B$190:$AP$190</f>
              <numCache>
                <formatCode>General</formatCode>
                <ptCount val="41"/>
              </numCache>
            </numRef>
          </val>
          <smooth val="0"/>
        </ser>
        <ser>
          <idx val="189"/>
          <order val="18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碳排放记录!$B$191:$AP$191</f>
              <numCache>
                <formatCode>General</formatCode>
                <ptCount val="41"/>
              </numCache>
            </numRef>
          </val>
          <smooth val="0"/>
        </ser>
        <ser>
          <idx val="190"/>
          <order val="19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碳排放记录!$B$192:$AP$192</f>
              <numCache>
                <formatCode>General</formatCode>
                <ptCount val="41"/>
              </numCache>
            </numRef>
          </val>
          <smooth val="0"/>
        </ser>
        <ser>
          <idx val="191"/>
          <order val="19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碳排放记录!$B$193:$AP$193</f>
              <numCache>
                <formatCode>General</formatCode>
                <ptCount val="41"/>
              </numCache>
            </numRef>
          </val>
          <smooth val="0"/>
        </ser>
        <ser>
          <idx val="192"/>
          <order val="19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碳排放记录!$B$194:$AP$194</f>
              <numCache>
                <formatCode>General</formatCode>
                <ptCount val="41"/>
              </numCache>
            </numRef>
          </val>
          <smooth val="0"/>
        </ser>
        <ser>
          <idx val="193"/>
          <order val="19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碳排放记录!$B$195:$AP$195</f>
              <numCache>
                <formatCode>General</formatCode>
                <ptCount val="41"/>
              </numCache>
            </numRef>
          </val>
          <smooth val="0"/>
        </ser>
        <ser>
          <idx val="194"/>
          <order val="19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碳排放记录!$B$196:$AP$196</f>
              <numCache>
                <formatCode>General</formatCode>
                <ptCount val="41"/>
              </numCache>
            </numRef>
          </val>
          <smooth val="0"/>
        </ser>
        <ser>
          <idx val="195"/>
          <order val="19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碳排放记录!$B$197:$AP$197</f>
              <numCache>
                <formatCode>General</formatCode>
                <ptCount val="41"/>
              </numCache>
            </numRef>
          </val>
          <smooth val="0"/>
        </ser>
        <ser>
          <idx val="196"/>
          <order val="19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碳排放记录!$B$198:$AP$198</f>
              <numCache>
                <formatCode>General</formatCode>
                <ptCount val="41"/>
              </numCache>
            </numRef>
          </val>
          <smooth val="0"/>
        </ser>
        <ser>
          <idx val="197"/>
          <order val="19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碳排放记录!$B$199:$AP$199</f>
              <numCache>
                <formatCode>General</formatCode>
                <ptCount val="41"/>
              </numCache>
            </numRef>
          </val>
          <smooth val="0"/>
        </ser>
        <ser>
          <idx val="198"/>
          <order val="19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碳排放记录!$B$200:$AP$200</f>
              <numCache>
                <formatCode>General</formatCode>
                <ptCount val="41"/>
              </numCache>
            </numRef>
          </val>
          <smooth val="0"/>
        </ser>
        <ser>
          <idx val="199"/>
          <order val="19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碳排放记录!$B$201:$AP$201</f>
              <numCache>
                <formatCode>General</formatCode>
                <ptCount val="41"/>
              </numCache>
            </numRef>
          </val>
          <smooth val="0"/>
        </ser>
        <ser>
          <idx val="200"/>
          <order val="20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碳排放记录!$B$202:$AP$202</f>
              <numCache>
                <formatCode>General</formatCode>
                <ptCount val="41"/>
              </numCache>
            </numRef>
          </val>
          <smooth val="0"/>
        </ser>
        <ser>
          <idx val="201"/>
          <order val="20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碳排放记录!$B$203:$AP$203</f>
              <numCache>
                <formatCode>General</formatCode>
                <ptCount val="41"/>
              </numCache>
            </numRef>
          </val>
          <smooth val="0"/>
        </ser>
        <ser>
          <idx val="202"/>
          <order val="20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碳排放记录!$B$204:$AP$204</f>
              <numCache>
                <formatCode>General</formatCode>
                <ptCount val="41"/>
              </numCache>
            </numRef>
          </val>
          <smooth val="0"/>
        </ser>
        <ser>
          <idx val="203"/>
          <order val="20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碳排放记录!$B$205:$AP$205</f>
              <numCache>
                <formatCode>General</formatCode>
                <ptCount val="41"/>
              </numCache>
            </numRef>
          </val>
          <smooth val="0"/>
        </ser>
        <ser>
          <idx val="204"/>
          <order val="20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碳排放记录!$B$206:$AP$206</f>
              <numCache>
                <formatCode>General</formatCode>
                <ptCount val="41"/>
              </numCache>
            </numRef>
          </val>
          <smooth val="0"/>
        </ser>
        <ser>
          <idx val="205"/>
          <order val="20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碳排放记录!$B$207:$AP$207</f>
              <numCache>
                <formatCode>General</formatCode>
                <ptCount val="41"/>
              </numCache>
            </numRef>
          </val>
          <smooth val="0"/>
        </ser>
        <ser>
          <idx val="206"/>
          <order val="20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碳排放记录!$B$208:$AP$208</f>
              <numCache>
                <formatCode>General</formatCode>
                <ptCount val="41"/>
              </numCache>
            </numRef>
          </val>
          <smooth val="0"/>
        </ser>
        <ser>
          <idx val="207"/>
          <order val="20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碳排放记录!$B$209:$AP$209</f>
              <numCache>
                <formatCode>General</formatCode>
                <ptCount val="41"/>
              </numCache>
            </numRef>
          </val>
          <smooth val="0"/>
        </ser>
        <ser>
          <idx val="208"/>
          <order val="20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碳排放记录!$B$210:$AP$210</f>
              <numCache>
                <formatCode>General</formatCode>
                <ptCount val="41"/>
              </numCache>
            </numRef>
          </val>
          <smooth val="0"/>
        </ser>
        <ser>
          <idx val="209"/>
          <order val="20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碳排放记录!$B$211:$AP$211</f>
              <numCache>
                <formatCode>General</formatCode>
                <ptCount val="41"/>
              </numCache>
            </numRef>
          </val>
          <smooth val="0"/>
        </ser>
        <ser>
          <idx val="210"/>
          <order val="21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碳排放记录!$B$212:$AP$212</f>
              <numCache>
                <formatCode>General</formatCode>
                <ptCount val="41"/>
              </numCache>
            </numRef>
          </val>
          <smooth val="0"/>
        </ser>
        <ser>
          <idx val="211"/>
          <order val="21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碳排放记录!$B$213:$AP$213</f>
              <numCache>
                <formatCode>General</formatCode>
                <ptCount val="41"/>
              </numCache>
            </numRef>
          </val>
          <smooth val="0"/>
        </ser>
        <ser>
          <idx val="212"/>
          <order val="21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碳排放记录!$B$214:$AP$214</f>
              <numCache>
                <formatCode>General</formatCode>
                <ptCount val="41"/>
              </numCache>
            </numRef>
          </val>
          <smooth val="0"/>
        </ser>
        <ser>
          <idx val="213"/>
          <order val="21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碳排放记录!$B$215:$AP$215</f>
              <numCache>
                <formatCode>General</formatCode>
                <ptCount val="41"/>
              </numCache>
            </numRef>
          </val>
          <smooth val="0"/>
        </ser>
        <ser>
          <idx val="214"/>
          <order val="21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碳排放记录!$B$216:$AP$216</f>
              <numCache>
                <formatCode>General</formatCode>
                <ptCount val="41"/>
              </numCache>
            </numRef>
          </val>
          <smooth val="0"/>
        </ser>
        <ser>
          <idx val="215"/>
          <order val="21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碳排放记录!$B$217:$AP$217</f>
              <numCache>
                <formatCode>General</formatCode>
                <ptCount val="41"/>
              </numCache>
            </numRef>
          </val>
          <smooth val="0"/>
        </ser>
        <ser>
          <idx val="216"/>
          <order val="21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碳排放记录!$B$218:$AP$218</f>
              <numCache>
                <formatCode>General</formatCode>
                <ptCount val="41"/>
              </numCache>
            </numRef>
          </val>
          <smooth val="0"/>
        </ser>
        <ser>
          <idx val="217"/>
          <order val="21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碳排放记录!$B$219:$AP$219</f>
              <numCache>
                <formatCode>General</formatCode>
                <ptCount val="41"/>
              </numCache>
            </numRef>
          </val>
          <smooth val="0"/>
        </ser>
        <ser>
          <idx val="218"/>
          <order val="21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碳排放记录!$B$220:$AP$220</f>
              <numCache>
                <formatCode>General</formatCode>
                <ptCount val="41"/>
              </numCache>
            </numRef>
          </val>
          <smooth val="0"/>
        </ser>
        <ser>
          <idx val="219"/>
          <order val="21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碳排放记录!$B$221:$AP$221</f>
              <numCache>
                <formatCode>General</formatCode>
                <ptCount val="41"/>
              </numCache>
            </numRef>
          </val>
          <smooth val="0"/>
        </ser>
        <ser>
          <idx val="220"/>
          <order val="22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碳排放记录!$B$222:$AP$222</f>
              <numCache>
                <formatCode>General</formatCode>
                <ptCount val="41"/>
              </numCache>
            </numRef>
          </val>
          <smooth val="0"/>
        </ser>
        <ser>
          <idx val="221"/>
          <order val="22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碳排放记录!$B$223:$AP$223</f>
              <numCache>
                <formatCode>General</formatCode>
                <ptCount val="41"/>
              </numCache>
            </numRef>
          </val>
          <smooth val="0"/>
        </ser>
        <ser>
          <idx val="222"/>
          <order val="22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碳排放记录!$B$224:$AP$224</f>
              <numCache>
                <formatCode>General</formatCode>
                <ptCount val="41"/>
              </numCache>
            </numRef>
          </val>
          <smooth val="0"/>
        </ser>
        <ser>
          <idx val="223"/>
          <order val="22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碳排放记录!$B$225:$AP$225</f>
              <numCache>
                <formatCode>General</formatCode>
                <ptCount val="41"/>
              </numCache>
            </numRef>
          </val>
          <smooth val="0"/>
        </ser>
        <ser>
          <idx val="224"/>
          <order val="22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碳排放记录!$B$226:$AP$226</f>
              <numCache>
                <formatCode>General</formatCode>
                <ptCount val="41"/>
              </numCache>
            </numRef>
          </val>
          <smooth val="0"/>
        </ser>
        <ser>
          <idx val="225"/>
          <order val="22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碳排放记录!$B$227:$AP$227</f>
              <numCache>
                <formatCode>General</formatCode>
                <ptCount val="41"/>
              </numCache>
            </numRef>
          </val>
          <smooth val="0"/>
        </ser>
        <ser>
          <idx val="226"/>
          <order val="22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碳排放记录!$B$228:$AP$228</f>
              <numCache>
                <formatCode>General</formatCode>
                <ptCount val="41"/>
              </numCache>
            </numRef>
          </val>
          <smooth val="0"/>
        </ser>
        <ser>
          <idx val="227"/>
          <order val="22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碳排放记录!$B$229:$AP$229</f>
              <numCache>
                <formatCode>General</formatCode>
                <ptCount val="41"/>
              </numCache>
            </numRef>
          </val>
          <smooth val="0"/>
        </ser>
        <ser>
          <idx val="228"/>
          <order val="22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碳排放记录!$B$230:$AP$230</f>
              <numCache>
                <formatCode>General</formatCode>
                <ptCount val="41"/>
              </numCache>
            </numRef>
          </val>
          <smooth val="0"/>
        </ser>
        <ser>
          <idx val="229"/>
          <order val="22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碳排放记录!$B$231:$AP$231</f>
              <numCache>
                <formatCode>General</formatCode>
                <ptCount val="41"/>
              </numCache>
            </numRef>
          </val>
          <smooth val="0"/>
        </ser>
        <ser>
          <idx val="230"/>
          <order val="23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碳排放记录!$B$232:$AP$232</f>
              <numCache>
                <formatCode>General</formatCode>
                <ptCount val="41"/>
              </numCache>
            </numRef>
          </val>
          <smooth val="0"/>
        </ser>
        <ser>
          <idx val="231"/>
          <order val="23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碳排放记录!$B$233:$AP$233</f>
              <numCache>
                <formatCode>General</formatCode>
                <ptCount val="41"/>
              </numCache>
            </numRef>
          </val>
          <smooth val="0"/>
        </ser>
        <ser>
          <idx val="232"/>
          <order val="23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碳排放记录!$B$234:$AP$234</f>
              <numCache>
                <formatCode>General</formatCode>
                <ptCount val="41"/>
              </numCache>
            </numRef>
          </val>
          <smooth val="0"/>
        </ser>
        <ser>
          <idx val="233"/>
          <order val="23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碳排放记录!$B$235:$AP$235</f>
              <numCache>
                <formatCode>General</formatCode>
                <ptCount val="41"/>
              </numCache>
            </numRef>
          </val>
          <smooth val="0"/>
        </ser>
        <ser>
          <idx val="234"/>
          <order val="23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碳排放记录!$B$236:$AP$236</f>
              <numCache>
                <formatCode>General</formatCode>
                <ptCount val="41"/>
              </numCache>
            </numRef>
          </val>
          <smooth val="0"/>
        </ser>
        <ser>
          <idx val="235"/>
          <order val="23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碳排放记录!$B$237:$AP$237</f>
              <numCache>
                <formatCode>General</formatCode>
                <ptCount val="41"/>
              </numCache>
            </numRef>
          </val>
          <smooth val="0"/>
        </ser>
        <ser>
          <idx val="236"/>
          <order val="23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碳排放记录!$B$238:$AP$238</f>
              <numCache>
                <formatCode>General</formatCode>
                <ptCount val="41"/>
              </numCache>
            </numRef>
          </val>
          <smooth val="0"/>
        </ser>
        <ser>
          <idx val="237"/>
          <order val="23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碳排放记录!$B$239:$AP$239</f>
              <numCache>
                <formatCode>General</formatCode>
                <ptCount val="41"/>
              </numCache>
            </numRef>
          </val>
          <smooth val="0"/>
        </ser>
        <ser>
          <idx val="238"/>
          <order val="23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碳排放记录!$B$240:$AP$240</f>
              <numCache>
                <formatCode>General</formatCode>
                <ptCount val="41"/>
              </numCache>
            </numRef>
          </val>
          <smooth val="0"/>
        </ser>
        <ser>
          <idx val="239"/>
          <order val="23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碳排放记录!$B$241:$AP$241</f>
              <numCache>
                <formatCode>General</formatCode>
                <ptCount val="41"/>
              </numCache>
            </numRef>
          </val>
          <smooth val="0"/>
        </ser>
        <ser>
          <idx val="240"/>
          <order val="24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碳排放记录!$B$242:$AP$242</f>
              <numCache>
                <formatCode>General</formatCode>
                <ptCount val="41"/>
              </numCache>
            </numRef>
          </val>
          <smooth val="0"/>
        </ser>
        <ser>
          <idx val="241"/>
          <order val="24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碳排放记录!$B$243:$AP$243</f>
              <numCache>
                <formatCode>General</formatCode>
                <ptCount val="41"/>
              </numCache>
            </numRef>
          </val>
          <smooth val="0"/>
        </ser>
        <ser>
          <idx val="242"/>
          <order val="24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碳排放记录!$B$244:$AP$244</f>
              <numCache>
                <formatCode>General</formatCode>
                <ptCount val="41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32621295"/>
        <axId val="432635023"/>
      </lineChart>
      <catAx>
        <axId val="4326212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32635023"/>
        <crosses val="autoZero"/>
        <auto val="1"/>
        <lblAlgn val="ctr"/>
        <lblOffset val="100"/>
        <tickLblSkip val="5"/>
        <noMultiLvlLbl val="0"/>
      </catAx>
      <valAx>
        <axId val="43263502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32621295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2</col>
      <colOff>148042</colOff>
      <row>246</row>
      <rowOff>78954</rowOff>
    </from>
    <to>
      <col>17</col>
      <colOff>315820</colOff>
      <row>280</row>
      <rowOff>69084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19"/>
  <sheetViews>
    <sheetView workbookViewId="0">
      <selection activeCell="A1" sqref="A1"/>
    </sheetView>
  </sheetViews>
  <sheetFormatPr baseColWidth="8" defaultRowHeight="13.95"/>
  <sheetData>
    <row r="1">
      <c r="A1" t="n">
        <v>2019</v>
      </c>
      <c r="B1" t="n">
        <v>2020</v>
      </c>
      <c r="C1" t="n">
        <v>2021</v>
      </c>
      <c r="D1" t="n">
        <v>2022</v>
      </c>
      <c r="E1" t="n">
        <v>2023</v>
      </c>
      <c r="F1" t="n">
        <v>2024</v>
      </c>
      <c r="G1" t="n">
        <v>2025</v>
      </c>
      <c r="H1" t="n">
        <v>2026</v>
      </c>
      <c r="I1" t="n">
        <v>2027</v>
      </c>
      <c r="J1" t="n">
        <v>2028</v>
      </c>
      <c r="K1" t="n">
        <v>2029</v>
      </c>
      <c r="L1" t="n">
        <v>2030</v>
      </c>
      <c r="M1" t="n">
        <v>2031</v>
      </c>
      <c r="N1" t="n">
        <v>2032</v>
      </c>
      <c r="O1" t="n">
        <v>2033</v>
      </c>
      <c r="P1" t="n">
        <v>2034</v>
      </c>
      <c r="Q1" t="n">
        <v>2035</v>
      </c>
      <c r="R1" t="n">
        <v>2036</v>
      </c>
      <c r="S1" t="n">
        <v>2037</v>
      </c>
      <c r="T1" t="n">
        <v>2038</v>
      </c>
      <c r="U1" t="n">
        <v>2039</v>
      </c>
      <c r="V1" t="n">
        <v>2040</v>
      </c>
      <c r="W1" t="n">
        <v>2041</v>
      </c>
      <c r="X1" t="n">
        <v>2042</v>
      </c>
      <c r="Y1" t="n">
        <v>2043</v>
      </c>
      <c r="Z1" t="n">
        <v>2044</v>
      </c>
      <c r="AA1" t="n">
        <v>2045</v>
      </c>
      <c r="AB1" t="n">
        <v>2046</v>
      </c>
      <c r="AC1" t="n">
        <v>2047</v>
      </c>
      <c r="AD1" t="n">
        <v>2048</v>
      </c>
      <c r="AE1" t="n">
        <v>2049</v>
      </c>
      <c r="AF1" t="n">
        <v>2050</v>
      </c>
      <c r="AG1" t="n">
        <v>2051</v>
      </c>
      <c r="AH1" t="n">
        <v>2052</v>
      </c>
      <c r="AI1" t="n">
        <v>2053</v>
      </c>
      <c r="AJ1" t="n">
        <v>2054</v>
      </c>
      <c r="AK1" t="n">
        <v>2055</v>
      </c>
      <c r="AL1" t="n">
        <v>2056</v>
      </c>
      <c r="AM1" t="n">
        <v>2057</v>
      </c>
      <c r="AN1" t="n">
        <v>2058</v>
      </c>
      <c r="AO1" t="n">
        <v>2059</v>
      </c>
      <c r="AP1" t="n">
        <v>2060</v>
      </c>
      <c r="AQ1" t="n">
        <v>2061</v>
      </c>
      <c r="AR1" t="n">
        <v>2062</v>
      </c>
      <c r="AS1" t="n">
        <v>2063</v>
      </c>
      <c r="AT1" t="n">
        <v>2064</v>
      </c>
      <c r="AU1" t="n">
        <v>2065</v>
      </c>
      <c r="AV1" t="n">
        <v>2066</v>
      </c>
      <c r="AW1" t="n">
        <v>2067</v>
      </c>
      <c r="AX1" t="n">
        <v>2068</v>
      </c>
      <c r="AY1" t="n">
        <v>2069</v>
      </c>
      <c r="AZ1" t="n">
        <v>2070</v>
      </c>
    </row>
    <row r="2">
      <c r="A2" t="n">
        <v>13951.6027483149</v>
      </c>
      <c r="B2" s="2" t="n">
        <v>14705.44132239495</v>
      </c>
      <c r="C2" s="2" t="n">
        <v>15110.47720143872</v>
      </c>
      <c r="D2" s="2" t="n">
        <v>15765.99488643473</v>
      </c>
      <c r="E2" s="2" t="n">
        <v>16429.65559440776</v>
      </c>
      <c r="F2" t="n">
        <v>17100.53203940386</v>
      </c>
      <c r="G2" t="n">
        <v>17771.24065870343</v>
      </c>
      <c r="H2" t="n">
        <v>18429.63927866049</v>
      </c>
      <c r="I2" t="n">
        <v>19071.72381838932</v>
      </c>
      <c r="J2" t="n">
        <v>19689.61490407442</v>
      </c>
      <c r="K2" t="n">
        <v>20275.42512405663</v>
      </c>
      <c r="L2" t="n">
        <v>20821.40670581736</v>
      </c>
      <c r="M2" t="n">
        <v>21318.26097121068</v>
      </c>
      <c r="N2" t="n">
        <v>21765.41000219976</v>
      </c>
      <c r="O2" t="n">
        <v>22156.51480304517</v>
      </c>
      <c r="P2" t="n">
        <v>22485.6939370516</v>
      </c>
      <c r="Q2" t="n">
        <v>22747.63866097145</v>
      </c>
      <c r="R2" t="n">
        <v>22967.68295433648</v>
      </c>
      <c r="S2" t="n">
        <v>23142.99104388569</v>
      </c>
      <c r="T2" t="n">
        <v>23271.55986264518</v>
      </c>
      <c r="U2" t="n">
        <v>23351.89194846879</v>
      </c>
      <c r="V2" t="n">
        <v>23383.02404405789</v>
      </c>
      <c r="W2" t="n">
        <v>23428.16275018491</v>
      </c>
      <c r="X2" t="n">
        <v>23453.63247064487</v>
      </c>
      <c r="Y2" t="n">
        <v>23459.38716043967</v>
      </c>
      <c r="Z2" t="n">
        <v>23444.92225620332</v>
      </c>
      <c r="AA2" t="n">
        <v>23410.31515068336</v>
      </c>
      <c r="AB2" t="n">
        <v>23366.94677539088</v>
      </c>
      <c r="AC2" t="n">
        <v>23314.6571671793</v>
      </c>
      <c r="AD2" t="n">
        <v>23253.53615370415</v>
      </c>
      <c r="AE2" t="n">
        <v>23183.7107897673</v>
      </c>
      <c r="AF2" t="n">
        <v>23105.34830925254</v>
      </c>
      <c r="AG2" t="n">
        <v>23027.61370333456</v>
      </c>
      <c r="AH2" t="n">
        <v>22945.27582991393</v>
      </c>
      <c r="AI2" t="n">
        <v>22858.38420255123</v>
      </c>
      <c r="AJ2" t="n">
        <v>22767.00782903723</v>
      </c>
      <c r="AK2" t="n">
        <v>22671.23381379773</v>
      </c>
      <c r="AL2" t="n">
        <v>22571.1660404205</v>
      </c>
      <c r="AM2" t="n">
        <v>22466.92379155863</v>
      </c>
      <c r="AN2" t="n">
        <v>22358.64051343979</v>
      </c>
      <c r="AO2" t="n">
        <v>22246.46258324397</v>
      </c>
      <c r="AP2" t="n">
        <v>22130.05443577543</v>
      </c>
      <c r="AQ2" t="n">
        <v>22040.73566219052</v>
      </c>
      <c r="AR2" t="n">
        <v>21955.59367326134</v>
      </c>
      <c r="AS2" t="n">
        <v>21875.57931020181</v>
      </c>
      <c r="AT2" t="n">
        <v>21801.64205717465</v>
      </c>
      <c r="AU2" t="n">
        <v>21731.34590495587</v>
      </c>
      <c r="AV2" t="n">
        <v>21662.71436155942</v>
      </c>
      <c r="AW2" t="n">
        <v>21597.2647513582</v>
      </c>
      <c r="AX2" t="n">
        <v>21535.08878898326</v>
      </c>
      <c r="AY2" t="n">
        <v>21423.544168779</v>
      </c>
      <c r="AZ2" t="n">
        <v>21305.60505242563</v>
      </c>
    </row>
    <row r="3">
      <c r="A3" t="n">
        <v>13951.6027483149</v>
      </c>
      <c r="B3" t="n">
        <v>14705.44132239495</v>
      </c>
      <c r="C3" t="n">
        <v>15110.47720143872</v>
      </c>
      <c r="D3" t="n">
        <v>15765.99488643473</v>
      </c>
      <c r="E3" t="n">
        <v>16416.45643628657</v>
      </c>
      <c r="F3" t="n">
        <v>17059.12024127203</v>
      </c>
      <c r="G3" t="n">
        <v>17684.80675417351</v>
      </c>
      <c r="H3" t="n">
        <v>18296.07980460678</v>
      </c>
      <c r="I3" t="n">
        <v>18889.21519892612</v>
      </c>
      <c r="J3" t="n">
        <v>19456.70164253145</v>
      </c>
      <c r="K3" t="n">
        <v>19991.09947975922</v>
      </c>
      <c r="L3" t="n">
        <v>20485.17857773274</v>
      </c>
      <c r="M3" t="n">
        <v>20930.07762773651</v>
      </c>
      <c r="N3" t="n">
        <v>21325.77314902849</v>
      </c>
      <c r="O3" t="n">
        <v>21666.5259954172</v>
      </c>
      <c r="P3" t="n">
        <v>21947.07869376009</v>
      </c>
      <c r="Q3" t="n">
        <v>22162.75637438512</v>
      </c>
      <c r="R3" t="n">
        <v>22337.68501119202</v>
      </c>
      <c r="S3" t="n">
        <v>22469.3907033528</v>
      </c>
      <c r="T3" t="n">
        <v>22556.22367024847</v>
      </c>
      <c r="U3" t="n">
        <v>22597.02498822972</v>
      </c>
      <c r="V3" t="n">
        <v>22591.14830858281</v>
      </c>
      <c r="W3" t="n">
        <v>22599.29345811111</v>
      </c>
      <c r="X3" t="n">
        <v>22589.22446345794</v>
      </c>
      <c r="Y3" t="n">
        <v>22561.00091876664</v>
      </c>
      <c r="Z3" t="n">
        <v>22514.21551333158</v>
      </c>
      <c r="AA3" t="n">
        <v>22449.03374972559</v>
      </c>
      <c r="AB3" t="n">
        <v>22376.31815889619</v>
      </c>
      <c r="AC3" t="n">
        <v>22295.93528707236</v>
      </c>
      <c r="AD3" t="n">
        <v>22207.99804951441</v>
      </c>
      <c r="AE3" t="n">
        <v>22112.65285786385</v>
      </c>
      <c r="AF3" t="n">
        <v>22010.08227771513</v>
      </c>
      <c r="AG3" t="n">
        <v>21909.35435845428</v>
      </c>
      <c r="AH3" t="n">
        <v>21805.26433873447</v>
      </c>
      <c r="AI3" t="n">
        <v>21697.86739467715</v>
      </c>
      <c r="AJ3" t="n">
        <v>21587.23466812334</v>
      </c>
      <c r="AK3" t="n">
        <v>21473.45190405712</v>
      </c>
      <c r="AL3" t="n">
        <v>21356.61818139299</v>
      </c>
      <c r="AM3" t="n">
        <v>21236.84460287742</v>
      </c>
      <c r="AN3" t="n">
        <v>21113.22388602637</v>
      </c>
      <c r="AO3" t="n">
        <v>20984.72321384549</v>
      </c>
      <c r="AP3" t="n">
        <v>20853.76789243077</v>
      </c>
      <c r="AQ3" t="n">
        <v>20750.45849911341</v>
      </c>
      <c r="AR3" t="n">
        <v>20651.19341054472</v>
      </c>
      <c r="AS3" t="n">
        <v>20554.02267285296</v>
      </c>
      <c r="AT3" t="n">
        <v>20462.73170463605</v>
      </c>
      <c r="AU3" t="n">
        <v>20373.55837040001</v>
      </c>
      <c r="AV3" t="n">
        <v>20287.15138364521</v>
      </c>
      <c r="AW3" t="n">
        <v>20204.34043638978</v>
      </c>
      <c r="AX3" t="n">
        <v>20123.37654150443</v>
      </c>
      <c r="AY3" t="n">
        <v>20045.71701556827</v>
      </c>
      <c r="AZ3" t="n">
        <v>19957.59545039982</v>
      </c>
    </row>
    <row r="4">
      <c r="A4" t="n">
        <v>13951.6027483149</v>
      </c>
      <c r="B4" t="n">
        <v>14708.499725838</v>
      </c>
      <c r="C4" t="n">
        <v>15116.6272817429</v>
      </c>
      <c r="D4" t="n">
        <v>15775.5609817631</v>
      </c>
      <c r="E4" t="n">
        <v>16442.86389396919</v>
      </c>
      <c r="F4" t="n">
        <v>17117.60643958457</v>
      </c>
      <c r="G4" t="n">
        <v>17792.3962569113</v>
      </c>
      <c r="H4" t="n">
        <v>18455.08625755817</v>
      </c>
      <c r="I4" t="n">
        <v>19101.65557544805</v>
      </c>
      <c r="J4" t="n">
        <v>19724.20154202629</v>
      </c>
      <c r="K4" t="n">
        <v>20314.80781193898</v>
      </c>
      <c r="L4" t="n">
        <v>20865.69259968434</v>
      </c>
      <c r="M4" t="n">
        <v>21367.5333401454</v>
      </c>
      <c r="N4" t="n">
        <v>21819.71647765098</v>
      </c>
      <c r="O4" t="n">
        <v>22215.86262232752</v>
      </c>
      <c r="P4" t="n">
        <v>22550.0472091434</v>
      </c>
      <c r="Q4" t="n">
        <v>22816.91622994304</v>
      </c>
      <c r="R4" t="n">
        <v>23041.89674690007</v>
      </c>
      <c r="S4" t="n">
        <v>23222.1381144583</v>
      </c>
      <c r="T4" t="n">
        <v>23355.6216892958</v>
      </c>
      <c r="U4" t="n">
        <v>23440.83360754307</v>
      </c>
      <c r="V4" t="n">
        <v>23476.79336951116</v>
      </c>
      <c r="W4" t="n">
        <v>23526.79346955601</v>
      </c>
      <c r="X4" t="n">
        <v>23556.998151661</v>
      </c>
      <c r="Y4" t="n">
        <v>23567.33971443151</v>
      </c>
      <c r="Z4" t="n">
        <v>23557.29254952517</v>
      </c>
      <c r="AA4" t="n">
        <v>23526.91379576641</v>
      </c>
      <c r="AB4" t="n">
        <v>23487.67044831853</v>
      </c>
      <c r="AC4" t="n">
        <v>23439.39475828984</v>
      </c>
      <c r="AD4" t="n">
        <v>23382.16916448361</v>
      </c>
      <c r="AE4" t="n">
        <v>23316.11381439134</v>
      </c>
      <c r="AF4" t="n">
        <v>23241.38960189876</v>
      </c>
      <c r="AG4" t="n">
        <v>23167.14448752844</v>
      </c>
      <c r="AH4" t="n">
        <v>23088.13691225932</v>
      </c>
      <c r="AI4" t="n">
        <v>23004.40968557034</v>
      </c>
      <c r="AJ4" t="n">
        <v>22916.02559881535</v>
      </c>
      <c r="AK4" t="n">
        <v>22823.06604158897</v>
      </c>
      <c r="AL4" t="n">
        <v>22725.62969601322</v>
      </c>
      <c r="AM4" t="n">
        <v>22623.83116497545</v>
      </c>
      <c r="AN4" t="n">
        <v>22517.79974329353</v>
      </c>
      <c r="AO4" t="n">
        <v>22407.6781889102</v>
      </c>
      <c r="AP4" t="n">
        <v>22293.62152856625</v>
      </c>
      <c r="AQ4" t="n">
        <v>22206.82431044124</v>
      </c>
      <c r="AR4" t="n">
        <v>22123.83050740883</v>
      </c>
      <c r="AS4" t="n">
        <v>22045.94787580699</v>
      </c>
      <c r="AT4" t="n">
        <v>21974.14889386866</v>
      </c>
      <c r="AU4" t="n">
        <v>21905.96432299833</v>
      </c>
      <c r="AV4" t="n">
        <v>21840.44197217434</v>
      </c>
      <c r="AW4" t="n">
        <v>21777.07005162203</v>
      </c>
      <c r="AX4" t="n">
        <v>21695.9863032639</v>
      </c>
      <c r="AY4" t="n">
        <v>21585.33253288453</v>
      </c>
      <c r="AZ4" t="n">
        <v>21469.33499589281</v>
      </c>
    </row>
    <row r="5">
      <c r="A5" t="n">
        <v>13951.6027483149</v>
      </c>
      <c r="B5" t="n">
        <v>14714.29826141441</v>
      </c>
      <c r="C5" t="n">
        <v>15128.6877854128</v>
      </c>
      <c r="D5" t="n">
        <v>15794.60425877135</v>
      </c>
      <c r="E5" t="n">
        <v>16469.55638625874</v>
      </c>
      <c r="F5" t="n">
        <v>17152.63675707487</v>
      </c>
      <c r="G5" t="n">
        <v>17836.45787940223</v>
      </c>
      <c r="H5" t="n">
        <v>18508.8460602017</v>
      </c>
      <c r="I5" t="n">
        <v>19165.74752124033</v>
      </c>
      <c r="J5" t="n">
        <v>19799.20823264059</v>
      </c>
      <c r="K5" t="n">
        <v>20401.24324273997</v>
      </c>
      <c r="L5" t="n">
        <v>20963.98533539689</v>
      </c>
      <c r="M5" t="n">
        <v>21478.02332369814</v>
      </c>
      <c r="N5" t="n">
        <v>21942.65268884844</v>
      </c>
      <c r="O5" t="n">
        <v>22351.37505172139</v>
      </c>
      <c r="P5" t="n">
        <v>22698.13525233226</v>
      </c>
      <c r="Q5" t="n">
        <v>22977.43927587601</v>
      </c>
      <c r="R5" t="n">
        <v>23214.79072776957</v>
      </c>
      <c r="S5" t="n">
        <v>23407.23757471285</v>
      </c>
      <c r="T5" t="n">
        <v>23552.65864783948</v>
      </c>
      <c r="U5" t="n">
        <v>23649.43825454543</v>
      </c>
      <c r="V5" t="n">
        <v>23696.49692270763</v>
      </c>
      <c r="W5" t="n">
        <v>23757.86313194808</v>
      </c>
      <c r="X5" t="n">
        <v>23799.33691713947</v>
      </c>
      <c r="Y5" t="n">
        <v>23820.82563852995</v>
      </c>
      <c r="Z5" t="n">
        <v>23821.76945661962</v>
      </c>
      <c r="AA5" t="n">
        <v>23802.1998444013</v>
      </c>
      <c r="AB5" t="n">
        <v>23773.67007288243</v>
      </c>
      <c r="AC5" t="n">
        <v>23735.99844406616</v>
      </c>
      <c r="AD5" t="n">
        <v>23689.25382192193</v>
      </c>
      <c r="AE5" t="n">
        <v>23633.5432891388</v>
      </c>
      <c r="AF5" t="n">
        <v>23569.01532061035</v>
      </c>
      <c r="AG5" t="n">
        <v>23505.00088932499</v>
      </c>
      <c r="AH5" t="n">
        <v>23436.15988615128</v>
      </c>
      <c r="AI5" t="n">
        <v>23362.53292170557</v>
      </c>
      <c r="AJ5" t="n">
        <v>23284.18105830616</v>
      </c>
      <c r="AK5" t="n">
        <v>23201.18445504404</v>
      </c>
      <c r="AL5" t="n">
        <v>23113.64108986174</v>
      </c>
      <c r="AM5" t="n">
        <v>23021.66541219287</v>
      </c>
      <c r="AN5" t="n">
        <v>22925.38713885458</v>
      </c>
      <c r="AO5" t="n">
        <v>22824.95004794427</v>
      </c>
      <c r="AP5" t="n">
        <v>22720.51080583679</v>
      </c>
      <c r="AQ5" t="n">
        <v>22646.30271899462</v>
      </c>
      <c r="AR5" t="n">
        <v>22573.54974389259</v>
      </c>
      <c r="AS5" t="n">
        <v>22505.99956541877</v>
      </c>
      <c r="AT5" t="n">
        <v>22444.64893737049</v>
      </c>
      <c r="AU5" t="n">
        <v>22386.99821752709</v>
      </c>
      <c r="AV5" t="n">
        <v>22332.88408404028</v>
      </c>
      <c r="AW5" t="n">
        <v>22282.13955984157</v>
      </c>
      <c r="AX5" t="n">
        <v>22191.82776002436</v>
      </c>
      <c r="AY5" t="n">
        <v>22091.00735715403</v>
      </c>
      <c r="AZ5" t="n">
        <v>21984.94202703164</v>
      </c>
    </row>
    <row r="6">
      <c r="A6" t="n">
        <v>13951.6027483149</v>
      </c>
      <c r="B6" t="n">
        <v>14701.30947515094</v>
      </c>
      <c r="C6" t="n">
        <v>15101.41761420518</v>
      </c>
      <c r="D6" t="n">
        <v>15751.34945097049</v>
      </c>
      <c r="E6" t="n">
        <v>16408.6806707515</v>
      </c>
      <c r="F6" t="n">
        <v>17072.44410903134</v>
      </c>
      <c r="G6" t="n">
        <v>17735.22509553691</v>
      </c>
      <c r="H6" t="n">
        <v>18384.95257242323</v>
      </c>
      <c r="I6" t="n">
        <v>19017.66103047404</v>
      </c>
      <c r="J6" t="n">
        <v>19625.52684564739</v>
      </c>
      <c r="K6" t="n">
        <v>20200.73372248216</v>
      </c>
      <c r="L6" t="n">
        <v>20735.61980799117</v>
      </c>
      <c r="M6" t="n">
        <v>21220.96322799449</v>
      </c>
      <c r="N6" t="n">
        <v>21656.28995247366</v>
      </c>
      <c r="O6" t="n">
        <v>22035.37815168494</v>
      </c>
      <c r="P6" t="n">
        <v>22352.4747699997</v>
      </c>
      <c r="Q6" t="n">
        <v>22602.40924270619</v>
      </c>
      <c r="R6" t="n">
        <v>22810.47370539084</v>
      </c>
      <c r="S6" t="n">
        <v>22973.93301769086</v>
      </c>
      <c r="T6" t="n">
        <v>23090.88484071488</v>
      </c>
      <c r="U6" t="n">
        <v>23159.93106815131</v>
      </c>
      <c r="V6" t="n">
        <v>23180.20460647191</v>
      </c>
      <c r="W6" t="n">
        <v>23214.1351559561</v>
      </c>
      <c r="X6" t="n">
        <v>23228.55283626622</v>
      </c>
      <c r="Y6" t="n">
        <v>23223.45092442817</v>
      </c>
      <c r="Z6" t="n">
        <v>23198.36340143864</v>
      </c>
      <c r="AA6" t="n">
        <v>23153.40503533208</v>
      </c>
      <c r="AB6" t="n">
        <v>23099.89621095935</v>
      </c>
      <c r="AC6" t="n">
        <v>23037.70296841077</v>
      </c>
      <c r="AD6" t="n">
        <v>22966.94058107762</v>
      </c>
      <c r="AE6" t="n">
        <v>22887.76079586636</v>
      </c>
      <c r="AF6" t="n">
        <v>22800.35458445828</v>
      </c>
      <c r="AG6" t="n">
        <v>22713.77721533532</v>
      </c>
      <c r="AH6" t="n">
        <v>22622.80224983016</v>
      </c>
      <c r="AI6" t="n">
        <v>22527.48253635568</v>
      </c>
      <c r="AJ6" t="n">
        <v>22427.88901811609</v>
      </c>
      <c r="AK6" t="n">
        <v>22324.10931019928</v>
      </c>
      <c r="AL6" t="n">
        <v>22216.24636162896</v>
      </c>
      <c r="AM6" t="n">
        <v>22104.4170623065</v>
      </c>
      <c r="AN6" t="n">
        <v>21988.75099795989</v>
      </c>
      <c r="AO6" t="n">
        <v>21869.38921386795</v>
      </c>
      <c r="AP6" t="n">
        <v>21743.35952283963</v>
      </c>
      <c r="AQ6" t="n">
        <v>21646.92836300153</v>
      </c>
      <c r="AR6" t="n">
        <v>21554.73444409822</v>
      </c>
      <c r="AS6" t="n">
        <v>21467.72218556268</v>
      </c>
      <c r="AT6" t="n">
        <v>21386.39951109924</v>
      </c>
      <c r="AU6" t="n">
        <v>21306.75950593569</v>
      </c>
      <c r="AV6" t="n">
        <v>21230.8541361874</v>
      </c>
      <c r="AW6" t="n">
        <v>21158.08034441009</v>
      </c>
      <c r="AX6" t="n">
        <v>21087.28022458663</v>
      </c>
      <c r="AY6" t="n">
        <v>20967.44097698958</v>
      </c>
      <c r="AZ6" t="n">
        <v>20842.59867901265</v>
      </c>
    </row>
    <row r="7">
      <c r="A7" t="n">
        <v>13951.6027483149</v>
      </c>
      <c r="B7" t="n">
        <v>14705.10673009986</v>
      </c>
      <c r="C7" t="n">
        <v>15109.88305277446</v>
      </c>
      <c r="D7" t="n">
        <v>15765.18754513482</v>
      </c>
      <c r="E7" t="n">
        <v>16428.68627361211</v>
      </c>
      <c r="F7" t="n">
        <v>17099.46461205077</v>
      </c>
      <c r="G7" t="n">
        <v>17770.14081392685</v>
      </c>
      <c r="H7" t="n">
        <v>18428.57682804973</v>
      </c>
      <c r="I7" t="n">
        <v>19070.77461370475</v>
      </c>
      <c r="J7" t="n">
        <v>19688.8587629601</v>
      </c>
      <c r="K7" t="n">
        <v>20274.94499787059</v>
      </c>
      <c r="L7" t="n">
        <v>20821.28777833155</v>
      </c>
      <c r="M7" t="n">
        <v>21318.58274736111</v>
      </c>
      <c r="N7" t="n">
        <v>21766.24027587165</v>
      </c>
      <c r="O7" t="n">
        <v>22157.91830995278</v>
      </c>
      <c r="P7" t="n">
        <v>22487.73113852864</v>
      </c>
      <c r="Q7" t="n">
        <v>22750.3645665126</v>
      </c>
      <c r="R7" t="n">
        <v>22971.14601929541</v>
      </c>
      <c r="S7" t="n">
        <v>23147.23197505605</v>
      </c>
      <c r="T7" t="n">
        <v>23276.61093196343</v>
      </c>
      <c r="U7" t="n">
        <v>23357.77623052274</v>
      </c>
      <c r="V7" t="n">
        <v>23389.75479913289</v>
      </c>
      <c r="W7" t="n">
        <v>23436.72275075556</v>
      </c>
      <c r="X7" t="n">
        <v>23464.2076180312</v>
      </c>
      <c r="Y7" t="n">
        <v>23472.15367577397</v>
      </c>
      <c r="Z7" t="n">
        <v>23460.04699648833</v>
      </c>
      <c r="AA7" t="n">
        <v>23427.95591617672</v>
      </c>
      <c r="AB7" t="n">
        <v>23387.25260829307</v>
      </c>
      <c r="AC7" t="n">
        <v>23337.76864277429</v>
      </c>
      <c r="AD7" t="n">
        <v>23279.58566280004</v>
      </c>
      <c r="AE7" t="n">
        <v>23212.82281351627</v>
      </c>
      <c r="AF7" t="n">
        <v>23137.63968633729</v>
      </c>
      <c r="AG7" t="n">
        <v>23062.94154838782</v>
      </c>
      <c r="AH7" t="n">
        <v>22983.72287432192</v>
      </c>
      <c r="AI7" t="n">
        <v>22900.02734415946</v>
      </c>
      <c r="AJ7" t="n">
        <v>22811.9183362142</v>
      </c>
      <c r="AK7" t="n">
        <v>22719.47752373185</v>
      </c>
      <c r="AL7" t="n">
        <v>22622.80355179719</v>
      </c>
      <c r="AM7" t="n">
        <v>22522.01065176158</v>
      </c>
      <c r="AN7" t="n">
        <v>22417.22740041663</v>
      </c>
      <c r="AO7" t="n">
        <v>22308.59548217337</v>
      </c>
      <c r="AP7" t="n">
        <v>22196.26848839594</v>
      </c>
      <c r="AQ7" t="n">
        <v>22109.0506538608</v>
      </c>
      <c r="AR7" t="n">
        <v>22024.48145125817</v>
      </c>
      <c r="AS7" t="n">
        <v>21944.95349853787</v>
      </c>
      <c r="AT7" t="n">
        <v>21871.41953012647</v>
      </c>
      <c r="AU7" t="n">
        <v>21801.44669977199</v>
      </c>
      <c r="AV7" t="n">
        <v>21733.44519785137</v>
      </c>
      <c r="AW7" t="n">
        <v>21666.66711259277</v>
      </c>
      <c r="AX7" t="n">
        <v>21603.0027367073</v>
      </c>
      <c r="AY7" t="n">
        <v>21489.89501746389</v>
      </c>
      <c r="AZ7" t="n">
        <v>21371.37170641198</v>
      </c>
    </row>
    <row r="8">
      <c r="A8" t="n">
        <v>13951.6027483149</v>
      </c>
      <c r="B8" t="n">
        <v>14705.68556102245</v>
      </c>
      <c r="C8" t="n">
        <v>15111.07992890671</v>
      </c>
      <c r="D8" t="n">
        <v>15767.07477431891</v>
      </c>
      <c r="E8" t="n">
        <v>16431.33793819916</v>
      </c>
      <c r="F8" t="n">
        <v>17102.86282719738</v>
      </c>
      <c r="G8" t="n">
        <v>17774.29490505562</v>
      </c>
      <c r="H8" t="n">
        <v>18433.53323096473</v>
      </c>
      <c r="I8" t="n">
        <v>19076.57828470788</v>
      </c>
      <c r="J8" t="n">
        <v>19695.55672729802</v>
      </c>
      <c r="K8" t="n">
        <v>20282.58674335354</v>
      </c>
      <c r="L8" t="n">
        <v>20829.92566287697</v>
      </c>
      <c r="M8" t="n">
        <v>21328.28298782095</v>
      </c>
      <c r="N8" t="n">
        <v>21777.0810445027</v>
      </c>
      <c r="O8" t="n">
        <v>22169.98397497822</v>
      </c>
      <c r="P8" t="n">
        <v>22501.11276211395</v>
      </c>
      <c r="Q8" t="n">
        <v>22765.1603472256</v>
      </c>
      <c r="R8" t="n">
        <v>22987.46294022237</v>
      </c>
      <c r="S8" t="n">
        <v>23165.1845608866</v>
      </c>
      <c r="T8" t="n">
        <v>23296.32078112172</v>
      </c>
      <c r="U8" t="n">
        <v>23379.37178406975</v>
      </c>
      <c r="V8" t="n">
        <v>23413.37101247759</v>
      </c>
      <c r="W8" t="n">
        <v>23461.26543199191</v>
      </c>
      <c r="X8" t="n">
        <v>23489.58317335543</v>
      </c>
      <c r="Y8" t="n">
        <v>23498.26575611516</v>
      </c>
      <c r="Z8" t="n">
        <v>23486.79459044796</v>
      </c>
      <c r="AA8" t="n">
        <v>23455.23151900368</v>
      </c>
      <c r="AB8" t="n">
        <v>23414.94049371228</v>
      </c>
      <c r="AC8" t="n">
        <v>23365.74326370718</v>
      </c>
      <c r="AD8" t="n">
        <v>23307.71020834821</v>
      </c>
      <c r="AE8" t="n">
        <v>23240.94794661033</v>
      </c>
      <c r="AF8" t="n">
        <v>23165.60248586411</v>
      </c>
      <c r="AG8" t="n">
        <v>23090.9223450051</v>
      </c>
      <c r="AH8" t="n">
        <v>23011.66816817278</v>
      </c>
      <c r="AI8" t="n">
        <v>22927.88077729976</v>
      </c>
      <c r="AJ8" t="n">
        <v>22839.62004342884</v>
      </c>
      <c r="AK8" t="n">
        <v>22746.96352642891</v>
      </c>
      <c r="AL8" t="n">
        <v>22648.29374917968</v>
      </c>
      <c r="AM8" t="n">
        <v>22543.41231928474</v>
      </c>
      <c r="AN8" t="n">
        <v>22434.53560504489</v>
      </c>
      <c r="AO8" t="n">
        <v>22321.81088594763</v>
      </c>
      <c r="AP8" t="n">
        <v>22204.14576477115</v>
      </c>
      <c r="AQ8" t="n">
        <v>22113.81696613236</v>
      </c>
      <c r="AR8" t="n">
        <v>22026.84996888474</v>
      </c>
      <c r="AS8" t="n">
        <v>21942.83182393795</v>
      </c>
      <c r="AT8" t="n">
        <v>21865.74055053504</v>
      </c>
      <c r="AU8" t="n">
        <v>21789.81760769744</v>
      </c>
      <c r="AV8" t="n">
        <v>21717.88329199219</v>
      </c>
      <c r="AW8" t="n">
        <v>21648.5955005518</v>
      </c>
      <c r="AX8" t="n">
        <v>21582.09364746995</v>
      </c>
      <c r="AY8" t="n">
        <v>21466.99512764973</v>
      </c>
      <c r="AZ8" t="n">
        <v>21347.3893891333</v>
      </c>
    </row>
    <row r="9">
      <c r="A9" t="n">
        <v>13951.6027483149</v>
      </c>
      <c r="B9" t="n">
        <v>14705.2049948218</v>
      </c>
      <c r="C9" t="n">
        <v>15110.16795724448</v>
      </c>
      <c r="D9" t="n">
        <v>15765.61147879087</v>
      </c>
      <c r="E9" t="n">
        <v>16429.1961560711</v>
      </c>
      <c r="F9" t="n">
        <v>17099.9980826422</v>
      </c>
      <c r="G9" t="n">
        <v>17770.63162752913</v>
      </c>
      <c r="H9" t="n">
        <v>18428.84339361221</v>
      </c>
      <c r="I9" t="n">
        <v>19070.74001768288</v>
      </c>
      <c r="J9" t="n">
        <v>19688.44247508216</v>
      </c>
      <c r="K9" t="n">
        <v>20274.06362831744</v>
      </c>
      <c r="L9" t="n">
        <v>20819.85591085413</v>
      </c>
      <c r="M9" t="n">
        <v>21316.59298837363</v>
      </c>
      <c r="N9" t="n">
        <v>21763.62509331907</v>
      </c>
      <c r="O9" t="n">
        <v>22154.61320491739</v>
      </c>
      <c r="P9" t="n">
        <v>22483.67583377144</v>
      </c>
      <c r="Q9" t="n">
        <v>22745.50415431027</v>
      </c>
      <c r="R9" t="n">
        <v>22965.43203640511</v>
      </c>
      <c r="S9" t="n">
        <v>23140.62347627605</v>
      </c>
      <c r="T9" t="n">
        <v>23269.07524603217</v>
      </c>
      <c r="U9" t="n">
        <v>23349.28968314307</v>
      </c>
      <c r="V9" t="n">
        <v>23380.30328148351</v>
      </c>
      <c r="W9" t="n">
        <v>23425.32687842298</v>
      </c>
      <c r="X9" t="n">
        <v>23450.6814896954</v>
      </c>
      <c r="Y9" t="n">
        <v>23456.32107030265</v>
      </c>
      <c r="Z9" t="n">
        <v>23441.74105687878</v>
      </c>
      <c r="AA9" t="n">
        <v>23407.01884217126</v>
      </c>
      <c r="AB9" t="n">
        <v>23363.55628663651</v>
      </c>
      <c r="AC9" t="n">
        <v>23311.17249818266</v>
      </c>
      <c r="AD9" t="n">
        <v>23249.95730446525</v>
      </c>
      <c r="AE9" t="n">
        <v>23180.03776028611</v>
      </c>
      <c r="AF9" t="n">
        <v>23101.58109952911</v>
      </c>
      <c r="AG9" t="n">
        <v>23023.7523133672</v>
      </c>
      <c r="AH9" t="n">
        <v>22941.3202597027</v>
      </c>
      <c r="AI9" t="n">
        <v>22854.33445209608</v>
      </c>
      <c r="AJ9" t="n">
        <v>22762.86389833821</v>
      </c>
      <c r="AK9" t="n">
        <v>22666.99570285479</v>
      </c>
      <c r="AL9" t="n">
        <v>22566.83374923365</v>
      </c>
      <c r="AM9" t="n">
        <v>22462.49732012788</v>
      </c>
      <c r="AN9" t="n">
        <v>22354.11986176514</v>
      </c>
      <c r="AO9" t="n">
        <v>22241.84775132543</v>
      </c>
      <c r="AP9" t="n">
        <v>22125.83910133967</v>
      </c>
      <c r="AQ9" t="n">
        <v>22036.56107971518</v>
      </c>
      <c r="AR9" t="n">
        <v>21951.3595291556</v>
      </c>
      <c r="AS9" t="n">
        <v>21871.28590706373</v>
      </c>
      <c r="AT9" t="n">
        <v>21797.28971517123</v>
      </c>
      <c r="AU9" t="n">
        <v>21726.93496404434</v>
      </c>
      <c r="AV9" t="n">
        <v>21658.96450037872</v>
      </c>
      <c r="AW9" t="n">
        <v>21593.46280951617</v>
      </c>
      <c r="AX9" t="n">
        <v>21531.23568475048</v>
      </c>
      <c r="AY9" t="n">
        <v>21419.66905319413</v>
      </c>
      <c r="AZ9" t="n">
        <v>21302.45155885162</v>
      </c>
    </row>
    <row r="10">
      <c r="A10" t="n">
        <v>13951.6027483149</v>
      </c>
      <c r="B10" t="n">
        <v>14705.44132239495</v>
      </c>
      <c r="C10" t="n">
        <v>15110.47720143872</v>
      </c>
      <c r="D10" t="n">
        <v>15765.99488643473</v>
      </c>
      <c r="E10" t="n">
        <v>16429.65559440776</v>
      </c>
      <c r="F10" t="n">
        <v>17100.53203940386</v>
      </c>
      <c r="G10" t="n">
        <v>17771.24065870343</v>
      </c>
      <c r="H10" t="n">
        <v>18429.63927866048</v>
      </c>
      <c r="I10" t="n">
        <v>19071.72381838932</v>
      </c>
      <c r="J10" t="n">
        <v>19689.61490407442</v>
      </c>
      <c r="K10" t="n">
        <v>20275.42512405663</v>
      </c>
      <c r="L10" t="n">
        <v>20821.40670581736</v>
      </c>
      <c r="M10" t="n">
        <v>21318.37784670198</v>
      </c>
      <c r="N10" t="n">
        <v>21765.67161618462</v>
      </c>
      <c r="O10" t="n">
        <v>22156.95031440819</v>
      </c>
      <c r="P10" t="n">
        <v>22486.33353645027</v>
      </c>
      <c r="Q10" t="n">
        <v>22748.51327817164</v>
      </c>
      <c r="R10" t="n">
        <v>22968.82478639936</v>
      </c>
      <c r="S10" t="n">
        <v>23144.43305358547</v>
      </c>
      <c r="T10" t="n">
        <v>23273.33558311221</v>
      </c>
      <c r="U10" t="n">
        <v>23354.03527870329</v>
      </c>
      <c r="V10" t="n">
        <v>23385.56903710835</v>
      </c>
      <c r="W10" t="n">
        <v>23431.14307977599</v>
      </c>
      <c r="X10" t="n">
        <v>23457.08133003329</v>
      </c>
      <c r="Y10" t="n">
        <v>23463.33698908718</v>
      </c>
      <c r="Z10" t="n">
        <v>23449.4044632003</v>
      </c>
      <c r="AA10" t="n">
        <v>23415.3598377304</v>
      </c>
      <c r="AB10" t="n">
        <v>23372.58816852095</v>
      </c>
      <c r="AC10" t="n">
        <v>23320.92953031209</v>
      </c>
      <c r="AD10" t="n">
        <v>23260.4737034707</v>
      </c>
      <c r="AE10" t="n">
        <v>23191.34760848848</v>
      </c>
      <c r="AF10" t="n">
        <v>23113.71825633412</v>
      </c>
      <c r="AG10" t="n">
        <v>23036.65029677684</v>
      </c>
      <c r="AH10" t="n">
        <v>22954.98838168567</v>
      </c>
      <c r="AI10" t="n">
        <v>22868.77935503871</v>
      </c>
      <c r="AJ10" t="n">
        <v>22778.08946723491</v>
      </c>
      <c r="AK10" t="n">
        <v>22683.002993063</v>
      </c>
      <c r="AL10" t="n">
        <v>22583.6209305479</v>
      </c>
      <c r="AM10" t="n">
        <v>22480.05963772662</v>
      </c>
      <c r="AN10" t="n">
        <v>22372.44961460096</v>
      </c>
      <c r="AO10" t="n">
        <v>22260.93428832346</v>
      </c>
      <c r="AP10" t="n">
        <v>22145.17515793625</v>
      </c>
      <c r="AQ10" t="n">
        <v>22056.50021494101</v>
      </c>
      <c r="AR10" t="n">
        <v>21971.99537115319</v>
      </c>
      <c r="AS10" t="n">
        <v>21891.50043944985</v>
      </c>
      <c r="AT10" t="n">
        <v>21814.85211890651</v>
      </c>
      <c r="AU10" t="n">
        <v>21741.88380358509</v>
      </c>
      <c r="AV10" t="n">
        <v>21670.62007017156</v>
      </c>
      <c r="AW10" t="n">
        <v>21602.57928070049</v>
      </c>
      <c r="AX10" t="n">
        <v>21537.96375397752</v>
      </c>
      <c r="AY10" t="n">
        <v>21478.86955375587</v>
      </c>
      <c r="AZ10" t="n">
        <v>21422.00467299373</v>
      </c>
    </row>
    <row r="11">
      <c r="A11" t="n">
        <v>13951.6027483149</v>
      </c>
      <c r="B11" t="n">
        <v>14712.89672780296</v>
      </c>
      <c r="C11" t="n">
        <v>15125.47039159144</v>
      </c>
      <c r="D11" t="n">
        <v>15789.39549102117</v>
      </c>
      <c r="E11" t="n">
        <v>16462.00611995648</v>
      </c>
      <c r="F11" t="n">
        <v>17142.2879324645</v>
      </c>
      <c r="G11" t="n">
        <v>17822.84032642486</v>
      </c>
      <c r="H11" t="n">
        <v>18491.48888464228</v>
      </c>
      <c r="I11" t="n">
        <v>19144.32152447378</v>
      </c>
      <c r="J11" t="n">
        <v>19773.42591289179</v>
      </c>
      <c r="K11" t="n">
        <v>20370.86740162777</v>
      </c>
      <c r="L11" t="n">
        <v>20928.83759639072</v>
      </c>
      <c r="M11" t="n">
        <v>21438.17075867439</v>
      </c>
      <c r="N11" t="n">
        <v>21898.05762270014</v>
      </c>
      <c r="O11" t="n">
        <v>22302.07829922824</v>
      </c>
      <c r="P11" t="n">
        <v>22644.26271951152</v>
      </c>
      <c r="Q11" t="n">
        <v>22919.20774491356</v>
      </c>
      <c r="R11" t="n">
        <v>23152.46488048849</v>
      </c>
      <c r="S11" t="n">
        <v>23341.16148165715</v>
      </c>
      <c r="T11" t="n">
        <v>23483.25339995143</v>
      </c>
      <c r="U11" t="n">
        <v>23577.19793691586</v>
      </c>
      <c r="V11" t="n">
        <v>23621.98289337525</v>
      </c>
      <c r="W11" t="n">
        <v>23681.65646391161</v>
      </c>
      <c r="X11" t="n">
        <v>23721.76894665096</v>
      </c>
      <c r="Y11" t="n">
        <v>23742.22354429674</v>
      </c>
      <c r="Z11" t="n">
        <v>23742.45463969048</v>
      </c>
      <c r="AA11" t="n">
        <v>23722.48614324714</v>
      </c>
      <c r="AB11" t="n">
        <v>23693.89687399377</v>
      </c>
      <c r="AC11" t="n">
        <v>23656.47702410632</v>
      </c>
      <c r="AD11" t="n">
        <v>23610.28724019868</v>
      </c>
      <c r="AE11" t="n">
        <v>23555.42539627419</v>
      </c>
      <c r="AF11" t="n">
        <v>23492.02983183899</v>
      </c>
      <c r="AG11" t="n">
        <v>23429.02179800639</v>
      </c>
      <c r="AH11" t="n">
        <v>23361.35168312527</v>
      </c>
      <c r="AI11" t="n">
        <v>23289.03997143398</v>
      </c>
      <c r="AJ11" t="n">
        <v>23212.12631029935</v>
      </c>
      <c r="AK11" t="n">
        <v>23130.66818495489</v>
      </c>
      <c r="AL11" t="n">
        <v>23044.73967840069</v>
      </c>
      <c r="AM11" t="n">
        <v>22952.70947389749</v>
      </c>
      <c r="AN11" t="n">
        <v>22854.52881793583</v>
      </c>
      <c r="AO11" t="n">
        <v>22752.27153038395</v>
      </c>
      <c r="AP11" t="n">
        <v>22646.07804605518</v>
      </c>
      <c r="AQ11" t="n">
        <v>22567.37529564914</v>
      </c>
      <c r="AR11" t="n">
        <v>22489.63247856058</v>
      </c>
      <c r="AS11" t="n">
        <v>22416.00055523273</v>
      </c>
      <c r="AT11" t="n">
        <v>22343.8564261759</v>
      </c>
      <c r="AU11" t="n">
        <v>22275.3755301639</v>
      </c>
      <c r="AV11" t="n">
        <v>22208.96992613508</v>
      </c>
      <c r="AW11" t="n">
        <v>22144.44925620812</v>
      </c>
      <c r="AX11" t="n">
        <v>22083.69896520215</v>
      </c>
      <c r="AY11" t="n">
        <v>22029.02727370562</v>
      </c>
      <c r="AZ11" t="n">
        <v>21976.6797553347</v>
      </c>
    </row>
    <row r="12">
      <c r="A12" t="n">
        <v>13951.6027483149</v>
      </c>
      <c r="B12" t="n">
        <v>14709.83701741935</v>
      </c>
      <c r="C12" t="n">
        <v>15119.31530410076</v>
      </c>
      <c r="D12" t="n">
        <v>15779.81791193459</v>
      </c>
      <c r="E12" t="n">
        <v>16435.5626808587</v>
      </c>
      <c r="F12" t="n">
        <v>17083.71134783074</v>
      </c>
      <c r="G12" t="n">
        <v>17715.06453905237</v>
      </c>
      <c r="H12" t="n">
        <v>18332.17615876835</v>
      </c>
      <c r="I12" t="n">
        <v>18931.43145014672</v>
      </c>
      <c r="J12" t="n">
        <v>19505.31038318589</v>
      </c>
      <c r="K12" t="n">
        <v>20046.35624682526</v>
      </c>
      <c r="L12" t="n">
        <v>20547.3139530023</v>
      </c>
      <c r="M12" t="n">
        <v>20999.47689502722</v>
      </c>
      <c r="N12" t="n">
        <v>21402.62988518193</v>
      </c>
      <c r="O12" t="n">
        <v>21750.99561967597</v>
      </c>
      <c r="P12" t="n">
        <v>22039.27395876065</v>
      </c>
      <c r="Q12" t="n">
        <v>22262.74422622303</v>
      </c>
      <c r="R12" t="n">
        <v>22445.65232458976</v>
      </c>
      <c r="S12" t="n">
        <v>22585.50387800798</v>
      </c>
      <c r="T12" t="n">
        <v>22680.62538304253</v>
      </c>
      <c r="U12" t="n">
        <v>22729.8311127692</v>
      </c>
      <c r="V12" t="n">
        <v>22732.44529868812</v>
      </c>
      <c r="W12" t="n">
        <v>22749.90797527388</v>
      </c>
      <c r="X12" t="n">
        <v>22749.38017387646</v>
      </c>
      <c r="Y12" t="n">
        <v>22730.89304465288</v>
      </c>
      <c r="Z12" t="n">
        <v>22693.99990888092</v>
      </c>
      <c r="AA12" t="n">
        <v>22638.83367252939</v>
      </c>
      <c r="AB12" t="n">
        <v>22576.36139257799</v>
      </c>
      <c r="AC12" t="n">
        <v>22506.40653419371</v>
      </c>
      <c r="AD12" t="n">
        <v>22429.05911758004</v>
      </c>
      <c r="AE12" t="n">
        <v>22344.44210626512</v>
      </c>
      <c r="AF12" t="n">
        <v>22252.7142748259</v>
      </c>
      <c r="AG12" t="n">
        <v>22162.73210085598</v>
      </c>
      <c r="AH12" t="n">
        <v>22069.47854711698</v>
      </c>
      <c r="AI12" t="n">
        <v>21972.98748884959</v>
      </c>
      <c r="AJ12" t="n">
        <v>21873.30803603427</v>
      </c>
      <c r="AK12" t="n">
        <v>21768.66287152906</v>
      </c>
      <c r="AL12" t="n">
        <v>21659.02471633617</v>
      </c>
      <c r="AM12" t="n">
        <v>21546.49135798968</v>
      </c>
      <c r="AN12" t="n">
        <v>21431.1715947826</v>
      </c>
      <c r="AO12" t="n">
        <v>21311.12983123234</v>
      </c>
      <c r="AP12" t="n">
        <v>21186.92827096268</v>
      </c>
      <c r="AQ12" t="n">
        <v>21085.72758569099</v>
      </c>
      <c r="AR12" t="n">
        <v>20987.97525930991</v>
      </c>
      <c r="AS12" t="n">
        <v>20892.14665273545</v>
      </c>
      <c r="AT12" t="n">
        <v>20799.42395922602</v>
      </c>
      <c r="AU12" t="n">
        <v>20708.62823305113</v>
      </c>
      <c r="AV12" t="n">
        <v>20619.37529986933</v>
      </c>
      <c r="AW12" t="n">
        <v>20533.05622293194</v>
      </c>
      <c r="AX12" t="n">
        <v>20449.65661342728</v>
      </c>
      <c r="AY12" t="n">
        <v>20372.53139303346</v>
      </c>
      <c r="AZ12" t="n">
        <v>20298.67984889337</v>
      </c>
    </row>
    <row r="13">
      <c r="A13" t="n">
        <v>13951.6027483149</v>
      </c>
      <c r="B13" t="n">
        <v>14704.04048320653</v>
      </c>
      <c r="C13" t="n">
        <v>15107.26362405581</v>
      </c>
      <c r="D13" t="n">
        <v>15760.79623941017</v>
      </c>
      <c r="E13" t="n">
        <v>16408.93524671875</v>
      </c>
      <c r="F13" t="n">
        <v>17048.84373774709</v>
      </c>
      <c r="G13" t="n">
        <v>17671.34504076378</v>
      </c>
      <c r="H13" t="n">
        <v>18278.99863629705</v>
      </c>
      <c r="I13" t="n">
        <v>18868.22646609869</v>
      </c>
      <c r="J13" t="n">
        <v>19431.56260852126</v>
      </c>
      <c r="K13" t="n">
        <v>19961.62035726922</v>
      </c>
      <c r="L13" t="n">
        <v>20451.2298831895</v>
      </c>
      <c r="M13" t="n">
        <v>20891.77186577589</v>
      </c>
      <c r="N13" t="n">
        <v>21283.11930876477</v>
      </c>
      <c r="O13" t="n">
        <v>21619.60892352592</v>
      </c>
      <c r="P13" t="n">
        <v>21896.06428237598</v>
      </c>
      <c r="Q13" t="n">
        <v>22107.89594651866</v>
      </c>
      <c r="R13" t="n">
        <v>22279.27767695237</v>
      </c>
      <c r="S13" t="n">
        <v>22407.80934536646</v>
      </c>
      <c r="T13" t="n">
        <v>22491.91177202762</v>
      </c>
      <c r="U13" t="n">
        <v>22530.49197771954</v>
      </c>
      <c r="V13" t="n">
        <v>22522.96341508289</v>
      </c>
      <c r="W13" t="n">
        <v>22530.0633995334</v>
      </c>
      <c r="X13" t="n">
        <v>22519.30238524348</v>
      </c>
      <c r="Y13" t="n">
        <v>22490.73339335778</v>
      </c>
      <c r="Z13" t="n">
        <v>22443.94079431436</v>
      </c>
      <c r="AA13" t="n">
        <v>22379.07988901676</v>
      </c>
      <c r="AB13" t="n">
        <v>22307.03502737787</v>
      </c>
      <c r="AC13" t="n">
        <v>22227.64148665396</v>
      </c>
      <c r="AD13" t="n">
        <v>22141.00068967727</v>
      </c>
      <c r="AE13" t="n">
        <v>22047.24646814934</v>
      </c>
      <c r="AF13" t="n">
        <v>21946.54780625806</v>
      </c>
      <c r="AG13" t="n">
        <v>21847.58135205124</v>
      </c>
      <c r="AH13" t="n">
        <v>21745.42616674797</v>
      </c>
      <c r="AI13" t="n">
        <v>21640.11690777502</v>
      </c>
      <c r="AJ13" t="n">
        <v>21531.68466383038</v>
      </c>
      <c r="AK13" t="n">
        <v>21416.35615278502</v>
      </c>
      <c r="AL13" t="n">
        <v>21298.11792290093</v>
      </c>
      <c r="AM13" t="n">
        <v>21177.0671323781</v>
      </c>
      <c r="AN13" t="n">
        <v>21052.52986237594</v>
      </c>
      <c r="AO13" t="n">
        <v>20922.36848375938</v>
      </c>
      <c r="AP13" t="n">
        <v>20788.48120846013</v>
      </c>
      <c r="AQ13" t="n">
        <v>20677.44199968452</v>
      </c>
      <c r="AR13" t="n">
        <v>20569.07903875573</v>
      </c>
      <c r="AS13" t="n">
        <v>20463.22963510525</v>
      </c>
      <c r="AT13" t="n">
        <v>20359.12414446023</v>
      </c>
      <c r="AU13" t="n">
        <v>20258.16709080082</v>
      </c>
      <c r="AV13" t="n">
        <v>20157.79082100216</v>
      </c>
      <c r="AW13" t="n">
        <v>20061.02491560936</v>
      </c>
      <c r="AX13" t="n">
        <v>19967.29281730938</v>
      </c>
      <c r="AY13" t="n">
        <v>19878.56959898386</v>
      </c>
      <c r="AZ13" t="n">
        <v>19794.30741348842</v>
      </c>
    </row>
    <row r="14">
      <c r="A14" t="n">
        <v>13951.6027483149</v>
      </c>
      <c r="B14" t="n">
        <v>14717.03248901371</v>
      </c>
      <c r="C14" t="n">
        <v>15134.54713248131</v>
      </c>
      <c r="D14" t="n">
        <v>15804.08238389266</v>
      </c>
      <c r="E14" t="n">
        <v>16469.80770116493</v>
      </c>
      <c r="F14" t="n">
        <v>17128.88816792298</v>
      </c>
      <c r="G14" t="n">
        <v>17772.10562431605</v>
      </c>
      <c r="H14" t="n">
        <v>18401.97570366141</v>
      </c>
      <c r="I14" t="n">
        <v>19014.82582459778</v>
      </c>
      <c r="J14" t="n">
        <v>19603.0557201694</v>
      </c>
      <c r="K14" t="n">
        <v>20159.10894188865</v>
      </c>
      <c r="L14" t="n">
        <v>20675.61240036094</v>
      </c>
      <c r="M14" t="n">
        <v>21143.76232466925</v>
      </c>
      <c r="N14" t="n">
        <v>21563.20850305449</v>
      </c>
      <c r="O14" t="n">
        <v>21928.02254904623</v>
      </c>
      <c r="P14" t="n">
        <v>22232.74082068493</v>
      </c>
      <c r="Q14" t="n">
        <v>22472.46862041678</v>
      </c>
      <c r="R14" t="n">
        <v>22671.57730125097</v>
      </c>
      <c r="S14" t="n">
        <v>22827.46257660102</v>
      </c>
      <c r="T14" t="n">
        <v>22938.3408369882</v>
      </c>
      <c r="U14" t="n">
        <v>23002.91728227527</v>
      </c>
      <c r="V14" t="n">
        <v>23020.40977719405</v>
      </c>
      <c r="W14" t="n">
        <v>23053.10508788288</v>
      </c>
      <c r="X14" t="n">
        <v>23067.51304835896</v>
      </c>
      <c r="Y14" t="n">
        <v>23063.60888399066</v>
      </c>
      <c r="Z14" t="n">
        <v>23040.89151062115</v>
      </c>
      <c r="AA14" t="n">
        <v>22999.44146572378</v>
      </c>
      <c r="AB14" t="n">
        <v>22950.3705628071</v>
      </c>
      <c r="AC14" t="n">
        <v>22893.47251970723</v>
      </c>
      <c r="AD14" t="n">
        <v>22828.80856297638</v>
      </c>
      <c r="AE14" t="n">
        <v>22756.47406784496</v>
      </c>
      <c r="AF14" t="n">
        <v>22676.60168234937</v>
      </c>
      <c r="AG14" t="n">
        <v>22598.1360422416</v>
      </c>
      <c r="AH14" t="n">
        <v>22516.0486190118</v>
      </c>
      <c r="AI14" t="n">
        <v>22430.36578720204</v>
      </c>
      <c r="AJ14" t="n">
        <v>22341.13090229409</v>
      </c>
      <c r="AK14" t="n">
        <v>22248.40302389248</v>
      </c>
      <c r="AL14" t="n">
        <v>22149.81905174487</v>
      </c>
      <c r="AM14" t="n">
        <v>22046.65433981992</v>
      </c>
      <c r="AN14" t="n">
        <v>21940.33259197305</v>
      </c>
      <c r="AO14" t="n">
        <v>21830.97561940281</v>
      </c>
      <c r="AP14" t="n">
        <v>21716.84302763492</v>
      </c>
      <c r="AQ14" t="n">
        <v>21626.69666845132</v>
      </c>
      <c r="AR14" t="n">
        <v>21538.88079677691</v>
      </c>
      <c r="AS14" t="n">
        <v>21453.58050565526</v>
      </c>
      <c r="AT14" t="n">
        <v>21371.56116001893</v>
      </c>
      <c r="AU14" t="n">
        <v>21291.38052817993</v>
      </c>
      <c r="AV14" t="n">
        <v>21213.44406044478</v>
      </c>
      <c r="AW14" t="n">
        <v>21136.66821348902</v>
      </c>
      <c r="AX14" t="n">
        <v>21063.69542587747</v>
      </c>
      <c r="AY14" t="n">
        <v>20996.64002048208</v>
      </c>
      <c r="AZ14" t="n">
        <v>20931.86616465305</v>
      </c>
    </row>
    <row r="15">
      <c r="A15" t="n">
        <v>13951.6027483149</v>
      </c>
      <c r="B15" t="n">
        <v>14713.23124208161</v>
      </c>
      <c r="C15" t="n">
        <v>15126.06421372555</v>
      </c>
      <c r="D15" t="n">
        <v>15790.20213220931</v>
      </c>
      <c r="E15" t="n">
        <v>16449.74518756341</v>
      </c>
      <c r="F15" t="n">
        <v>17101.82730734654</v>
      </c>
      <c r="G15" t="n">
        <v>17737.22435862076</v>
      </c>
      <c r="H15" t="n">
        <v>18358.49703676828</v>
      </c>
      <c r="I15" t="n">
        <v>18962.00754653828</v>
      </c>
      <c r="J15" t="n">
        <v>19540.20882736712</v>
      </c>
      <c r="K15" t="n">
        <v>20085.61277819145</v>
      </c>
      <c r="L15" t="n">
        <v>20590.92921497888</v>
      </c>
      <c r="M15" t="n">
        <v>21047.43545353426</v>
      </c>
      <c r="N15" t="n">
        <v>21454.89375205016</v>
      </c>
      <c r="O15" t="n">
        <v>21807.4918195447</v>
      </c>
      <c r="P15" t="n">
        <v>22099.89340017002</v>
      </c>
      <c r="Q15" t="n">
        <v>22327.34109291728</v>
      </c>
      <c r="R15" t="n">
        <v>22514.17561451953</v>
      </c>
      <c r="S15" t="n">
        <v>22657.89656672524</v>
      </c>
      <c r="T15" t="n">
        <v>22756.82448280821</v>
      </c>
      <c r="U15" t="n">
        <v>22809.76769791792</v>
      </c>
      <c r="V15" t="n">
        <v>22816.04437332854</v>
      </c>
      <c r="W15" t="n">
        <v>22836.20647256581</v>
      </c>
      <c r="X15" t="n">
        <v>22838.06099686223</v>
      </c>
      <c r="Y15" t="n">
        <v>22821.62947189012</v>
      </c>
      <c r="Z15" t="n">
        <v>22786.45597482053</v>
      </c>
      <c r="AA15" t="n">
        <v>22732.66471198036</v>
      </c>
      <c r="AB15" t="n">
        <v>22671.31551067917</v>
      </c>
      <c r="AC15" t="n">
        <v>22602.23423438048</v>
      </c>
      <c r="AD15" t="n">
        <v>22525.51343350126</v>
      </c>
      <c r="AE15" t="n">
        <v>22441.27881437749</v>
      </c>
      <c r="AF15" t="n">
        <v>22349.69218813536</v>
      </c>
      <c r="AG15" t="n">
        <v>22259.85193780071</v>
      </c>
      <c r="AH15" t="n">
        <v>22166.50741383259</v>
      </c>
      <c r="AI15" t="n">
        <v>22069.69304169618</v>
      </c>
      <c r="AJ15" t="n">
        <v>21969.45871958243</v>
      </c>
      <c r="AK15" t="n">
        <v>21862.9844627334</v>
      </c>
      <c r="AL15" t="n">
        <v>21752.30827383951</v>
      </c>
      <c r="AM15" t="n">
        <v>21638.50990773988</v>
      </c>
      <c r="AN15" t="n">
        <v>21521.69990598235</v>
      </c>
      <c r="AO15" t="n">
        <v>21398.62188723679</v>
      </c>
      <c r="AP15" t="n">
        <v>21272.41423388721</v>
      </c>
      <c r="AQ15" t="n">
        <v>21171.29590330683</v>
      </c>
      <c r="AR15" t="n">
        <v>21074.99569838206</v>
      </c>
      <c r="AS15" t="n">
        <v>20979.78061709044</v>
      </c>
      <c r="AT15" t="n">
        <v>20888.42300521893</v>
      </c>
      <c r="AU15" t="n">
        <v>20798.42343441033</v>
      </c>
      <c r="AV15" t="n">
        <v>20712.59758254373</v>
      </c>
      <c r="AW15" t="n">
        <v>20628.88596898746</v>
      </c>
      <c r="AX15" t="n">
        <v>20549.27442578967</v>
      </c>
      <c r="AY15" t="n">
        <v>20475.97794394906</v>
      </c>
      <c r="AZ15" t="n">
        <v>20405.35932682831</v>
      </c>
    </row>
    <row r="16">
      <c r="A16" t="n">
        <v>13951.6027483149</v>
      </c>
      <c r="B16" t="n">
        <v>14712.65217333684</v>
      </c>
      <c r="C16" t="n">
        <v>15124.86669174323</v>
      </c>
      <c r="D16" t="n">
        <v>15788.31371946997</v>
      </c>
      <c r="E16" t="n">
        <v>16447.09249722414</v>
      </c>
      <c r="F16" t="n">
        <v>17098.429313239</v>
      </c>
      <c r="G16" t="n">
        <v>17733.07328575859</v>
      </c>
      <c r="H16" t="n">
        <v>18353.54670684775</v>
      </c>
      <c r="I16" t="n">
        <v>18956.21336606671</v>
      </c>
      <c r="J16" t="n">
        <v>19533.52398264548</v>
      </c>
      <c r="K16" t="n">
        <v>20077.98783297119</v>
      </c>
      <c r="L16" t="n">
        <v>20582.31169453376</v>
      </c>
      <c r="M16" t="n">
        <v>21037.75880058132</v>
      </c>
      <c r="N16" t="n">
        <v>21444.07926255599</v>
      </c>
      <c r="O16" t="n">
        <v>21795.45439948551</v>
      </c>
      <c r="P16" t="n">
        <v>22086.54105039872</v>
      </c>
      <c r="Q16" t="n">
        <v>22312.57444389879</v>
      </c>
      <c r="R16" t="n">
        <v>22497.88627041545</v>
      </c>
      <c r="S16" t="n">
        <v>22639.96825327214</v>
      </c>
      <c r="T16" t="n">
        <v>22737.1334910465</v>
      </c>
      <c r="U16" t="n">
        <v>22788.1830667163</v>
      </c>
      <c r="V16" t="n">
        <v>22792.42815998387</v>
      </c>
      <c r="W16" t="n">
        <v>22811.66379132945</v>
      </c>
      <c r="X16" t="n">
        <v>22812.685441538</v>
      </c>
      <c r="Y16" t="n">
        <v>22795.51739154896</v>
      </c>
      <c r="Z16" t="n">
        <v>22759.7083808609</v>
      </c>
      <c r="AA16" t="n">
        <v>22705.38910915336</v>
      </c>
      <c r="AB16" t="n">
        <v>22643.62762525995</v>
      </c>
      <c r="AC16" t="n">
        <v>22574.25961344762</v>
      </c>
      <c r="AD16" t="n">
        <v>22497.3888879531</v>
      </c>
      <c r="AE16" t="n">
        <v>22413.15368128347</v>
      </c>
      <c r="AF16" t="n">
        <v>22321.72938860851</v>
      </c>
      <c r="AG16" t="n">
        <v>22231.87114118344</v>
      </c>
      <c r="AH16" t="n">
        <v>22138.56211998172</v>
      </c>
      <c r="AI16" t="n">
        <v>22041.8396085559</v>
      </c>
      <c r="AJ16" t="n">
        <v>21941.75701236782</v>
      </c>
      <c r="AK16" t="n">
        <v>21838.38252354917</v>
      </c>
      <c r="AL16" t="n">
        <v>21731.79787930734</v>
      </c>
      <c r="AM16" t="n">
        <v>21622.097077543</v>
      </c>
      <c r="AN16" t="n">
        <v>21509.3852453455</v>
      </c>
      <c r="AO16" t="n">
        <v>21393.3005745911</v>
      </c>
      <c r="AP16" t="n">
        <v>21271.84528279584</v>
      </c>
      <c r="AQ16" t="n">
        <v>21176.08414835777</v>
      </c>
      <c r="AR16" t="n">
        <v>21084.30585993036</v>
      </c>
      <c r="AS16" t="n">
        <v>20996.347002701</v>
      </c>
      <c r="AT16" t="n">
        <v>20910.91922415036</v>
      </c>
      <c r="AU16" t="n">
        <v>20827.6149197439</v>
      </c>
      <c r="AV16" t="n">
        <v>20746.38943787173</v>
      </c>
      <c r="AW16" t="n">
        <v>20667.09525570564</v>
      </c>
      <c r="AX16" t="n">
        <v>20590.53263480074</v>
      </c>
      <c r="AY16" t="n">
        <v>20519.48506609977</v>
      </c>
      <c r="AZ16" t="n">
        <v>20451.79104956818</v>
      </c>
    </row>
    <row r="17">
      <c r="A17" t="n">
        <v>13951.6027483149</v>
      </c>
      <c r="B17" t="n">
        <v>14713.13296585814</v>
      </c>
      <c r="C17" t="n">
        <v>15125.77942180604</v>
      </c>
      <c r="D17" t="n">
        <v>15789.77854486454</v>
      </c>
      <c r="E17" t="n">
        <v>16449.2360166314</v>
      </c>
      <c r="F17" t="n">
        <v>17101.29513374609</v>
      </c>
      <c r="G17" t="n">
        <v>17736.73564615104</v>
      </c>
      <c r="H17" t="n">
        <v>18358.23315494545</v>
      </c>
      <c r="I17" t="n">
        <v>18962.04540927461</v>
      </c>
      <c r="J17" t="n">
        <v>19540.62895202394</v>
      </c>
      <c r="K17" t="n">
        <v>20086.49852560918</v>
      </c>
      <c r="L17" t="n">
        <v>20592.36595389336</v>
      </c>
      <c r="M17" t="n">
        <v>21049.43049686431</v>
      </c>
      <c r="N17" t="n">
        <v>21457.51451485614</v>
      </c>
      <c r="O17" t="n">
        <v>21810.80265833216</v>
      </c>
      <c r="P17" t="n">
        <v>22103.95442250503</v>
      </c>
      <c r="Q17" t="n">
        <v>22332.20700674098</v>
      </c>
      <c r="R17" t="n">
        <v>22519.8946437841</v>
      </c>
      <c r="S17" t="n">
        <v>22664.50937330177</v>
      </c>
      <c r="T17" t="n">
        <v>22764.36341592193</v>
      </c>
      <c r="U17" t="n">
        <v>22818.25607000801</v>
      </c>
      <c r="V17" t="n">
        <v>22825.49589097799</v>
      </c>
      <c r="W17" t="n">
        <v>22847.60234489837</v>
      </c>
      <c r="X17" t="n">
        <v>22851.58712519805</v>
      </c>
      <c r="Y17" t="n">
        <v>22837.46207736144</v>
      </c>
      <c r="Z17" t="n">
        <v>22804.76191443008</v>
      </c>
      <c r="AA17" t="n">
        <v>22753.60178598579</v>
      </c>
      <c r="AB17" t="n">
        <v>22695.01183233571</v>
      </c>
      <c r="AC17" t="n">
        <v>22628.83037897211</v>
      </c>
      <c r="AD17" t="n">
        <v>22555.14179183605</v>
      </c>
      <c r="AE17" t="n">
        <v>22474.06386760767</v>
      </c>
      <c r="AF17" t="n">
        <v>22385.75077494351</v>
      </c>
      <c r="AG17" t="n">
        <v>22299.04117282133</v>
      </c>
      <c r="AH17" t="n">
        <v>22208.91002845183</v>
      </c>
      <c r="AI17" t="n">
        <v>22115.38593375956</v>
      </c>
      <c r="AJ17" t="n">
        <v>22018.51315745844</v>
      </c>
      <c r="AK17" t="n">
        <v>21916.68984386001</v>
      </c>
      <c r="AL17" t="n">
        <v>21809.52720138869</v>
      </c>
      <c r="AM17" t="n">
        <v>21699.29647249728</v>
      </c>
      <c r="AN17" t="n">
        <v>21586.10343566247</v>
      </c>
      <c r="AO17" t="n">
        <v>21468.22419198347</v>
      </c>
      <c r="AP17" t="n">
        <v>21345.78913519721</v>
      </c>
      <c r="AQ17" t="n">
        <v>21246.87282460377</v>
      </c>
      <c r="AR17" t="n">
        <v>21151.08275928122</v>
      </c>
      <c r="AS17" t="n">
        <v>21057.50752789407</v>
      </c>
      <c r="AT17" t="n">
        <v>20966.75820349906</v>
      </c>
      <c r="AU17" t="n">
        <v>20878.18637073888</v>
      </c>
      <c r="AV17" t="n">
        <v>20790.86161485522</v>
      </c>
      <c r="AW17" t="n">
        <v>20706.75064845829</v>
      </c>
      <c r="AX17" t="n">
        <v>20625.19455455992</v>
      </c>
      <c r="AY17" t="n">
        <v>20549.99576160724</v>
      </c>
      <c r="AZ17" t="n">
        <v>20478.39060112268</v>
      </c>
    </row>
    <row r="18">
      <c r="A18" t="n">
        <v>13951.6027483149</v>
      </c>
      <c r="B18" t="n">
        <v>14712.89672780296</v>
      </c>
      <c r="C18" t="n">
        <v>15125.47039159144</v>
      </c>
      <c r="D18" t="n">
        <v>15789.39549102117</v>
      </c>
      <c r="E18" t="n">
        <v>16448.77713167581</v>
      </c>
      <c r="F18" t="n">
        <v>17100.76204017684</v>
      </c>
      <c r="G18" t="n">
        <v>17736.12786967548</v>
      </c>
      <c r="H18" t="n">
        <v>18357.43917326111</v>
      </c>
      <c r="I18" t="n">
        <v>18961.06419873308</v>
      </c>
      <c r="J18" t="n">
        <v>19539.45980180852</v>
      </c>
      <c r="K18" t="n">
        <v>20085.14096875684</v>
      </c>
      <c r="L18" t="n">
        <v>20590.81970320475</v>
      </c>
      <c r="M18" t="n">
        <v>21047.65180644846</v>
      </c>
      <c r="N18" t="n">
        <v>21455.47639112773</v>
      </c>
      <c r="O18" t="n">
        <v>21808.47686810716</v>
      </c>
      <c r="P18" t="n">
        <v>22101.3117095907</v>
      </c>
      <c r="Q18" t="n">
        <v>22329.21732991831</v>
      </c>
      <c r="R18" t="n">
        <v>22516.5266633844</v>
      </c>
      <c r="S18" t="n">
        <v>22660.73078404811</v>
      </c>
      <c r="T18" t="n">
        <v>22760.1411956966</v>
      </c>
      <c r="U18" t="n">
        <v>22813.55661912863</v>
      </c>
      <c r="V18" t="n">
        <v>22820.28516492172</v>
      </c>
      <c r="W18" t="n">
        <v>22841.85308614967</v>
      </c>
      <c r="X18" t="n">
        <v>22845.26749304986</v>
      </c>
      <c r="Y18" t="n">
        <v>22830.54098450331</v>
      </c>
      <c r="Z18" t="n">
        <v>22797.20928588073</v>
      </c>
      <c r="AA18" t="n">
        <v>22745.38881786493</v>
      </c>
      <c r="AB18" t="n">
        <v>22686.12662090935</v>
      </c>
      <c r="AC18" t="n">
        <v>22619.24004085112</v>
      </c>
      <c r="AD18" t="n">
        <v>22544.81346696113</v>
      </c>
      <c r="AE18" t="n">
        <v>22462.96479484319</v>
      </c>
      <c r="AF18" t="n">
        <v>22373.84836901764</v>
      </c>
      <c r="AG18" t="n">
        <v>22286.40033101503</v>
      </c>
      <c r="AH18" t="n">
        <v>22195.52188083322</v>
      </c>
      <c r="AI18" t="n">
        <v>22101.24413478929</v>
      </c>
      <c r="AJ18" t="n">
        <v>22003.61396586038</v>
      </c>
      <c r="AK18" t="n">
        <v>21901.59544301575</v>
      </c>
      <c r="AL18" t="n">
        <v>21793.68211269308</v>
      </c>
      <c r="AM18" t="n">
        <v>21682.70512819355</v>
      </c>
      <c r="AN18" t="n">
        <v>21568.77305684223</v>
      </c>
      <c r="AO18" t="n">
        <v>21450.85075822971</v>
      </c>
      <c r="AP18" t="n">
        <v>21327.70682195653</v>
      </c>
      <c r="AQ18" t="n">
        <v>21228.85736310742</v>
      </c>
      <c r="AR18" t="n">
        <v>21132.20647659607</v>
      </c>
      <c r="AS18" t="n">
        <v>21039.87821101334</v>
      </c>
      <c r="AT18" t="n">
        <v>20951.73867484996</v>
      </c>
      <c r="AU18" t="n">
        <v>20866.59199912677</v>
      </c>
      <c r="AV18" t="n">
        <v>20781.80169536029</v>
      </c>
      <c r="AW18" t="n">
        <v>20700.92633928738</v>
      </c>
      <c r="AX18" t="n">
        <v>20621.83794060346</v>
      </c>
      <c r="AY18" t="n">
        <v>20530.40640970215</v>
      </c>
      <c r="AZ18" t="n">
        <v>20399.58528846343</v>
      </c>
    </row>
    <row r="19">
      <c r="A19" t="n">
        <v>13951.6027483149</v>
      </c>
      <c r="B19" t="n">
        <v>14712.89672780296</v>
      </c>
      <c r="C19" t="n">
        <v>15125.47039159144</v>
      </c>
      <c r="D19" t="n">
        <v>15789.39549102117</v>
      </c>
      <c r="E19" t="n">
        <v>16448.77713167581</v>
      </c>
      <c r="F19" t="n">
        <v>17100.76204017684</v>
      </c>
      <c r="G19" t="n">
        <v>17736.12786967548</v>
      </c>
      <c r="H19" t="n">
        <v>18357.43917326111</v>
      </c>
      <c r="I19" t="n">
        <v>18961.06419873308</v>
      </c>
      <c r="J19" t="n">
        <v>19539.45980180852</v>
      </c>
      <c r="K19" t="n">
        <v>20085.14096875684</v>
      </c>
      <c r="L19" t="n">
        <v>20590.81970320475</v>
      </c>
      <c r="M19" t="n">
        <v>21047.7673520719</v>
      </c>
      <c r="N19" t="n">
        <v>21455.7346398739</v>
      </c>
      <c r="O19" t="n">
        <v>21808.90617828581</v>
      </c>
      <c r="P19" t="n">
        <v>22101.94139201091</v>
      </c>
      <c r="Q19" t="n">
        <v>22330.0773744647</v>
      </c>
      <c r="R19" t="n">
        <v>22517.6482124409</v>
      </c>
      <c r="S19" t="n">
        <v>22662.14566882535</v>
      </c>
      <c r="T19" t="n">
        <v>22761.88175223499</v>
      </c>
      <c r="U19" t="n">
        <v>22815.65549668783</v>
      </c>
      <c r="V19" t="n">
        <v>22822.77512840357</v>
      </c>
      <c r="W19" t="n">
        <v>22844.76647313646</v>
      </c>
      <c r="X19" t="n">
        <v>22848.63614424856</v>
      </c>
      <c r="Y19" t="n">
        <v>22834.39598722445</v>
      </c>
      <c r="Z19" t="n">
        <v>22801.58071510553</v>
      </c>
      <c r="AA19" t="n">
        <v>22750.30547747372</v>
      </c>
      <c r="AB19" t="n">
        <v>22691.62134358138</v>
      </c>
      <c r="AC19" t="n">
        <v>22625.34570997553</v>
      </c>
      <c r="AD19" t="n">
        <v>22551.56294259719</v>
      </c>
      <c r="AE19" t="n">
        <v>22470.3908381265</v>
      </c>
      <c r="AF19" t="n">
        <v>22381.9835652201</v>
      </c>
      <c r="AG19" t="n">
        <v>22295.17978285402</v>
      </c>
      <c r="AH19" t="n">
        <v>22204.95445824059</v>
      </c>
      <c r="AI19" t="n">
        <v>22111.33618330441</v>
      </c>
      <c r="AJ19" t="n">
        <v>22014.36922675941</v>
      </c>
      <c r="AK19" t="n">
        <v>21913.01498764901</v>
      </c>
      <c r="AL19" t="n">
        <v>21805.76429169238</v>
      </c>
      <c r="AM19" t="n">
        <v>21695.44553602543</v>
      </c>
      <c r="AN19" t="n">
        <v>21582.16451221318</v>
      </c>
      <c r="AO19" t="n">
        <v>21464.88330066177</v>
      </c>
      <c r="AP19" t="n">
        <v>21342.36772476229</v>
      </c>
      <c r="AQ19" t="n">
        <v>21244.14151537649</v>
      </c>
      <c r="AR19" t="n">
        <v>21148.10731523247</v>
      </c>
      <c r="AS19" t="n">
        <v>21055.31214401095</v>
      </c>
      <c r="AT19" t="n">
        <v>20964.54366091384</v>
      </c>
      <c r="AU19" t="n">
        <v>20876.80609194269</v>
      </c>
      <c r="AV19" t="n">
        <v>20789.46397692806</v>
      </c>
      <c r="AW19" t="n">
        <v>20706.07688959672</v>
      </c>
      <c r="AX19" t="n">
        <v>20624.5178045116</v>
      </c>
      <c r="AY19" t="n">
        <v>20549.31680528822</v>
      </c>
      <c r="AZ19" t="n">
        <v>20478.2416407649</v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:XFD1"/>
    </sheetView>
  </sheetViews>
  <sheetFormatPr baseColWidth="8" defaultRowHeight="13.95"/>
  <sheetData>
    <row r="1">
      <c r="A1" t="n">
        <v>2020</v>
      </c>
      <c r="B1" t="n">
        <v>2030</v>
      </c>
      <c r="C1" t="n">
        <v>2060</v>
      </c>
    </row>
    <row r="2">
      <c r="A2" t="n">
        <v>8259.969728496404</v>
      </c>
      <c r="B2" t="n">
        <v>9175.749616216261</v>
      </c>
      <c r="C2" t="n">
        <v>2534.917124132581</v>
      </c>
    </row>
    <row r="3">
      <c r="A3" t="n">
        <v>8259.969728496404</v>
      </c>
      <c r="B3" t="n">
        <v>8987.265364462131</v>
      </c>
      <c r="C3" t="n">
        <v>2147.871024642903</v>
      </c>
    </row>
    <row r="4">
      <c r="A4" t="n">
        <v>8262.592578580654</v>
      </c>
      <c r="B4" t="n">
        <v>9212.353892589872</v>
      </c>
      <c r="C4" t="n">
        <v>2613.900703910189</v>
      </c>
    </row>
    <row r="5">
      <c r="A5" t="n">
        <v>8265.219673299216</v>
      </c>
      <c r="B5" t="n">
        <v>9248.461423705001</v>
      </c>
      <c r="C5" t="n">
        <v>2691.065966901739</v>
      </c>
    </row>
    <row r="6">
      <c r="A6" t="n">
        <v>8259.969728496404</v>
      </c>
      <c r="B6" t="n">
        <v>9175.749616216261</v>
      </c>
      <c r="C6" t="n">
        <v>2534.917124132581</v>
      </c>
    </row>
    <row r="7">
      <c r="A7" t="n">
        <v>8259.969728496404</v>
      </c>
      <c r="B7" t="n">
        <v>9175.749616216261</v>
      </c>
      <c r="C7" t="n">
        <v>2534.917124132581</v>
      </c>
    </row>
    <row r="8">
      <c r="A8" t="n">
        <v>8259.969728496404</v>
      </c>
      <c r="B8" t="n">
        <v>9175.749616216261</v>
      </c>
      <c r="C8" t="n">
        <v>2534.917124132581</v>
      </c>
    </row>
    <row r="9">
      <c r="A9" t="n">
        <v>8259.969728496404</v>
      </c>
      <c r="B9" t="n">
        <v>9175.749616216261</v>
      </c>
      <c r="C9" t="n">
        <v>2534.917124132581</v>
      </c>
    </row>
    <row r="10">
      <c r="A10" t="n">
        <v>8259.969728496404</v>
      </c>
      <c r="B10" t="n">
        <v>9175.749616216261</v>
      </c>
      <c r="C10" t="n">
        <v>2534.917124132581</v>
      </c>
    </row>
    <row r="11">
      <c r="A11" t="n">
        <v>8267.844417307655</v>
      </c>
      <c r="B11" t="n">
        <v>9285.369078755239</v>
      </c>
      <c r="C11" t="n">
        <v>2772.841648282944</v>
      </c>
    </row>
    <row r="12">
      <c r="A12" t="n">
        <v>8265.219673299216</v>
      </c>
      <c r="B12" t="n">
        <v>9058.385440985823</v>
      </c>
      <c r="C12" t="n">
        <v>2290.64807991</v>
      </c>
    </row>
    <row r="13">
      <c r="A13" t="n">
        <v>8262.592578580654</v>
      </c>
      <c r="B13" t="n">
        <v>9023.068223231452</v>
      </c>
      <c r="C13" t="n">
        <v>2220.080139172973</v>
      </c>
    </row>
    <row r="14">
      <c r="A14" t="n">
        <v>8267.844417307655</v>
      </c>
      <c r="B14" t="n">
        <v>9094.485107852917</v>
      </c>
      <c r="C14" t="n">
        <v>2365.43160781382</v>
      </c>
    </row>
    <row r="15">
      <c r="A15" t="n">
        <v>8267.844417307655</v>
      </c>
      <c r="B15" t="n">
        <v>9094.485107852917</v>
      </c>
      <c r="C15" t="n">
        <v>2365.43160781382</v>
      </c>
    </row>
    <row r="16">
      <c r="A16" t="n">
        <v>8267.844417307655</v>
      </c>
      <c r="B16" t="n">
        <v>9094.485107852917</v>
      </c>
      <c r="C16" t="n">
        <v>2365.43160781382</v>
      </c>
    </row>
    <row r="17">
      <c r="A17" t="n">
        <v>8267.844417307655</v>
      </c>
      <c r="B17" t="n">
        <v>9094.485107852917</v>
      </c>
      <c r="C17" t="n">
        <v>2365.43160781382</v>
      </c>
    </row>
    <row r="18">
      <c r="A18" t="n">
        <v>8267.844417307655</v>
      </c>
      <c r="B18" t="n">
        <v>9094.485107852917</v>
      </c>
      <c r="C18" t="n">
        <v>2365.43160781382</v>
      </c>
    </row>
    <row r="19">
      <c r="A19" t="n">
        <v>8267.844417307655</v>
      </c>
      <c r="B19" t="n">
        <v>9094.485107852917</v>
      </c>
      <c r="C19" t="n">
        <v>2365.43160781382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:XFD1"/>
    </sheetView>
  </sheetViews>
  <sheetFormatPr baseColWidth="8" defaultRowHeight="13.95"/>
  <sheetData>
    <row r="1">
      <c r="A1" t="n">
        <v>2020</v>
      </c>
      <c r="B1" t="n">
        <v>2030</v>
      </c>
      <c r="C1" t="n">
        <v>2060</v>
      </c>
    </row>
    <row r="2">
      <c r="A2" t="n">
        <v>3524.6888320144</v>
      </c>
      <c r="B2" t="n">
        <v>3716.898639161008</v>
      </c>
      <c r="C2" t="n">
        <v>1485.361963299899</v>
      </c>
    </row>
    <row r="3">
      <c r="A3" t="n">
        <v>3524.6888320144</v>
      </c>
      <c r="B3" t="n">
        <v>3716.898639161008</v>
      </c>
      <c r="C3" t="n">
        <v>1485.361963299899</v>
      </c>
    </row>
    <row r="4">
      <c r="A4" t="n">
        <v>3524.6888320144</v>
      </c>
      <c r="B4" t="n">
        <v>3716.898639161008</v>
      </c>
      <c r="C4" t="n">
        <v>1485.361963299899</v>
      </c>
    </row>
    <row r="5">
      <c r="A5" t="n">
        <v>3525.20158811072</v>
      </c>
      <c r="B5" t="n">
        <v>3722.346400426558</v>
      </c>
      <c r="C5" t="n">
        <v>1503.298974362697</v>
      </c>
    </row>
    <row r="6">
      <c r="A6" t="n">
        <v>3524.6888320144</v>
      </c>
      <c r="B6" t="n">
        <v>3716.898639161008</v>
      </c>
      <c r="C6" t="n">
        <v>1485.361963299899</v>
      </c>
    </row>
    <row r="7">
      <c r="A7" t="n">
        <v>3524.6888320144</v>
      </c>
      <c r="B7" t="n">
        <v>3716.898639161008</v>
      </c>
      <c r="C7" t="n">
        <v>1485.361963299899</v>
      </c>
    </row>
    <row r="8">
      <c r="A8" t="n">
        <v>3524.6888320144</v>
      </c>
      <c r="B8" t="n">
        <v>3716.898639161008</v>
      </c>
      <c r="C8" t="n">
        <v>1485.361963299899</v>
      </c>
    </row>
    <row r="9">
      <c r="A9" t="n">
        <v>3524.6888320144</v>
      </c>
      <c r="B9" t="n">
        <v>3716.898639161008</v>
      </c>
      <c r="C9" t="n">
        <v>1485.361963299899</v>
      </c>
    </row>
    <row r="10">
      <c r="A10" t="n">
        <v>3524.6888320144</v>
      </c>
      <c r="B10" t="n">
        <v>3716.898639161008</v>
      </c>
      <c r="C10" t="n">
        <v>1485.361963299899</v>
      </c>
    </row>
    <row r="11">
      <c r="A11" t="n">
        <v>3525.20158811072</v>
      </c>
      <c r="B11" t="n">
        <v>3722.346400426558</v>
      </c>
      <c r="C11" t="n">
        <v>1503.298974362697</v>
      </c>
    </row>
    <row r="12">
      <c r="A12" t="n">
        <v>3525.20158811072</v>
      </c>
      <c r="B12" t="n">
        <v>3722.346400426558</v>
      </c>
      <c r="C12" t="n">
        <v>1503.298974362697</v>
      </c>
    </row>
    <row r="13">
      <c r="A13" t="n">
        <v>3524.6888320144</v>
      </c>
      <c r="B13" t="n">
        <v>3716.898639161008</v>
      </c>
      <c r="C13" t="n">
        <v>1485.361963299899</v>
      </c>
    </row>
    <row r="14">
      <c r="A14" t="n">
        <v>3525.20158811072</v>
      </c>
      <c r="B14" t="n">
        <v>3722.346400426558</v>
      </c>
      <c r="C14" t="n">
        <v>1503.298974362697</v>
      </c>
    </row>
    <row r="15">
      <c r="A15" t="n">
        <v>3525.20158811072</v>
      </c>
      <c r="B15" t="n">
        <v>3722.346400426558</v>
      </c>
      <c r="C15" t="n">
        <v>1503.298974362697</v>
      </c>
    </row>
    <row r="16">
      <c r="A16" t="n">
        <v>3525.20158811072</v>
      </c>
      <c r="B16" t="n">
        <v>3722.346400426558</v>
      </c>
      <c r="C16" t="n">
        <v>1503.298974362697</v>
      </c>
    </row>
    <row r="17">
      <c r="A17" t="n">
        <v>3525.20158811072</v>
      </c>
      <c r="B17" t="n">
        <v>3722.346400426558</v>
      </c>
      <c r="C17" t="n">
        <v>1503.298974362697</v>
      </c>
    </row>
    <row r="18">
      <c r="A18" t="n">
        <v>3525.20158811072</v>
      </c>
      <c r="B18" t="n">
        <v>3722.346400426558</v>
      </c>
      <c r="C18" t="n">
        <v>1503.298974362697</v>
      </c>
    </row>
    <row r="19">
      <c r="A19" t="n">
        <v>3525.20158811072</v>
      </c>
      <c r="B19" t="n">
        <v>3722.346400426558</v>
      </c>
      <c r="C19" t="n">
        <v>1503.298974362697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:XFD1"/>
    </sheetView>
  </sheetViews>
  <sheetFormatPr baseColWidth="8" defaultRowHeight="13.95"/>
  <sheetData>
    <row r="1">
      <c r="A1" t="n">
        <v>2020</v>
      </c>
      <c r="B1" t="n">
        <v>2030</v>
      </c>
      <c r="C1" t="n">
        <v>2060</v>
      </c>
    </row>
    <row r="2">
      <c r="A2" t="n">
        <v>965.4813455412998</v>
      </c>
      <c r="B2" t="n">
        <v>1041.097740378365</v>
      </c>
      <c r="C2" t="n">
        <v>420.8072587878236</v>
      </c>
    </row>
    <row r="3">
      <c r="A3" t="n">
        <v>965.4813455412998</v>
      </c>
      <c r="B3" t="n">
        <v>1041.097740378365</v>
      </c>
      <c r="C3" t="n">
        <v>420.8072587878236</v>
      </c>
    </row>
    <row r="4">
      <c r="A4" t="n">
        <v>965.4813455412998</v>
      </c>
      <c r="B4" t="n">
        <v>1041.097740378365</v>
      </c>
      <c r="C4" t="n">
        <v>420.8072587878236</v>
      </c>
    </row>
    <row r="5">
      <c r="A5" t="n">
        <v>966.01401515644</v>
      </c>
      <c r="B5" t="n">
        <v>1046.529560246911</v>
      </c>
      <c r="C5" t="n">
        <v>435.8401671535264</v>
      </c>
    </row>
    <row r="6">
      <c r="A6" t="n">
        <v>965.4813455412998</v>
      </c>
      <c r="B6" t="n">
        <v>1041.097740378365</v>
      </c>
      <c r="C6" t="n">
        <v>420.8072587878236</v>
      </c>
    </row>
    <row r="7">
      <c r="A7" t="n">
        <v>965.4813455412998</v>
      </c>
      <c r="B7" t="n">
        <v>1041.097740378365</v>
      </c>
      <c r="C7" t="n">
        <v>420.8072587878236</v>
      </c>
    </row>
    <row r="8">
      <c r="A8" t="n">
        <v>965.4813455412998</v>
      </c>
      <c r="B8" t="n">
        <v>1041.097740378365</v>
      </c>
      <c r="C8" t="n">
        <v>420.8072587878236</v>
      </c>
    </row>
    <row r="9">
      <c r="A9" t="n">
        <v>965.4813455412998</v>
      </c>
      <c r="B9" t="n">
        <v>1041.097740378365</v>
      </c>
      <c r="C9" t="n">
        <v>420.8072587878236</v>
      </c>
    </row>
    <row r="10">
      <c r="A10" t="n">
        <v>965.4813455412998</v>
      </c>
      <c r="B10" t="n">
        <v>1041.097740378365</v>
      </c>
      <c r="C10" t="n">
        <v>420.8072587878236</v>
      </c>
    </row>
    <row r="11">
      <c r="A11" t="n">
        <v>966.01401515644</v>
      </c>
      <c r="B11" t="n">
        <v>1046.529560246911</v>
      </c>
      <c r="C11" t="n">
        <v>435.8401671535264</v>
      </c>
    </row>
    <row r="12">
      <c r="A12" t="n">
        <v>966.01401515644</v>
      </c>
      <c r="B12" t="n">
        <v>1046.529560246911</v>
      </c>
      <c r="C12" t="n">
        <v>435.8401671535264</v>
      </c>
    </row>
    <row r="13">
      <c r="A13" t="n">
        <v>965.4813455412998</v>
      </c>
      <c r="B13" t="n">
        <v>1041.097740378365</v>
      </c>
      <c r="C13" t="n">
        <v>420.8072587878236</v>
      </c>
    </row>
    <row r="14">
      <c r="A14" t="n">
        <v>966.01401515644</v>
      </c>
      <c r="B14" t="n">
        <v>1046.529560246911</v>
      </c>
      <c r="C14" t="n">
        <v>435.8401671535264</v>
      </c>
    </row>
    <row r="15">
      <c r="A15" t="n">
        <v>966.01401515644</v>
      </c>
      <c r="B15" t="n">
        <v>1046.529560246911</v>
      </c>
      <c r="C15" t="n">
        <v>435.8401671535264</v>
      </c>
    </row>
    <row r="16">
      <c r="A16" t="n">
        <v>966.01401515644</v>
      </c>
      <c r="B16" t="n">
        <v>1046.529560246911</v>
      </c>
      <c r="C16" t="n">
        <v>435.8401671535264</v>
      </c>
    </row>
    <row r="17">
      <c r="A17" t="n">
        <v>966.01401515644</v>
      </c>
      <c r="B17" t="n">
        <v>1046.529560246911</v>
      </c>
      <c r="C17" t="n">
        <v>435.8401671535264</v>
      </c>
    </row>
    <row r="18">
      <c r="A18" t="n">
        <v>966.01401515644</v>
      </c>
      <c r="B18" t="n">
        <v>1046.529560246911</v>
      </c>
      <c r="C18" t="n">
        <v>435.8401671535264</v>
      </c>
    </row>
    <row r="19">
      <c r="A19" t="n">
        <v>966.01401515644</v>
      </c>
      <c r="B19" t="n">
        <v>1046.529560246911</v>
      </c>
      <c r="C19" t="n">
        <v>435.8401671535264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:XFD1"/>
    </sheetView>
  </sheetViews>
  <sheetFormatPr baseColWidth="8" defaultRowHeight="13.95"/>
  <sheetData>
    <row r="1">
      <c r="A1" t="n">
        <v>2020</v>
      </c>
      <c r="B1" t="n">
        <v>2030</v>
      </c>
      <c r="C1" t="n">
        <v>2060</v>
      </c>
    </row>
    <row r="2">
      <c r="A2" t="n">
        <v>10107.97387372037</v>
      </c>
      <c r="B2" t="n">
        <v>12911.28167789196</v>
      </c>
      <c r="C2" t="n">
        <v>4032.585454248509</v>
      </c>
    </row>
    <row r="3">
      <c r="A3" t="n">
        <v>10107.97387372037</v>
      </c>
      <c r="B3" t="n">
        <v>12611.72048017981</v>
      </c>
      <c r="C3" t="n">
        <v>3052.38223757885</v>
      </c>
    </row>
    <row r="4">
      <c r="A4" t="n">
        <v>10110.72508573865</v>
      </c>
      <c r="B4" t="n">
        <v>12950.27582741491</v>
      </c>
      <c r="C4" t="n">
        <v>4156.77322541367</v>
      </c>
    </row>
    <row r="5">
      <c r="A5" t="n">
        <v>10115.64146151777</v>
      </c>
      <c r="B5" t="n">
        <v>13035.80052457317</v>
      </c>
      <c r="C5" t="n">
        <v>4532.348953193168</v>
      </c>
    </row>
    <row r="6">
      <c r="A6" t="n">
        <v>10103.82320295008</v>
      </c>
      <c r="B6" t="n">
        <v>12822.35536637031</v>
      </c>
      <c r="C6" t="n">
        <v>3664.828981985057</v>
      </c>
    </row>
    <row r="7">
      <c r="A7" t="n">
        <v>10112.49053734867</v>
      </c>
      <c r="B7" t="n">
        <v>12971.14406825706</v>
      </c>
      <c r="C7" t="n">
        <v>4323.092287718523</v>
      </c>
    </row>
    <row r="8">
      <c r="A8" t="n">
        <v>10101.22132575273</v>
      </c>
      <c r="B8" t="n">
        <v>12735.06761720865</v>
      </c>
      <c r="C8" t="n">
        <v>2503.308952812684</v>
      </c>
    </row>
    <row r="9">
      <c r="A9" t="n">
        <v>10108.69229512956</v>
      </c>
      <c r="B9" t="n">
        <v>12923.29963981893</v>
      </c>
      <c r="C9" t="n">
        <v>4112.535872039405</v>
      </c>
    </row>
    <row r="10">
      <c r="A10" t="n">
        <v>10108.0869530316</v>
      </c>
      <c r="B10" t="n">
        <v>12913.20968771581</v>
      </c>
      <c r="C10" t="n">
        <v>4324.364049240598</v>
      </c>
    </row>
    <row r="11">
      <c r="A11" t="n">
        <v>10112.83293714451</v>
      </c>
      <c r="B11" t="n">
        <v>12882.76281597143</v>
      </c>
      <c r="C11" t="n">
        <v>3342.303689805731</v>
      </c>
    </row>
    <row r="12">
      <c r="A12" t="n">
        <v>10110.08082370655</v>
      </c>
      <c r="B12" t="n">
        <v>12543.77456009485</v>
      </c>
      <c r="C12" t="n">
        <v>2293.912195464216</v>
      </c>
    </row>
    <row r="13">
      <c r="A13" t="n">
        <v>10105.16721698193</v>
      </c>
      <c r="B13" t="n">
        <v>12460.42407922377</v>
      </c>
      <c r="C13" t="n">
        <v>2033.19395933942</v>
      </c>
    </row>
    <row r="14">
      <c r="A14" t="n">
        <v>10116.98709962761</v>
      </c>
      <c r="B14" t="n">
        <v>12669.8119564929</v>
      </c>
      <c r="C14" t="n">
        <v>2709.014113322049</v>
      </c>
    </row>
    <row r="15">
      <c r="A15" t="n">
        <v>10108.317177641</v>
      </c>
      <c r="B15" t="n">
        <v>12522.24973323054</v>
      </c>
      <c r="C15" t="n">
        <v>2159.634672275359</v>
      </c>
    </row>
    <row r="16">
      <c r="A16" t="n">
        <v>10119.58858688266</v>
      </c>
      <c r="B16" t="n">
        <v>12758.12585086196</v>
      </c>
      <c r="C16" t="n">
        <v>3876.185386521902</v>
      </c>
    </row>
    <row r="17">
      <c r="A17" t="n">
        <v>10112.11553643903</v>
      </c>
      <c r="B17" t="n">
        <v>12570.04800883707</v>
      </c>
      <c r="C17" t="n">
        <v>2328.584681043002</v>
      </c>
    </row>
    <row r="18">
      <c r="A18" t="n">
        <v>10112.7197353573</v>
      </c>
      <c r="B18" t="n">
        <v>12580.11316820926</v>
      </c>
      <c r="C18" t="n">
        <v>2114.415005146661</v>
      </c>
    </row>
    <row r="19">
      <c r="A19" t="n">
        <v>10112.83293714451</v>
      </c>
      <c r="B19" t="n">
        <v>12582.02231406598</v>
      </c>
      <c r="C19" t="n">
        <v>2397.320647911881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:XFD1"/>
    </sheetView>
  </sheetViews>
  <sheetFormatPr baseColWidth="8" defaultRowHeight="13.95"/>
  <sheetData>
    <row r="1">
      <c r="A1" t="n">
        <v>2020</v>
      </c>
      <c r="B1" t="n">
        <v>2030</v>
      </c>
      <c r="C1" t="n">
        <v>2060</v>
      </c>
    </row>
    <row r="2">
      <c r="A2" t="n">
        <v>2330.062712335596</v>
      </c>
      <c r="B2" t="n">
        <v>2453.156201574423</v>
      </c>
      <c r="C2" t="n">
        <v>354.8445374022482</v>
      </c>
    </row>
    <row r="3">
      <c r="A3" t="n">
        <v>2330.062712335596</v>
      </c>
      <c r="B3" t="n">
        <v>2445.493836453299</v>
      </c>
      <c r="C3" t="n">
        <v>351.5099671175946</v>
      </c>
    </row>
    <row r="4">
      <c r="A4" t="n">
        <v>2330.147025093233</v>
      </c>
      <c r="B4" t="n">
        <v>2454.240913263583</v>
      </c>
      <c r="C4" t="n">
        <v>355.1196660251737</v>
      </c>
    </row>
    <row r="5">
      <c r="A5" t="n">
        <v>2330.390502224761</v>
      </c>
      <c r="B5" t="n">
        <v>2456.739903170938</v>
      </c>
      <c r="C5" t="n">
        <v>356.4811949125624</v>
      </c>
    </row>
    <row r="6">
      <c r="A6" t="n">
        <v>2330.062712335596</v>
      </c>
      <c r="B6" t="n">
        <v>2453.156201574423</v>
      </c>
      <c r="C6" t="n">
        <v>354.8445374022482</v>
      </c>
    </row>
    <row r="7">
      <c r="A7" t="n">
        <v>2325.232190331367</v>
      </c>
      <c r="B7" t="n">
        <v>2395.300873704985</v>
      </c>
      <c r="C7" t="n">
        <v>138.3946277759251</v>
      </c>
    </row>
    <row r="8">
      <c r="A8" t="n">
        <v>2330.062712335596</v>
      </c>
      <c r="B8" t="n">
        <v>2453.156201574423</v>
      </c>
      <c r="C8" t="n">
        <v>354.8445374022482</v>
      </c>
    </row>
    <row r="9">
      <c r="A9" t="n">
        <v>2330.062712335596</v>
      </c>
      <c r="B9" t="n">
        <v>2453.156201574423</v>
      </c>
      <c r="C9" t="n">
        <v>354.8445374022482</v>
      </c>
    </row>
    <row r="10">
      <c r="A10" t="n">
        <v>2330.062712335596</v>
      </c>
      <c r="B10" t="n">
        <v>2453.156201574423</v>
      </c>
      <c r="C10" t="n">
        <v>359.3623264759859</v>
      </c>
    </row>
    <row r="11">
      <c r="A11" t="n">
        <v>2325.644353859261</v>
      </c>
      <c r="B11" t="n">
        <v>2399.977933975241</v>
      </c>
      <c r="C11" t="n">
        <v>145.0390849942104</v>
      </c>
    </row>
    <row r="12">
      <c r="A12" t="n">
        <v>2325.559980220533</v>
      </c>
      <c r="B12" t="n">
        <v>2391.161128186222</v>
      </c>
      <c r="C12" t="n">
        <v>140.9112049363729</v>
      </c>
    </row>
    <row r="13">
      <c r="A13" t="n">
        <v>2325.316503089005</v>
      </c>
      <c r="B13" t="n">
        <v>2388.699851199485</v>
      </c>
      <c r="C13" t="n">
        <v>139.5678186248659</v>
      </c>
    </row>
    <row r="14">
      <c r="A14" t="n">
        <v>2325.644353859261</v>
      </c>
      <c r="B14" t="n">
        <v>2392.230931495433</v>
      </c>
      <c r="C14" t="n">
        <v>141.2397154280387</v>
      </c>
    </row>
    <row r="15">
      <c r="A15" t="n">
        <v>2330.474875863489</v>
      </c>
      <c r="B15" t="n">
        <v>2450.08625936487</v>
      </c>
      <c r="C15" t="n">
        <v>357.6896250543618</v>
      </c>
    </row>
    <row r="16">
      <c r="A16" t="n">
        <v>2325.644353859261</v>
      </c>
      <c r="B16" t="n">
        <v>2392.230931495433</v>
      </c>
      <c r="C16" t="n">
        <v>141.2397154280387</v>
      </c>
    </row>
    <row r="17">
      <c r="A17" t="n">
        <v>2325.644353859261</v>
      </c>
      <c r="B17" t="n">
        <v>2392.230931495433</v>
      </c>
      <c r="C17" t="n">
        <v>141.2397154280387</v>
      </c>
    </row>
    <row r="18">
      <c r="A18" t="n">
        <v>2325.644353859261</v>
      </c>
      <c r="B18" t="n">
        <v>2392.230931495433</v>
      </c>
      <c r="C18" t="n">
        <v>136.8593117804782</v>
      </c>
    </row>
    <row r="19">
      <c r="A19" t="n">
        <v>2325.644353859261</v>
      </c>
      <c r="B19" t="n">
        <v>2392.230931495433</v>
      </c>
      <c r="C19" t="n">
        <v>141.2397154280387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:XFD1"/>
    </sheetView>
  </sheetViews>
  <sheetFormatPr baseColWidth="8" defaultRowHeight="13.95"/>
  <sheetData>
    <row r="1">
      <c r="A1" t="n">
        <v>2020</v>
      </c>
      <c r="B1" t="n">
        <v>2030</v>
      </c>
      <c r="C1" t="n">
        <v>2060</v>
      </c>
    </row>
    <row r="2">
      <c r="A2" t="n">
        <v>835.0174267971302</v>
      </c>
      <c r="B2" t="n">
        <v>1805.328818956955</v>
      </c>
      <c r="C2" t="n">
        <v>1726.90937591866</v>
      </c>
    </row>
    <row r="3">
      <c r="A3" t="n">
        <v>835.0174267971302</v>
      </c>
      <c r="B3" t="n">
        <v>1784.948339556948</v>
      </c>
      <c r="C3" t="n">
        <v>1634.770398005619</v>
      </c>
    </row>
    <row r="4">
      <c r="A4" t="n">
        <v>835.0942669352963</v>
      </c>
      <c r="B4" t="n">
        <v>1807.31085998869</v>
      </c>
      <c r="C4" t="n">
        <v>1730.679493088709</v>
      </c>
    </row>
    <row r="5">
      <c r="A5" t="n">
        <v>835.5513043566168</v>
      </c>
      <c r="B5" t="n">
        <v>1816.402401270364</v>
      </c>
      <c r="C5" t="n">
        <v>1761.495887867139</v>
      </c>
    </row>
    <row r="6">
      <c r="A6" t="n">
        <v>835.0145152956244</v>
      </c>
      <c r="B6" t="n">
        <v>1805.1389397252</v>
      </c>
      <c r="C6" t="n">
        <v>1719.041664056633</v>
      </c>
    </row>
    <row r="7">
      <c r="A7" t="n">
        <v>835.0205912799506</v>
      </c>
      <c r="B7" t="n">
        <v>1805.454970295098</v>
      </c>
      <c r="C7" t="n">
        <v>1728.386326395259</v>
      </c>
    </row>
    <row r="8">
      <c r="A8" t="n">
        <v>835.0168847445115</v>
      </c>
      <c r="B8" t="n">
        <v>1805.293708177273</v>
      </c>
      <c r="C8" t="n">
        <v>1676.358855163789</v>
      </c>
    </row>
    <row r="9">
      <c r="A9" t="n">
        <v>835.0209099473909</v>
      </c>
      <c r="B9" t="n">
        <v>1805.393755863962</v>
      </c>
      <c r="C9" t="n">
        <v>1728.386326395259</v>
      </c>
    </row>
    <row r="10">
      <c r="A10" t="n">
        <v>835.0400426593759</v>
      </c>
      <c r="B10" t="n">
        <v>1805.714420921727</v>
      </c>
      <c r="C10" t="n">
        <v>1761.713692777642</v>
      </c>
    </row>
    <row r="11">
      <c r="A11" t="n">
        <v>835.6540295301219</v>
      </c>
      <c r="B11" t="n">
        <v>1818.756747487756</v>
      </c>
      <c r="C11" t="n">
        <v>1763.644851607887</v>
      </c>
    </row>
    <row r="12">
      <c r="A12" t="n">
        <v>835.5771285055927</v>
      </c>
      <c r="B12" t="n">
        <v>1796.218697699566</v>
      </c>
      <c r="C12" t="n">
        <v>1644.169606531156</v>
      </c>
    </row>
    <row r="13">
      <c r="A13" t="n">
        <v>835.1200872035989</v>
      </c>
      <c r="B13" t="n">
        <v>1787.239822156964</v>
      </c>
      <c r="C13" t="n">
        <v>1596.425262426342</v>
      </c>
    </row>
    <row r="14">
      <c r="A14" t="n">
        <v>835.6569326561785</v>
      </c>
      <c r="B14" t="n">
        <v>1798.36484242438</v>
      </c>
      <c r="C14" t="n">
        <v>1668.28028179057</v>
      </c>
    </row>
    <row r="15">
      <c r="A15" t="n">
        <v>835.6508699702557</v>
      </c>
      <c r="B15" t="n">
        <v>1798.045845343813</v>
      </c>
      <c r="C15" t="n">
        <v>1639.237858187892</v>
      </c>
    </row>
    <row r="16">
      <c r="A16" t="n">
        <v>835.6545699912393</v>
      </c>
      <c r="B16" t="n">
        <v>1798.211839830294</v>
      </c>
      <c r="C16" t="n">
        <v>1713.129865589706</v>
      </c>
    </row>
    <row r="17">
      <c r="A17" t="n">
        <v>835.6505513845722</v>
      </c>
      <c r="B17" t="n">
        <v>1798.109379115409</v>
      </c>
      <c r="C17" t="n">
        <v>1648.050041614256</v>
      </c>
    </row>
    <row r="18">
      <c r="A18" t="n">
        <v>835.6313891726794</v>
      </c>
      <c r="B18" t="n">
        <v>1797.794245709236</v>
      </c>
      <c r="C18" t="n">
        <v>1618.156276620487</v>
      </c>
    </row>
    <row r="19">
      <c r="A19" t="n">
        <v>835.6540295301219</v>
      </c>
      <c r="B19" t="n">
        <v>1798.17607488058</v>
      </c>
      <c r="C19" t="n">
        <v>1651.902198360433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:XFD1"/>
    </sheetView>
  </sheetViews>
  <sheetFormatPr baseColWidth="8" defaultRowHeight="13.95"/>
  <sheetData>
    <row r="1">
      <c r="A1" t="n">
        <v>2020</v>
      </c>
      <c r="B1" t="n">
        <v>2030</v>
      </c>
      <c r="C1" t="n">
        <v>2060</v>
      </c>
    </row>
    <row r="2">
      <c r="A2" t="n">
        <v>0</v>
      </c>
      <c r="B2" t="n">
        <v>0</v>
      </c>
      <c r="C2" t="n">
        <v>2391.188633665131</v>
      </c>
    </row>
    <row r="3">
      <c r="A3" t="n">
        <v>0</v>
      </c>
      <c r="B3" t="n">
        <v>0</v>
      </c>
      <c r="C3" t="n">
        <v>2391.188633665133</v>
      </c>
    </row>
    <row r="4">
      <c r="A4" t="n">
        <v>0</v>
      </c>
      <c r="B4" t="n">
        <v>0</v>
      </c>
      <c r="C4" t="n">
        <v>2391.188633665131</v>
      </c>
    </row>
    <row r="5">
      <c r="A5" t="n">
        <v>0</v>
      </c>
      <c r="B5" t="n">
        <v>0</v>
      </c>
      <c r="C5" t="n">
        <v>2391.188633665132</v>
      </c>
    </row>
    <row r="6">
      <c r="A6" t="n">
        <v>0</v>
      </c>
      <c r="B6" t="n">
        <v>0</v>
      </c>
      <c r="C6" t="n">
        <v>2391.188633665132</v>
      </c>
    </row>
    <row r="7">
      <c r="A7" t="n">
        <v>0</v>
      </c>
      <c r="B7" t="n">
        <v>0</v>
      </c>
      <c r="C7" t="n">
        <v>2391.188633665132</v>
      </c>
    </row>
    <row r="8">
      <c r="A8" t="n">
        <v>0</v>
      </c>
      <c r="B8" t="n">
        <v>0</v>
      </c>
      <c r="C8" t="n">
        <v>2391.188633665132</v>
      </c>
    </row>
    <row r="9">
      <c r="A9" t="n">
        <v>0</v>
      </c>
      <c r="B9" t="n">
        <v>0</v>
      </c>
      <c r="C9" t="n">
        <v>2391.188633665133</v>
      </c>
    </row>
    <row r="10">
      <c r="A10" t="n">
        <v>0</v>
      </c>
      <c r="B10" t="n">
        <v>0</v>
      </c>
      <c r="C10" t="n">
        <v>2391.188633665131</v>
      </c>
    </row>
    <row r="11">
      <c r="A11" t="n">
        <v>0</v>
      </c>
      <c r="B11" t="n">
        <v>0</v>
      </c>
      <c r="C11" t="n">
        <v>2391.188633665131</v>
      </c>
    </row>
    <row r="12">
      <c r="A12" t="n">
        <v>0</v>
      </c>
      <c r="B12" t="n">
        <v>0</v>
      </c>
      <c r="C12" t="n">
        <v>2391.188633665131</v>
      </c>
    </row>
    <row r="13">
      <c r="A13" t="n">
        <v>0</v>
      </c>
      <c r="B13" t="n">
        <v>0</v>
      </c>
      <c r="C13" t="n">
        <v>2391.188633665132</v>
      </c>
    </row>
    <row r="14">
      <c r="A14" t="n">
        <v>0</v>
      </c>
      <c r="B14" t="n">
        <v>0</v>
      </c>
      <c r="C14" t="n">
        <v>2391.188633665131</v>
      </c>
    </row>
    <row r="15">
      <c r="A15" t="n">
        <v>0</v>
      </c>
      <c r="B15" t="n">
        <v>0</v>
      </c>
      <c r="C15" t="n">
        <v>2391.188633665132</v>
      </c>
    </row>
    <row r="16">
      <c r="A16" t="n">
        <v>0</v>
      </c>
      <c r="B16" t="n">
        <v>0</v>
      </c>
      <c r="C16" t="n">
        <v>2391.188633665132</v>
      </c>
    </row>
    <row r="17">
      <c r="A17" t="n">
        <v>0</v>
      </c>
      <c r="B17" t="n">
        <v>0</v>
      </c>
      <c r="C17" t="n">
        <v>2391.188633665132</v>
      </c>
    </row>
    <row r="18">
      <c r="A18" t="n">
        <v>0</v>
      </c>
      <c r="B18" t="n">
        <v>0</v>
      </c>
      <c r="C18" t="n">
        <v>2391.188633665132</v>
      </c>
    </row>
    <row r="19">
      <c r="A19" t="n">
        <v>0</v>
      </c>
      <c r="B19" t="n">
        <v>0</v>
      </c>
      <c r="C19" t="n">
        <v>2391.188633665132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9"/>
  <sheetViews>
    <sheetView tabSelected="1" workbookViewId="0">
      <selection activeCell="A1" sqref="A1"/>
    </sheetView>
  </sheetViews>
  <sheetFormatPr baseColWidth="8" defaultRowHeight="13.95"/>
  <sheetData>
    <row r="1">
      <c r="A1" t="n">
        <v>2020</v>
      </c>
      <c r="B1" t="n">
        <v>2030</v>
      </c>
      <c r="C1" t="n">
        <v>2060</v>
      </c>
    </row>
    <row r="2">
      <c r="A2" t="n">
        <v>1432.387309541851</v>
      </c>
      <c r="B2" t="n">
        <v>3651.640007394027</v>
      </c>
      <c r="C2" t="n">
        <v>13624.52643454088</v>
      </c>
    </row>
    <row r="3">
      <c r="A3" t="n">
        <v>1432.387309541851</v>
      </c>
      <c r="B3" t="n">
        <v>3643.015921542685</v>
      </c>
      <c r="C3" t="n">
        <v>13423.91665606357</v>
      </c>
    </row>
    <row r="4">
      <c r="A4" t="n">
        <v>1432.533348070818</v>
      </c>
      <c r="B4" t="n">
        <v>3653.864999017155</v>
      </c>
      <c r="C4" t="n">
        <v>13659.86051037356</v>
      </c>
    </row>
    <row r="5">
      <c r="A5" t="n">
        <v>1432.71499331526</v>
      </c>
      <c r="B5" t="n">
        <v>3655.042506382416</v>
      </c>
      <c r="C5" t="n">
        <v>13678.99613619879</v>
      </c>
    </row>
    <row r="6">
      <c r="A6" t="n">
        <v>1432.409044569646</v>
      </c>
      <c r="B6" t="n">
        <v>3654.969300321239</v>
      </c>
      <c r="C6" t="n">
        <v>13613.45570573056</v>
      </c>
    </row>
    <row r="7">
      <c r="A7" t="n">
        <v>1432.363411139875</v>
      </c>
      <c r="B7" t="n">
        <v>3649.387866074414</v>
      </c>
      <c r="C7" t="n">
        <v>13615.2066128411</v>
      </c>
    </row>
    <row r="8">
      <c r="A8" t="n">
        <v>1439.384638189617</v>
      </c>
      <c r="B8" t="n">
        <v>3836.408135916624</v>
      </c>
      <c r="C8" t="n">
        <v>15278.44478572729</v>
      </c>
    </row>
    <row r="9">
      <c r="A9" t="n">
        <v>1431.429077409251</v>
      </c>
      <c r="B9" t="n">
        <v>3638.006313596816</v>
      </c>
      <c r="C9" t="n">
        <v>13538.88373183763</v>
      </c>
    </row>
    <row r="10">
      <c r="A10" t="n">
        <v>1432.251614368377</v>
      </c>
      <c r="B10" t="n">
        <v>3649.3263956054</v>
      </c>
      <c r="C10" t="n">
        <v>13308.5464557769</v>
      </c>
    </row>
    <row r="11">
      <c r="A11" t="n">
        <v>1438.765407269068</v>
      </c>
      <c r="B11" t="n">
        <v>3827.340098956287</v>
      </c>
      <c r="C11" t="n">
        <v>15003.90178598221</v>
      </c>
    </row>
    <row r="12">
      <c r="A12" t="n">
        <v>1438.61908498667</v>
      </c>
      <c r="B12" t="n">
        <v>3816.159567021661</v>
      </c>
      <c r="C12" t="n">
        <v>14716.74663036581</v>
      </c>
    </row>
    <row r="13">
      <c r="A13" t="n">
        <v>1438.436675931993</v>
      </c>
      <c r="B13" t="n">
        <v>3814.866130609276</v>
      </c>
      <c r="C13" t="n">
        <v>14628.10553440437</v>
      </c>
    </row>
    <row r="14">
      <c r="A14" t="n">
        <v>1438.744102870657</v>
      </c>
      <c r="B14" t="n">
        <v>3815.204669948222</v>
      </c>
      <c r="C14" t="n">
        <v>14807.12028342913</v>
      </c>
    </row>
    <row r="15">
      <c r="A15" t="n">
        <v>1438.78831860687</v>
      </c>
      <c r="B15" t="n">
        <v>3820.547377039655</v>
      </c>
      <c r="C15" t="n">
        <v>14724.66344470446</v>
      </c>
    </row>
    <row r="16">
      <c r="A16" t="n">
        <v>1431.764662603684</v>
      </c>
      <c r="B16" t="n">
        <v>3633.743072346076</v>
      </c>
      <c r="C16" t="n">
        <v>13150.10168159106</v>
      </c>
    </row>
    <row r="17">
      <c r="A17" t="n">
        <v>1439.722524175278</v>
      </c>
      <c r="B17" t="n">
        <v>3831.977634445454</v>
      </c>
      <c r="C17" t="n">
        <v>14836.72606344678</v>
      </c>
    </row>
    <row r="18">
      <c r="A18" t="n">
        <v>1438.901249413722</v>
      </c>
      <c r="B18" t="n">
        <v>3820.681357790818</v>
      </c>
      <c r="C18" t="n">
        <v>15067.08759474377</v>
      </c>
    </row>
    <row r="19">
      <c r="A19" t="n">
        <v>1438.765407269068</v>
      </c>
      <c r="B19" t="n">
        <v>3818.390382762751</v>
      </c>
      <c r="C19" t="n">
        <v>14760.71652939681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Z19"/>
  <sheetViews>
    <sheetView zoomScaleNormal="100" workbookViewId="0">
      <selection activeCell="A1" sqref="A1:XFD1"/>
    </sheetView>
  </sheetViews>
  <sheetFormatPr baseColWidth="8" defaultRowHeight="13.95"/>
  <sheetData>
    <row r="1">
      <c r="A1" t="n">
        <v>2019</v>
      </c>
      <c r="B1" t="n">
        <v>2020</v>
      </c>
      <c r="C1" t="n">
        <v>2021</v>
      </c>
      <c r="D1" t="n">
        <v>2022</v>
      </c>
      <c r="E1" t="n">
        <v>2023</v>
      </c>
      <c r="F1" t="n">
        <v>2024</v>
      </c>
      <c r="G1" t="n">
        <v>2025</v>
      </c>
      <c r="H1" t="n">
        <v>2026</v>
      </c>
      <c r="I1" t="n">
        <v>2027</v>
      </c>
      <c r="J1" t="n">
        <v>2028</v>
      </c>
      <c r="K1" t="n">
        <v>2029</v>
      </c>
      <c r="L1" t="n">
        <v>2030</v>
      </c>
      <c r="M1" t="n">
        <v>2031</v>
      </c>
      <c r="N1" t="n">
        <v>2032</v>
      </c>
      <c r="O1" t="n">
        <v>2033</v>
      </c>
      <c r="P1" t="n">
        <v>2034</v>
      </c>
      <c r="Q1" t="n">
        <v>2035</v>
      </c>
      <c r="R1" t="n">
        <v>2036</v>
      </c>
      <c r="S1" t="n">
        <v>2037</v>
      </c>
      <c r="T1" t="n">
        <v>2038</v>
      </c>
      <c r="U1" t="n">
        <v>2039</v>
      </c>
      <c r="V1" t="n">
        <v>2040</v>
      </c>
      <c r="W1" t="n">
        <v>2041</v>
      </c>
      <c r="X1" t="n">
        <v>2042</v>
      </c>
      <c r="Y1" t="n">
        <v>2043</v>
      </c>
      <c r="Z1" t="n">
        <v>2044</v>
      </c>
      <c r="AA1" t="n">
        <v>2045</v>
      </c>
      <c r="AB1" t="n">
        <v>2046</v>
      </c>
      <c r="AC1" t="n">
        <v>2047</v>
      </c>
      <c r="AD1" t="n">
        <v>2048</v>
      </c>
      <c r="AE1" t="n">
        <v>2049</v>
      </c>
      <c r="AF1" t="n">
        <v>2050</v>
      </c>
      <c r="AG1" t="n">
        <v>2051</v>
      </c>
      <c r="AH1" t="n">
        <v>2052</v>
      </c>
      <c r="AI1" t="n">
        <v>2053</v>
      </c>
      <c r="AJ1" t="n">
        <v>2054</v>
      </c>
      <c r="AK1" t="n">
        <v>2055</v>
      </c>
      <c r="AL1" t="n">
        <v>2056</v>
      </c>
      <c r="AM1" t="n">
        <v>2057</v>
      </c>
      <c r="AN1" t="n">
        <v>2058</v>
      </c>
      <c r="AO1" t="n">
        <v>2059</v>
      </c>
      <c r="AP1" t="n">
        <v>2060</v>
      </c>
      <c r="AQ1" t="n">
        <v>2061</v>
      </c>
      <c r="AR1" t="n">
        <v>2062</v>
      </c>
      <c r="AS1" t="n">
        <v>2063</v>
      </c>
      <c r="AT1" t="n">
        <v>2064</v>
      </c>
      <c r="AU1" t="n">
        <v>2065</v>
      </c>
      <c r="AV1" t="n">
        <v>2066</v>
      </c>
      <c r="AW1" t="n">
        <v>2067</v>
      </c>
      <c r="AX1" t="n">
        <v>2068</v>
      </c>
      <c r="AY1" t="n">
        <v>2069</v>
      </c>
      <c r="AZ1" t="n">
        <v>2070</v>
      </c>
    </row>
    <row r="2">
      <c r="A2" t="n">
        <v>31782.40977759174</v>
      </c>
      <c r="B2" t="n">
        <v>32885.07154103556</v>
      </c>
      <c r="C2" t="n">
        <v>33244.63849834308</v>
      </c>
      <c r="D2" t="n">
        <v>34237.08277157731</v>
      </c>
      <c r="E2" t="n">
        <v>35223.00971853865</v>
      </c>
      <c r="F2" t="n">
        <v>36296.27061053917</v>
      </c>
      <c r="G2" t="n">
        <v>37359.34139971758</v>
      </c>
      <c r="H2" t="n">
        <v>38420.33019183954</v>
      </c>
      <c r="I2" t="n">
        <v>39425.61181913057</v>
      </c>
      <c r="J2" t="n">
        <v>40356.71441245768</v>
      </c>
      <c r="K2" t="n">
        <v>41195.08828239136</v>
      </c>
      <c r="L2" t="n">
        <v>41922.4086457226</v>
      </c>
      <c r="M2" t="n">
        <v>42515.31098906751</v>
      </c>
      <c r="N2" t="n">
        <v>42967.15722461907</v>
      </c>
      <c r="O2" t="n">
        <v>43261.97366882121</v>
      </c>
      <c r="P2" t="n">
        <v>43384.91906114401</v>
      </c>
      <c r="Q2" t="n">
        <v>43322.56822648721</v>
      </c>
      <c r="R2" t="n">
        <v>43092.45481295844</v>
      </c>
      <c r="S2" t="n">
        <v>42715.98383209336</v>
      </c>
      <c r="T2" t="n">
        <v>42188.416952314</v>
      </c>
      <c r="U2" t="n">
        <v>41506.30814746596</v>
      </c>
      <c r="V2" t="n">
        <v>40667.54885094507</v>
      </c>
      <c r="W2" t="n">
        <v>39836.9295003745</v>
      </c>
      <c r="X2" t="n">
        <v>38919.06118376818</v>
      </c>
      <c r="Y2" t="n">
        <v>37914.49846221063</v>
      </c>
      <c r="Z2" t="n">
        <v>36822.09658075546</v>
      </c>
      <c r="AA2" t="n">
        <v>35642.96339659514</v>
      </c>
      <c r="AB2" t="n">
        <v>34395.64787424578</v>
      </c>
      <c r="AC2" t="n">
        <v>33088.28531041462</v>
      </c>
      <c r="AD2" t="n">
        <v>31721.77638893007</v>
      </c>
      <c r="AE2" t="n">
        <v>30297.14652175921</v>
      </c>
      <c r="AF2" t="n">
        <v>28815.54219436056</v>
      </c>
      <c r="AG2" t="n">
        <v>27395.52082273193</v>
      </c>
      <c r="AH2" t="n">
        <v>25952.39401320086</v>
      </c>
      <c r="AI2" t="n">
        <v>24489.95717966507</v>
      </c>
      <c r="AJ2" t="n">
        <v>23012.2489279177</v>
      </c>
      <c r="AK2" t="n">
        <v>21523.54274906433</v>
      </c>
      <c r="AL2" t="n">
        <v>20028.33883935141</v>
      </c>
      <c r="AM2" t="n">
        <v>18531.35573791867</v>
      </c>
      <c r="AN2" t="n">
        <v>17037.52229213051</v>
      </c>
      <c r="AO2" t="n">
        <v>15551.96964568329</v>
      </c>
      <c r="AP2" t="n">
        <v>14095.65847297495</v>
      </c>
      <c r="AQ2" t="n">
        <v>12926.21748404173</v>
      </c>
      <c r="AR2" t="n">
        <v>11808.60617089222</v>
      </c>
      <c r="AS2" t="n">
        <v>10775.47749195252</v>
      </c>
      <c r="AT2" t="n">
        <v>9859.817881822855</v>
      </c>
      <c r="AU2" t="n">
        <v>9014.137612115073</v>
      </c>
      <c r="AV2" t="n">
        <v>8306.260420454104</v>
      </c>
      <c r="AW2" t="n">
        <v>7687.262685485898</v>
      </c>
      <c r="AX2" t="n">
        <v>7151.624184065302</v>
      </c>
      <c r="AY2" t="n">
        <v>6707.174556826873</v>
      </c>
      <c r="AZ2" t="n">
        <v>6397.085044655047</v>
      </c>
    </row>
    <row r="3">
      <c r="A3" t="n">
        <v>31782.40977759174</v>
      </c>
      <c r="B3" t="n">
        <v>32885.07154103556</v>
      </c>
      <c r="C3" t="n">
        <v>33244.63849834308</v>
      </c>
      <c r="D3" t="n">
        <v>34237.08277157731</v>
      </c>
      <c r="E3" t="n">
        <v>35190.40329948157</v>
      </c>
      <c r="F3" t="n">
        <v>36193.99966537265</v>
      </c>
      <c r="G3" t="n">
        <v>37145.90035071977</v>
      </c>
      <c r="H3" t="n">
        <v>38090.45019452531</v>
      </c>
      <c r="I3" t="n">
        <v>38974.70410564114</v>
      </c>
      <c r="J3" t="n">
        <v>39781.06208684525</v>
      </c>
      <c r="K3" t="n">
        <v>40492.03701260679</v>
      </c>
      <c r="L3" t="n">
        <v>41090.53392225728</v>
      </c>
      <c r="M3" t="n">
        <v>41555.12770276907</v>
      </c>
      <c r="N3" t="n">
        <v>41880.13454298139</v>
      </c>
      <c r="O3" t="n">
        <v>42051.10929609277</v>
      </c>
      <c r="P3" t="n">
        <v>42054.78894196772</v>
      </c>
      <c r="Q3" t="n">
        <v>41879.3390263117</v>
      </c>
      <c r="R3" t="n">
        <v>41539.35999376057</v>
      </c>
      <c r="S3" t="n">
        <v>41057.12256892748</v>
      </c>
      <c r="T3" t="n">
        <v>40428.74919137273</v>
      </c>
      <c r="U3" t="n">
        <v>39651.60264365855</v>
      </c>
      <c r="V3" t="n">
        <v>38724.31231283493</v>
      </c>
      <c r="W3" t="n">
        <v>37808.29994711284</v>
      </c>
      <c r="X3" t="n">
        <v>36809.42447360541</v>
      </c>
      <c r="Y3" t="n">
        <v>35728.50514056723</v>
      </c>
      <c r="Z3" t="n">
        <v>34564.63283179529</v>
      </c>
      <c r="AA3" t="n">
        <v>33319.11997370838</v>
      </c>
      <c r="AB3" t="n">
        <v>32009.33755840312</v>
      </c>
      <c r="AC3" t="n">
        <v>30643.49391382972</v>
      </c>
      <c r="AD3" t="n">
        <v>29222.55027252304</v>
      </c>
      <c r="AE3" t="n">
        <v>27747.57941445276</v>
      </c>
      <c r="AF3" t="n">
        <v>26219.76137953393</v>
      </c>
      <c r="AG3" t="n">
        <v>24754.02589288382</v>
      </c>
      <c r="AH3" t="n">
        <v>23268.33057919831</v>
      </c>
      <c r="AI3" t="n">
        <v>21766.4121638915</v>
      </c>
      <c r="AJ3" t="n">
        <v>20252.24048519892</v>
      </c>
      <c r="AK3" t="n">
        <v>18730.01083463619</v>
      </c>
      <c r="AL3" t="n">
        <v>17204.1364646475</v>
      </c>
      <c r="AM3" t="n">
        <v>15679.24097093362</v>
      </c>
      <c r="AN3" t="n">
        <v>14191.7632871501</v>
      </c>
      <c r="AO3" t="n">
        <v>12784.55942764516</v>
      </c>
      <c r="AP3" t="n">
        <v>11393.52499334579</v>
      </c>
      <c r="AQ3" t="n">
        <v>10202.62421931315</v>
      </c>
      <c r="AR3" t="n">
        <v>9062.933706239721</v>
      </c>
      <c r="AS3" t="n">
        <v>8097.122122812727</v>
      </c>
      <c r="AT3" t="n">
        <v>7241.379469784671</v>
      </c>
      <c r="AU3" t="n">
        <v>6501.51744684809</v>
      </c>
      <c r="AV3" t="n">
        <v>5857.241426096804</v>
      </c>
      <c r="AW3" t="n">
        <v>5281.241815711719</v>
      </c>
      <c r="AX3" t="n">
        <v>4833.434559994566</v>
      </c>
      <c r="AY3" t="n">
        <v>4465.045104059485</v>
      </c>
      <c r="AZ3" t="n">
        <v>4172.5614428576</v>
      </c>
    </row>
    <row r="4">
      <c r="A4" t="n">
        <v>31782.40977759174</v>
      </c>
      <c r="B4" t="n">
        <v>32892.61301228178</v>
      </c>
      <c r="C4" t="n">
        <v>33259.74751378001</v>
      </c>
      <c r="D4" t="n">
        <v>34260.55284410059</v>
      </c>
      <c r="E4" t="n">
        <v>35255.38732481012</v>
      </c>
      <c r="F4" t="n">
        <v>36338.05036850265</v>
      </c>
      <c r="G4" t="n">
        <v>37411.0259790865</v>
      </c>
      <c r="H4" t="n">
        <v>38482.41814232239</v>
      </c>
      <c r="I4" t="n">
        <v>39498.55655647785</v>
      </c>
      <c r="J4" t="n">
        <v>40440.91736083821</v>
      </c>
      <c r="K4" t="n">
        <v>41290.887118937</v>
      </c>
      <c r="L4" t="n">
        <v>42030.06685110899</v>
      </c>
      <c r="M4" t="n">
        <v>42634.87550931898</v>
      </c>
      <c r="N4" t="n">
        <v>43098.67827203327</v>
      </c>
      <c r="O4" t="n">
        <v>43405.39902532404</v>
      </c>
      <c r="P4" t="n">
        <v>43540.08898043985</v>
      </c>
      <c r="Q4" t="n">
        <v>43489.2119640732</v>
      </c>
      <c r="R4" t="n">
        <v>43270.52814983975</v>
      </c>
      <c r="S4" t="n">
        <v>42905.41276881066</v>
      </c>
      <c r="T4" t="n">
        <v>42389.09470993852</v>
      </c>
      <c r="U4" t="n">
        <v>41718.09496931435</v>
      </c>
      <c r="V4" t="n">
        <v>40890.27186979068</v>
      </c>
      <c r="W4" t="n">
        <v>40070.29603756689</v>
      </c>
      <c r="X4" t="n">
        <v>39162.60610790241</v>
      </c>
      <c r="Y4" t="n">
        <v>38167.69781015025</v>
      </c>
      <c r="Z4" t="n">
        <v>37084.37025302979</v>
      </c>
      <c r="AA4" t="n">
        <v>35913.67838449887</v>
      </c>
      <c r="AB4" t="n">
        <v>34674.36009183785</v>
      </c>
      <c r="AC4" t="n">
        <v>33374.52396244871</v>
      </c>
      <c r="AD4" t="n">
        <v>32015.04534026606</v>
      </c>
      <c r="AE4" t="n">
        <v>30596.92588716537</v>
      </c>
      <c r="AF4" t="n">
        <v>29121.29014689567</v>
      </c>
      <c r="AG4" t="n">
        <v>27707.2955574935</v>
      </c>
      <c r="AH4" t="n">
        <v>26269.73780450433</v>
      </c>
      <c r="AI4" t="n">
        <v>24812.40689041173</v>
      </c>
      <c r="AJ4" t="n">
        <v>23339.33789782734</v>
      </c>
      <c r="AK4" t="n">
        <v>21854.80264334012</v>
      </c>
      <c r="AL4" t="n">
        <v>20363.30144629001</v>
      </c>
      <c r="AM4" t="n">
        <v>18869.55470164007</v>
      </c>
      <c r="AN4" t="n">
        <v>17378.49477080819</v>
      </c>
      <c r="AO4" t="n">
        <v>15895.25788353519</v>
      </c>
      <c r="AP4" t="n">
        <v>14425.1761603103</v>
      </c>
      <c r="AQ4" t="n">
        <v>13247.1865670572</v>
      </c>
      <c r="AR4" t="n">
        <v>12131.59693441938</v>
      </c>
      <c r="AS4" t="n">
        <v>11100.88139113212</v>
      </c>
      <c r="AT4" t="n">
        <v>10188.51738696105</v>
      </c>
      <c r="AU4" t="n">
        <v>9346.163573278091</v>
      </c>
      <c r="AV4" t="n">
        <v>8607.238614723708</v>
      </c>
      <c r="AW4" t="n">
        <v>7991.094787071156</v>
      </c>
      <c r="AX4" t="n">
        <v>7458.400587345241</v>
      </c>
      <c r="AY4" t="n">
        <v>7016.037114979629</v>
      </c>
      <c r="AZ4" t="n">
        <v>6671.174170068113</v>
      </c>
    </row>
    <row r="5">
      <c r="A5" t="n">
        <v>31782.40977759174</v>
      </c>
      <c r="B5" t="n">
        <v>32906.773272265</v>
      </c>
      <c r="C5" t="n">
        <v>33289.20302830471</v>
      </c>
      <c r="D5" t="n">
        <v>34307.13274838375</v>
      </c>
      <c r="E5" t="n">
        <v>35320.81397948961</v>
      </c>
      <c r="F5" t="n">
        <v>36423.98493412088</v>
      </c>
      <c r="G5" t="n">
        <v>37519.2256244741</v>
      </c>
      <c r="H5" t="n">
        <v>38614.60379583363</v>
      </c>
      <c r="I5" t="n">
        <v>39656.35847920855</v>
      </c>
      <c r="J5" t="n">
        <v>40625.84953287251</v>
      </c>
      <c r="K5" t="n">
        <v>41504.30523416652</v>
      </c>
      <c r="L5" t="n">
        <v>42273.12708179902</v>
      </c>
      <c r="M5" t="n">
        <v>42908.38127770775</v>
      </c>
      <c r="N5" t="n">
        <v>43403.28226413977</v>
      </c>
      <c r="O5" t="n">
        <v>43741.45382878382</v>
      </c>
      <c r="P5" t="n">
        <v>43907.61754413912</v>
      </c>
      <c r="Q5" t="n">
        <v>43887.88382847459</v>
      </c>
      <c r="R5" t="n">
        <v>43700.15122159052</v>
      </c>
      <c r="S5" t="n">
        <v>43365.54495364277</v>
      </c>
      <c r="T5" t="n">
        <v>42879.03517692196</v>
      </c>
      <c r="U5" t="n">
        <v>42236.88912705592</v>
      </c>
      <c r="V5" t="n">
        <v>41436.72251139257</v>
      </c>
      <c r="W5" t="n">
        <v>40644.31425074721</v>
      </c>
      <c r="X5" t="n">
        <v>39763.81435321259</v>
      </c>
      <c r="Y5" t="n">
        <v>38795.65090831857</v>
      </c>
      <c r="Z5" t="n">
        <v>37738.5211441386</v>
      </c>
      <c r="AA5" t="n">
        <v>36593.41191883262</v>
      </c>
      <c r="AB5" t="n">
        <v>35379.24810477382</v>
      </c>
      <c r="AC5" t="n">
        <v>34104.09469118051</v>
      </c>
      <c r="AD5" t="n">
        <v>32768.78488665538</v>
      </c>
      <c r="AE5" t="n">
        <v>31374.28004312761</v>
      </c>
      <c r="AF5" t="n">
        <v>29921.66657722861</v>
      </c>
      <c r="AG5" t="n">
        <v>28531.17044340273</v>
      </c>
      <c r="AH5" t="n">
        <v>27116.90020338989</v>
      </c>
      <c r="AI5" t="n">
        <v>25682.65301425242</v>
      </c>
      <c r="AJ5" t="n">
        <v>24232.47311986341</v>
      </c>
      <c r="AK5" t="n">
        <v>22770.64350633176</v>
      </c>
      <c r="AL5" t="n">
        <v>21301.67766381568</v>
      </c>
      <c r="AM5" t="n">
        <v>19830.31113824132</v>
      </c>
      <c r="AN5" t="n">
        <v>18361.49339607597</v>
      </c>
      <c r="AO5" t="n">
        <v>16900.37968996234</v>
      </c>
      <c r="AP5" t="n">
        <v>15452.32303674529</v>
      </c>
      <c r="AQ5" t="n">
        <v>14218.74756744387</v>
      </c>
      <c r="AR5" t="n">
        <v>13124.33080656047</v>
      </c>
      <c r="AS5" t="n">
        <v>12115.43437058838</v>
      </c>
      <c r="AT5" t="n">
        <v>11226.0202770077</v>
      </c>
      <c r="AU5" t="n">
        <v>10406.92702960218</v>
      </c>
      <c r="AV5" t="n">
        <v>9665.169181979127</v>
      </c>
      <c r="AW5" t="n">
        <v>9008.062870354097</v>
      </c>
      <c r="AX5" t="n">
        <v>8479.75254957226</v>
      </c>
      <c r="AY5" t="n">
        <v>8059.391873133403</v>
      </c>
      <c r="AZ5" t="n">
        <v>7736.971767437362</v>
      </c>
    </row>
    <row r="6">
      <c r="A6" t="n">
        <v>31782.40977759174</v>
      </c>
      <c r="B6" t="n">
        <v>32874.32184018218</v>
      </c>
      <c r="C6" t="n">
        <v>33220.94765411036</v>
      </c>
      <c r="D6" t="n">
        <v>34198.60174486659</v>
      </c>
      <c r="E6" t="n">
        <v>35167.61201292987</v>
      </c>
      <c r="F6" t="n">
        <v>36221.87129962261</v>
      </c>
      <c r="G6" t="n">
        <v>37263.67514664895</v>
      </c>
      <c r="H6" t="n">
        <v>38301.29671468068</v>
      </c>
      <c r="I6" t="n">
        <v>39281.23842082149</v>
      </c>
      <c r="J6" t="n">
        <v>40185.1789482761</v>
      </c>
      <c r="K6" t="n">
        <v>40994.76104240306</v>
      </c>
      <c r="L6" t="n">
        <v>41691.8923378329</v>
      </c>
      <c r="M6" t="n">
        <v>42253.39368973944</v>
      </c>
      <c r="N6" t="n">
        <v>42672.92923120955</v>
      </c>
      <c r="O6" t="n">
        <v>42934.84041626853</v>
      </c>
      <c r="P6" t="n">
        <v>43024.62993908911</v>
      </c>
      <c r="Q6" t="n">
        <v>42929.24110085597</v>
      </c>
      <c r="R6" t="n">
        <v>42666.08787097535</v>
      </c>
      <c r="S6" t="n">
        <v>42256.82421849987</v>
      </c>
      <c r="T6" t="n">
        <v>41696.96850234222</v>
      </c>
      <c r="U6" t="n">
        <v>40983.3239177326</v>
      </c>
      <c r="V6" t="n">
        <v>40114.01788490949</v>
      </c>
      <c r="W6" t="n">
        <v>39252.80944560142</v>
      </c>
      <c r="X6" t="n">
        <v>38304.77811043231</v>
      </c>
      <c r="Y6" t="n">
        <v>37270.5857574094</v>
      </c>
      <c r="Z6" t="n">
        <v>36149.19282613033</v>
      </c>
      <c r="AA6" t="n">
        <v>34941.80917771292</v>
      </c>
      <c r="AB6" t="n">
        <v>33666.81853387504</v>
      </c>
      <c r="AC6" t="n">
        <v>32332.4271588655</v>
      </c>
      <c r="AD6" t="n">
        <v>30939.60518253248</v>
      </c>
      <c r="AE6" t="n">
        <v>29489.44540606712</v>
      </c>
      <c r="AF6" t="n">
        <v>27983.15909967506</v>
      </c>
      <c r="AG6" t="n">
        <v>26539.00422626012</v>
      </c>
      <c r="AH6" t="n">
        <v>25072.30522866759</v>
      </c>
      <c r="AI6" t="n">
        <v>23586.86662221092</v>
      </c>
      <c r="AJ6" t="n">
        <v>22086.73229477706</v>
      </c>
      <c r="AK6" t="n">
        <v>20576.17713116064</v>
      </c>
      <c r="AL6" t="n">
        <v>19059.69877701379</v>
      </c>
      <c r="AM6" t="n">
        <v>17542.00924122347</v>
      </c>
      <c r="AN6" t="n">
        <v>16028.02683515153</v>
      </c>
      <c r="AO6" t="n">
        <v>14522.86815077076</v>
      </c>
      <c r="AP6" t="n">
        <v>13130.76352194801</v>
      </c>
      <c r="AQ6" t="n">
        <v>11943.91768679351</v>
      </c>
      <c r="AR6" t="n">
        <v>10809.03586814551</v>
      </c>
      <c r="AS6" t="n">
        <v>9758.753349098099</v>
      </c>
      <c r="AT6" t="n">
        <v>8840.460307781737</v>
      </c>
      <c r="AU6" t="n">
        <v>8059.346333064751</v>
      </c>
      <c r="AV6" t="n">
        <v>7348.719676813275</v>
      </c>
      <c r="AW6" t="n">
        <v>6729.714953742583</v>
      </c>
      <c r="AX6" t="n">
        <v>6239.163416694376</v>
      </c>
      <c r="AY6" t="n">
        <v>5829.310015667538</v>
      </c>
      <c r="AZ6" t="n">
        <v>5506.232333585197</v>
      </c>
    </row>
    <row r="7">
      <c r="A7" t="n">
        <v>31782.40977759174</v>
      </c>
      <c r="B7" t="n">
        <v>32886.95547203997</v>
      </c>
      <c r="C7" t="n">
        <v>33248.58641801537</v>
      </c>
      <c r="D7" t="n">
        <v>34243.45183332074</v>
      </c>
      <c r="E7" t="n">
        <v>35232.19198030804</v>
      </c>
      <c r="F7" t="n">
        <v>36308.53940408418</v>
      </c>
      <c r="G7" t="n">
        <v>37375.0394198261</v>
      </c>
      <c r="H7" t="n">
        <v>38439.80477908882</v>
      </c>
      <c r="I7" t="n">
        <v>39449.18295155861</v>
      </c>
      <c r="J7" t="n">
        <v>40384.68868368687</v>
      </c>
      <c r="K7" t="n">
        <v>41227.75657959099</v>
      </c>
      <c r="L7" t="n">
        <v>41960.04394921225</v>
      </c>
      <c r="M7" t="n">
        <v>42557.35121229106</v>
      </c>
      <c r="N7" t="n">
        <v>43013.71308057644</v>
      </c>
      <c r="O7" t="n">
        <v>43313.12180977588</v>
      </c>
      <c r="P7" t="n">
        <v>43440.70060934467</v>
      </c>
      <c r="Q7" t="n">
        <v>43382.98792838938</v>
      </c>
      <c r="R7" t="n">
        <v>43157.47950128301</v>
      </c>
      <c r="S7" t="n">
        <v>42785.54912823848</v>
      </c>
      <c r="T7" t="n">
        <v>42262.4226469455</v>
      </c>
      <c r="U7" t="n">
        <v>41584.61978033491</v>
      </c>
      <c r="V7" t="n">
        <v>40750.00011204358</v>
      </c>
      <c r="W7" t="n">
        <v>39931.58796121638</v>
      </c>
      <c r="X7" t="n">
        <v>39026.11997568503</v>
      </c>
      <c r="Y7" t="n">
        <v>38034.1339806871</v>
      </c>
      <c r="Z7" t="n">
        <v>36954.46908637458</v>
      </c>
      <c r="AA7" t="n">
        <v>35788.21759890394</v>
      </c>
      <c r="AB7" t="n">
        <v>34553.91349709639</v>
      </c>
      <c r="AC7" t="n">
        <v>33259.67764670202</v>
      </c>
      <c r="AD7" t="n">
        <v>31906.39683394537</v>
      </c>
      <c r="AE7" t="n">
        <v>30495.08309299556</v>
      </c>
      <c r="AF7" t="n">
        <v>29026.87003631913</v>
      </c>
      <c r="AG7" t="n">
        <v>27618.70850208446</v>
      </c>
      <c r="AH7" t="n">
        <v>26187.47512868598</v>
      </c>
      <c r="AI7" t="n">
        <v>24736.95566773371</v>
      </c>
      <c r="AJ7" t="n">
        <v>23271.17944619621</v>
      </c>
      <c r="AK7" t="n">
        <v>21794.41104851339</v>
      </c>
      <c r="AL7" t="n">
        <v>20311.14212541525</v>
      </c>
      <c r="AM7" t="n">
        <v>18826.08302095117</v>
      </c>
      <c r="AN7" t="n">
        <v>17344.15472737837</v>
      </c>
      <c r="AO7" t="n">
        <v>15870.48086309922</v>
      </c>
      <c r="AP7" t="n">
        <v>14410.37978201826</v>
      </c>
      <c r="AQ7" t="n">
        <v>13193.63505387811</v>
      </c>
      <c r="AR7" t="n">
        <v>12074.16862682906</v>
      </c>
      <c r="AS7" t="n">
        <v>11039.08184927098</v>
      </c>
      <c r="AT7" t="n">
        <v>10121.36571007659</v>
      </c>
      <c r="AU7" t="n">
        <v>9273.534997718001</v>
      </c>
      <c r="AV7" t="n">
        <v>8497.375431462679</v>
      </c>
      <c r="AW7" t="n">
        <v>7871.637774530203</v>
      </c>
      <c r="AX7" t="n">
        <v>7330.878103132268</v>
      </c>
      <c r="AY7" t="n">
        <v>6880.223404294699</v>
      </c>
      <c r="AZ7" t="n">
        <v>6526.834283523448</v>
      </c>
    </row>
    <row r="8">
      <c r="A8" t="n">
        <v>31782.40977759174</v>
      </c>
      <c r="B8" t="n">
        <v>32867.59017881037</v>
      </c>
      <c r="C8" t="n">
        <v>33204.5980888598</v>
      </c>
      <c r="D8" t="n">
        <v>34169.35922098291</v>
      </c>
      <c r="E8" t="n">
        <v>35122.47843076784</v>
      </c>
      <c r="F8" t="n">
        <v>36160.1329067841</v>
      </c>
      <c r="G8" t="n">
        <v>37184.44276267434</v>
      </c>
      <c r="H8" t="n">
        <v>38201.1929298086</v>
      </c>
      <c r="I8" t="n">
        <v>39156.49598309348</v>
      </c>
      <c r="J8" t="n">
        <v>40031.59384422422</v>
      </c>
      <c r="K8" t="n">
        <v>40807.67508184881</v>
      </c>
      <c r="L8" t="n">
        <v>41466.1818235769</v>
      </c>
      <c r="M8" t="n">
        <v>41983.45466882268</v>
      </c>
      <c r="N8" t="n">
        <v>42352.78858648872</v>
      </c>
      <c r="O8" t="n">
        <v>42558.09186096965</v>
      </c>
      <c r="P8" t="n">
        <v>42584.45045531787</v>
      </c>
      <c r="Q8" t="n">
        <v>42418.41446274473</v>
      </c>
      <c r="R8" t="n">
        <v>42077.5091437583</v>
      </c>
      <c r="S8" t="n">
        <v>41583.22777390168</v>
      </c>
      <c r="T8" t="n">
        <v>40930.98491730884</v>
      </c>
      <c r="U8" t="n">
        <v>40117.54894053385</v>
      </c>
      <c r="V8" t="n">
        <v>39141.08653736393</v>
      </c>
      <c r="W8" t="n">
        <v>38171.85391331832</v>
      </c>
      <c r="X8" t="n">
        <v>37110.72922535101</v>
      </c>
      <c r="Y8" t="n">
        <v>35958.89254194938</v>
      </c>
      <c r="Z8" t="n">
        <v>34715.90464348874</v>
      </c>
      <c r="AA8" t="n">
        <v>33383.65556209806</v>
      </c>
      <c r="AB8" t="n">
        <v>31981.5483407108</v>
      </c>
      <c r="AC8" t="n">
        <v>30518.63815425516</v>
      </c>
      <c r="AD8" t="n">
        <v>28996.80394211713</v>
      </c>
      <c r="AE8" t="n">
        <v>27418.09904495621</v>
      </c>
      <c r="AF8" t="n">
        <v>25784.73764870322</v>
      </c>
      <c r="AG8" t="n">
        <v>24211.07569801504</v>
      </c>
      <c r="AH8" t="n">
        <v>22612.8379540585</v>
      </c>
      <c r="AI8" t="n">
        <v>20994.25702242489</v>
      </c>
      <c r="AJ8" t="n">
        <v>19359.83109027989</v>
      </c>
      <c r="AK8" t="n">
        <v>17714.3137430225</v>
      </c>
      <c r="AL8" t="n">
        <v>16113.53010017512</v>
      </c>
      <c r="AM8" t="n">
        <v>14574.64687213505</v>
      </c>
      <c r="AN8" t="n">
        <v>13041.78465373373</v>
      </c>
      <c r="AO8" t="n">
        <v>11519.97557012187</v>
      </c>
      <c r="AP8" t="n">
        <v>10054.06043092959</v>
      </c>
      <c r="AQ8" t="n">
        <v>8870.993175894166</v>
      </c>
      <c r="AR8" t="n">
        <v>7770.060477232635</v>
      </c>
      <c r="AS8" t="n">
        <v>6829.918795230237</v>
      </c>
      <c r="AT8" t="n">
        <v>6009.484193358848</v>
      </c>
      <c r="AU8" t="n">
        <v>5343.135622667943</v>
      </c>
      <c r="AV8" t="n">
        <v>4738.38564857256</v>
      </c>
      <c r="AW8" t="n">
        <v>4241.191134124333</v>
      </c>
      <c r="AX8" t="n">
        <v>3844.165701169048</v>
      </c>
      <c r="AY8" t="n">
        <v>3511.230803707753</v>
      </c>
      <c r="AZ8" t="n">
        <v>3246.090267664089</v>
      </c>
    </row>
    <row r="9">
      <c r="A9" t="n">
        <v>31782.40977759174</v>
      </c>
      <c r="B9" t="n">
        <v>32886.9370350614</v>
      </c>
      <c r="C9" t="n">
        <v>33247.49921818787</v>
      </c>
      <c r="D9" t="n">
        <v>34241.13408983259</v>
      </c>
      <c r="E9" t="n">
        <v>35228.45819745744</v>
      </c>
      <c r="F9" t="n">
        <v>36303.25987978557</v>
      </c>
      <c r="G9" t="n">
        <v>37368.05219942039</v>
      </c>
      <c r="H9" t="n">
        <v>38432.66289321834</v>
      </c>
      <c r="I9" t="n">
        <v>39442.01393199728</v>
      </c>
      <c r="J9" t="n">
        <v>40377.62508346618</v>
      </c>
      <c r="K9" t="n">
        <v>41220.93943672025</v>
      </c>
      <c r="L9" t="n">
        <v>41953.62608637461</v>
      </c>
      <c r="M9" t="n">
        <v>42550.68625634145</v>
      </c>
      <c r="N9" t="n">
        <v>43006.90883130617</v>
      </c>
      <c r="O9" t="n">
        <v>43306.31605059855</v>
      </c>
      <c r="P9" t="n">
        <v>43434.06319752736</v>
      </c>
      <c r="Q9" t="n">
        <v>43376.72232700002</v>
      </c>
      <c r="R9" t="n">
        <v>43151.82441618534</v>
      </c>
      <c r="S9" t="n">
        <v>42780.77573980616</v>
      </c>
      <c r="T9" t="n">
        <v>42258.83734924608</v>
      </c>
      <c r="U9" t="n">
        <v>41582.56358431825</v>
      </c>
      <c r="V9" t="n">
        <v>40749.8474546162</v>
      </c>
      <c r="W9" t="n">
        <v>39925.44081412679</v>
      </c>
      <c r="X9" t="n">
        <v>39013.98014913825</v>
      </c>
      <c r="Y9" t="n">
        <v>38016.01689032651</v>
      </c>
      <c r="Z9" t="n">
        <v>36930.40315233645</v>
      </c>
      <c r="AA9" t="n">
        <v>35758.2436619521</v>
      </c>
      <c r="AB9" t="n">
        <v>34517.33310976742</v>
      </c>
      <c r="AC9" t="n">
        <v>33216.51677456042</v>
      </c>
      <c r="AD9" t="n">
        <v>31856.69277891633</v>
      </c>
      <c r="AE9" t="n">
        <v>30438.88397355878</v>
      </c>
      <c r="AF9" t="n">
        <v>28964.23428270302</v>
      </c>
      <c r="AG9" t="n">
        <v>27551.29856116968</v>
      </c>
      <c r="AH9" t="n">
        <v>26115.38585397953</v>
      </c>
      <c r="AI9" t="n">
        <v>24660.28901378702</v>
      </c>
      <c r="AJ9" t="n">
        <v>23190.04408514181</v>
      </c>
      <c r="AK9" t="n">
        <v>21708.92199790608</v>
      </c>
      <c r="AL9" t="n">
        <v>20221.42038708297</v>
      </c>
      <c r="AM9" t="n">
        <v>18732.25523056877</v>
      </c>
      <c r="AN9" t="n">
        <v>17246.35281448449</v>
      </c>
      <c r="AO9" t="n">
        <v>15768.84172128314</v>
      </c>
      <c r="AP9" t="n">
        <v>14305.04494900989</v>
      </c>
      <c r="AQ9" t="n">
        <v>13137.16420335884</v>
      </c>
      <c r="AR9" t="n">
        <v>12024.12613264751</v>
      </c>
      <c r="AS9" t="n">
        <v>10995.38105858951</v>
      </c>
      <c r="AT9" t="n">
        <v>10083.89847645787</v>
      </c>
      <c r="AU9" t="n">
        <v>9242.171359734573</v>
      </c>
      <c r="AV9" t="n">
        <v>8513.762594703274</v>
      </c>
      <c r="AW9" t="n">
        <v>7897.861860690098</v>
      </c>
      <c r="AX9" t="n">
        <v>7365.0515044022</v>
      </c>
      <c r="AY9" t="n">
        <v>6922.179619647742</v>
      </c>
      <c r="AZ9" t="n">
        <v>6587.855447118547</v>
      </c>
    </row>
    <row r="10">
      <c r="A10" t="n">
        <v>31782.40977759174</v>
      </c>
      <c r="B10" t="n">
        <v>32885.40563830601</v>
      </c>
      <c r="C10" t="n">
        <v>33245.35737035965</v>
      </c>
      <c r="D10" t="n">
        <v>34238.22184473775</v>
      </c>
      <c r="E10" t="n">
        <v>35224.60649421639</v>
      </c>
      <c r="F10" t="n">
        <v>36298.35917797103</v>
      </c>
      <c r="G10" t="n">
        <v>37361.95152644591</v>
      </c>
      <c r="H10" t="n">
        <v>38423.49550254508</v>
      </c>
      <c r="I10" t="n">
        <v>39429.36489313472</v>
      </c>
      <c r="J10" t="n">
        <v>40361.08645224111</v>
      </c>
      <c r="K10" t="n">
        <v>41200.10877593968</v>
      </c>
      <c r="L10" t="n">
        <v>41928.10502654162</v>
      </c>
      <c r="M10" t="n">
        <v>42531.12221565819</v>
      </c>
      <c r="N10" t="n">
        <v>42995.13421054755</v>
      </c>
      <c r="O10" t="n">
        <v>43304.20978301999</v>
      </c>
      <c r="P10" t="n">
        <v>43443.52733164847</v>
      </c>
      <c r="Q10" t="n">
        <v>43399.6576475194</v>
      </c>
      <c r="R10" t="n">
        <v>43190.16582834454</v>
      </c>
      <c r="S10" t="n">
        <v>42836.44931807955</v>
      </c>
      <c r="T10" t="n">
        <v>42333.74787124287</v>
      </c>
      <c r="U10" t="n">
        <v>41678.57996285929</v>
      </c>
      <c r="V10" t="n">
        <v>40868.78891018229</v>
      </c>
      <c r="W10" t="n">
        <v>40069.04906401858</v>
      </c>
      <c r="X10" t="n">
        <v>39183.86663265536</v>
      </c>
      <c r="Y10" t="n">
        <v>38213.67424485029</v>
      </c>
      <c r="Z10" t="n">
        <v>37157.18919705012</v>
      </c>
      <c r="AA10" t="n">
        <v>36015.36661515907</v>
      </c>
      <c r="AB10" t="n">
        <v>34807.0054513721</v>
      </c>
      <c r="AC10" t="n">
        <v>33540.18427226726</v>
      </c>
      <c r="AD10" t="n">
        <v>32215.74400671411</v>
      </c>
      <c r="AE10" t="n">
        <v>30834.64776056089</v>
      </c>
      <c r="AF10" t="n">
        <v>29397.97764189743</v>
      </c>
      <c r="AG10" t="n">
        <v>28009.75477776166</v>
      </c>
      <c r="AH10" t="n">
        <v>26597.40970794319</v>
      </c>
      <c r="AI10" t="n">
        <v>25164.56642814952</v>
      </c>
      <c r="AJ10" t="n">
        <v>23715.0970983183</v>
      </c>
      <c r="AK10" t="n">
        <v>22253.1145771611</v>
      </c>
      <c r="AL10" t="n">
        <v>20782.96507405115</v>
      </c>
      <c r="AM10" t="n">
        <v>19309.2205998251</v>
      </c>
      <c r="AN10" t="n">
        <v>17836.67173024803</v>
      </c>
      <c r="AO10" t="n">
        <v>16370.32036747759</v>
      </c>
      <c r="AP10" t="n">
        <v>14931.00771982047</v>
      </c>
      <c r="AQ10" t="n">
        <v>13776.86345759748</v>
      </c>
      <c r="AR10" t="n">
        <v>12672.77746456443</v>
      </c>
      <c r="AS10" t="n">
        <v>11624.83856899343</v>
      </c>
      <c r="AT10" t="n">
        <v>10639.42951476948</v>
      </c>
      <c r="AU10" t="n">
        <v>9723.23005713067</v>
      </c>
      <c r="AV10" t="n">
        <v>8944.065350579978</v>
      </c>
      <c r="AW10" t="n">
        <v>8253.015047825031</v>
      </c>
      <c r="AX10" t="n">
        <v>7644.564111987977</v>
      </c>
      <c r="AY10" t="n">
        <v>7181.145809737006</v>
      </c>
      <c r="AZ10" t="n">
        <v>6856.282694783939</v>
      </c>
    </row>
    <row r="11">
      <c r="A11" t="n">
        <v>31782.40977759174</v>
      </c>
      <c r="B11" t="n">
        <v>32890.15542193828</v>
      </c>
      <c r="C11" t="n">
        <v>33248.06297595324</v>
      </c>
      <c r="D11" t="n">
        <v>34235.85602093241</v>
      </c>
      <c r="E11" t="n">
        <v>35213.30852014115</v>
      </c>
      <c r="F11" t="n">
        <v>36276.28099002477</v>
      </c>
      <c r="G11" t="n">
        <v>37326.92726957125</v>
      </c>
      <c r="H11" t="n">
        <v>38372.87344710883</v>
      </c>
      <c r="I11" t="n">
        <v>39358.69862724152</v>
      </c>
      <c r="J11" t="n">
        <v>40265.55021530191</v>
      </c>
      <c r="K11" t="n">
        <v>41074.49781291654</v>
      </c>
      <c r="L11" t="n">
        <v>41766.84184026378</v>
      </c>
      <c r="M11" t="n">
        <v>42325.3951839264</v>
      </c>
      <c r="N11" t="n">
        <v>42738.24322594047</v>
      </c>
      <c r="O11" t="n">
        <v>42989.118681602</v>
      </c>
      <c r="P11" t="n">
        <v>43062.89856755925</v>
      </c>
      <c r="Q11" t="n">
        <v>42945.89520360882</v>
      </c>
      <c r="R11" t="n">
        <v>42656.10690102044</v>
      </c>
      <c r="S11" t="n">
        <v>42214.94235793302</v>
      </c>
      <c r="T11" t="n">
        <v>41617.70463048472</v>
      </c>
      <c r="U11" t="n">
        <v>40861.03775620471</v>
      </c>
      <c r="V11" t="n">
        <v>39942.97391381026</v>
      </c>
      <c r="W11" t="n">
        <v>39041.49241611384</v>
      </c>
      <c r="X11" t="n">
        <v>38049.50941413961</v>
      </c>
      <c r="Y11" t="n">
        <v>36967.99049026355</v>
      </c>
      <c r="Z11" t="n">
        <v>35796.23488934176</v>
      </c>
      <c r="AA11" t="n">
        <v>34535.89322398744</v>
      </c>
      <c r="AB11" t="n">
        <v>33206.26117437785</v>
      </c>
      <c r="AC11" t="n">
        <v>31817.01337680991</v>
      </c>
      <c r="AD11" t="n">
        <v>30369.93576760571</v>
      </c>
      <c r="AE11" t="n">
        <v>28866.98947292624</v>
      </c>
      <c r="AF11" t="n">
        <v>27310.29794625276</v>
      </c>
      <c r="AG11" t="n">
        <v>25799.5362563706</v>
      </c>
      <c r="AH11" t="n">
        <v>24262.79462500417</v>
      </c>
      <c r="AI11" t="n">
        <v>22704.11927839036</v>
      </c>
      <c r="AJ11" t="n">
        <v>21127.82871659531</v>
      </c>
      <c r="AK11" t="n">
        <v>19538.50425632751</v>
      </c>
      <c r="AL11" t="n">
        <v>17940.98045578281</v>
      </c>
      <c r="AM11" t="n">
        <v>16392.322494256</v>
      </c>
      <c r="AN11" t="n">
        <v>14905.10424810313</v>
      </c>
      <c r="AO11" t="n">
        <v>13426.44742007669</v>
      </c>
      <c r="AP11" t="n">
        <v>11961.43442395923</v>
      </c>
      <c r="AQ11" t="n">
        <v>10699.55558095962</v>
      </c>
      <c r="AR11" t="n">
        <v>9591.978418819335</v>
      </c>
      <c r="AS11" t="n">
        <v>8539.810607455376</v>
      </c>
      <c r="AT11" t="n">
        <v>7630.868070819726</v>
      </c>
      <c r="AU11" t="n">
        <v>6802.898401457227</v>
      </c>
      <c r="AV11" t="n">
        <v>6064.174374492515</v>
      </c>
      <c r="AW11" t="n">
        <v>5457.183766289873</v>
      </c>
      <c r="AX11" t="n">
        <v>4919.653392127195</v>
      </c>
      <c r="AY11" t="n">
        <v>4513.817449769067</v>
      </c>
      <c r="AZ11" t="n">
        <v>4242.548807216561</v>
      </c>
    </row>
    <row r="12">
      <c r="A12" t="n">
        <v>31782.40977759174</v>
      </c>
      <c r="B12" t="n">
        <v>32882.61130395105</v>
      </c>
      <c r="C12" t="n">
        <v>33232.94440497996</v>
      </c>
      <c r="D12" t="n">
        <v>34212.36418907555</v>
      </c>
      <c r="E12" t="n">
        <v>35148.2615212536</v>
      </c>
      <c r="F12" t="n">
        <v>36132.08083889729</v>
      </c>
      <c r="G12" t="n">
        <v>37061.50260161712</v>
      </c>
      <c r="H12" t="n">
        <v>37980.41743340148</v>
      </c>
      <c r="I12" t="n">
        <v>38834.13150658286</v>
      </c>
      <c r="J12" t="n">
        <v>39604.71610163598</v>
      </c>
      <c r="K12" t="n">
        <v>40274.36683101506</v>
      </c>
      <c r="L12" t="n">
        <v>40825.68772865835</v>
      </c>
      <c r="M12" t="n">
        <v>41243.38579212069</v>
      </c>
      <c r="N12" t="n">
        <v>41516.64283895315</v>
      </c>
      <c r="O12" t="n">
        <v>41630.80777330058</v>
      </c>
      <c r="P12" t="n">
        <v>41572.43047531322</v>
      </c>
      <c r="Q12" t="n">
        <v>41329.51410876372</v>
      </c>
      <c r="R12" t="n">
        <v>40916.86440197209</v>
      </c>
      <c r="S12" t="n">
        <v>40356.76819659222</v>
      </c>
      <c r="T12" t="n">
        <v>39645.40475723703</v>
      </c>
      <c r="U12" t="n">
        <v>38780.24285074945</v>
      </c>
      <c r="V12" t="n">
        <v>37760.06872869848</v>
      </c>
      <c r="W12" t="n">
        <v>36759.98440561935</v>
      </c>
      <c r="X12" t="n">
        <v>35674.0322951476</v>
      </c>
      <c r="Y12" t="n">
        <v>34503.50349700577</v>
      </c>
      <c r="Z12" t="n">
        <v>33247.99321419536</v>
      </c>
      <c r="AA12" t="n">
        <v>31909.41591813009</v>
      </c>
      <c r="AB12" t="n">
        <v>30505.66770048399</v>
      </c>
      <c r="AC12" t="n">
        <v>29046.52078582058</v>
      </c>
      <c r="AD12" t="n">
        <v>27533.84561897778</v>
      </c>
      <c r="AE12" t="n">
        <v>25969.67382073732</v>
      </c>
      <c r="AF12" t="n">
        <v>24356.18445419015</v>
      </c>
      <c r="AG12" t="n">
        <v>22789.8434218167</v>
      </c>
      <c r="AH12" t="n">
        <v>21201.11488766341</v>
      </c>
      <c r="AI12" t="n">
        <v>19594.01393343894</v>
      </c>
      <c r="AJ12" t="n">
        <v>17972.81641700495</v>
      </c>
      <c r="AK12" t="n">
        <v>16395.73189305213</v>
      </c>
      <c r="AL12" t="n">
        <v>14873.50947924693</v>
      </c>
      <c r="AM12" t="n">
        <v>13353.33748742787</v>
      </c>
      <c r="AN12" t="n">
        <v>11839.83793470641</v>
      </c>
      <c r="AO12" t="n">
        <v>10401.89956448791</v>
      </c>
      <c r="AP12" t="n">
        <v>9033.620804885953</v>
      </c>
      <c r="AQ12" t="n">
        <v>7930.694653011366</v>
      </c>
      <c r="AR12" t="n">
        <v>6919.352534210115</v>
      </c>
      <c r="AS12" t="n">
        <v>6042.721161414014</v>
      </c>
      <c r="AT12" t="n">
        <v>5250.411399013633</v>
      </c>
      <c r="AU12" t="n">
        <v>4582.781571270785</v>
      </c>
      <c r="AV12" t="n">
        <v>4001.314596107993</v>
      </c>
      <c r="AW12" t="n">
        <v>3510.728372134653</v>
      </c>
      <c r="AX12" t="n">
        <v>3126.725865109081</v>
      </c>
      <c r="AY12" t="n">
        <v>2846.999371076331</v>
      </c>
      <c r="AZ12" t="n">
        <v>2655.317916037588</v>
      </c>
    </row>
    <row r="13">
      <c r="A13" t="n">
        <v>31782.40977759174</v>
      </c>
      <c r="B13" t="n">
        <v>32868.45820435789</v>
      </c>
      <c r="C13" t="n">
        <v>33203.52073666258</v>
      </c>
      <c r="D13" t="n">
        <v>34165.86095899342</v>
      </c>
      <c r="E13" t="n">
        <v>35083.03940598176</v>
      </c>
      <c r="F13" t="n">
        <v>36046.62447594742</v>
      </c>
      <c r="G13" t="n">
        <v>36954.26948161141</v>
      </c>
      <c r="H13" t="n">
        <v>37849.84471158657</v>
      </c>
      <c r="I13" t="n">
        <v>38678.75699855119</v>
      </c>
      <c r="J13" t="n">
        <v>39423.19994362297</v>
      </c>
      <c r="K13" t="n">
        <v>40065.52994980599</v>
      </c>
      <c r="L13" t="n">
        <v>40588.54896022815</v>
      </c>
      <c r="M13" t="n">
        <v>40977.26869565368</v>
      </c>
      <c r="N13" t="n">
        <v>41221.03760928725</v>
      </c>
      <c r="O13" t="n">
        <v>41305.48696339747</v>
      </c>
      <c r="P13" t="n">
        <v>41217.47325125507</v>
      </c>
      <c r="Q13" t="n">
        <v>40945.32472321974</v>
      </c>
      <c r="R13" t="n">
        <v>40503.71230419638</v>
      </c>
      <c r="S13" t="n">
        <v>39915.1464023787</v>
      </c>
      <c r="T13" t="n">
        <v>39176.03534925691</v>
      </c>
      <c r="U13" t="n">
        <v>38284.06873582512</v>
      </c>
      <c r="V13" t="n">
        <v>37238.23954072658</v>
      </c>
      <c r="W13" t="n">
        <v>36212.81148945697</v>
      </c>
      <c r="X13" t="n">
        <v>35101.93281145152</v>
      </c>
      <c r="Y13" t="n">
        <v>33906.95295795355</v>
      </c>
      <c r="Z13" t="n">
        <v>32627.55979263084</v>
      </c>
      <c r="AA13" t="n">
        <v>31265.72681929814</v>
      </c>
      <c r="AB13" t="n">
        <v>29839.16656349316</v>
      </c>
      <c r="AC13" t="n">
        <v>28357.68740980794</v>
      </c>
      <c r="AD13" t="n">
        <v>26823.1945373393</v>
      </c>
      <c r="AE13" t="n">
        <v>25237.75254585731</v>
      </c>
      <c r="AF13" t="n">
        <v>23603.57139868088</v>
      </c>
      <c r="AG13" t="n">
        <v>22016.24804555217</v>
      </c>
      <c r="AH13" t="n">
        <v>20406.77990292228</v>
      </c>
      <c r="AI13" t="n">
        <v>18779.17513445267</v>
      </c>
      <c r="AJ13" t="n">
        <v>17138.22782126482</v>
      </c>
      <c r="AK13" t="n">
        <v>15600.38676742993</v>
      </c>
      <c r="AL13" t="n">
        <v>14060.36633787158</v>
      </c>
      <c r="AM13" t="n">
        <v>12522.58489756376</v>
      </c>
      <c r="AN13" t="n">
        <v>11015.64267680323</v>
      </c>
      <c r="AO13" t="n">
        <v>9615.791728076734</v>
      </c>
      <c r="AP13" t="n">
        <v>8276.070801489393</v>
      </c>
      <c r="AQ13" t="n">
        <v>7205.045651788207</v>
      </c>
      <c r="AR13" t="n">
        <v>6250.388102463654</v>
      </c>
      <c r="AS13" t="n">
        <v>5397.627524230998</v>
      </c>
      <c r="AT13" t="n">
        <v>4673.755619237035</v>
      </c>
      <c r="AU13" t="n">
        <v>4033.212901495753</v>
      </c>
      <c r="AV13" t="n">
        <v>3515.313216613563</v>
      </c>
      <c r="AW13" t="n">
        <v>3080.721826864844</v>
      </c>
      <c r="AX13" t="n">
        <v>2729.327548483931</v>
      </c>
      <c r="AY13" t="n">
        <v>2517.625848361428</v>
      </c>
      <c r="AZ13" t="n">
        <v>2363.126241586731</v>
      </c>
    </row>
    <row r="14">
      <c r="A14" t="n">
        <v>31782.40977759174</v>
      </c>
      <c r="B14" t="n">
        <v>32900.9141481621</v>
      </c>
      <c r="C14" t="n">
        <v>33271.79300451426</v>
      </c>
      <c r="D14" t="n">
        <v>34274.43302495916</v>
      </c>
      <c r="E14" t="n">
        <v>35236.1615557428</v>
      </c>
      <c r="F14" t="n">
        <v>36248.23512620416</v>
      </c>
      <c r="G14" t="n">
        <v>37208.41589779629</v>
      </c>
      <c r="H14" t="n">
        <v>38160.528749538</v>
      </c>
      <c r="I14" t="n">
        <v>39049.7002144262</v>
      </c>
      <c r="J14" t="n">
        <v>39857.79727874991</v>
      </c>
      <c r="K14" t="n">
        <v>40566.76176926627</v>
      </c>
      <c r="L14" t="n">
        <v>41158.8979360494</v>
      </c>
      <c r="M14" t="n">
        <v>41618.56410148751</v>
      </c>
      <c r="N14" t="n">
        <v>41934.63347391937</v>
      </c>
      <c r="O14" t="n">
        <v>42092.05992976789</v>
      </c>
      <c r="P14" t="n">
        <v>42076.9688146437</v>
      </c>
      <c r="Q14" t="n">
        <v>41876.91494556099</v>
      </c>
      <c r="R14" t="n">
        <v>41507.03298949454</v>
      </c>
      <c r="S14" t="n">
        <v>40989.35391707758</v>
      </c>
      <c r="T14" t="n">
        <v>40319.79277147195</v>
      </c>
      <c r="U14" t="n">
        <v>39495.56373404826</v>
      </c>
      <c r="V14" t="n">
        <v>38515.21385594029</v>
      </c>
      <c r="W14" t="n">
        <v>37554.49980647591</v>
      </c>
      <c r="X14" t="n">
        <v>36507.03105795873</v>
      </c>
      <c r="Y14" t="n">
        <v>35373.9471675311</v>
      </c>
      <c r="Z14" t="n">
        <v>34154.69659934266</v>
      </c>
      <c r="AA14" t="n">
        <v>32851.05332285941</v>
      </c>
      <c r="AB14" t="n">
        <v>31481.26766065463</v>
      </c>
      <c r="AC14" t="n">
        <v>30055.02646706328</v>
      </c>
      <c r="AD14" t="n">
        <v>28574.11756626774</v>
      </c>
      <c r="AE14" t="n">
        <v>27040.49338221279</v>
      </c>
      <c r="AF14" t="n">
        <v>25456.25788870536</v>
      </c>
      <c r="AG14" t="n">
        <v>23918.5776609049</v>
      </c>
      <c r="AH14" t="n">
        <v>22357.54263226604</v>
      </c>
      <c r="AI14" t="n">
        <v>20777.15636570928</v>
      </c>
      <c r="AJ14" t="n">
        <v>19181.68830056239</v>
      </c>
      <c r="AK14" t="n">
        <v>17575.6648456136</v>
      </c>
      <c r="AL14" t="n">
        <v>16036.22461756997</v>
      </c>
      <c r="AM14" t="n">
        <v>14536.23856480169</v>
      </c>
      <c r="AN14" t="n">
        <v>13042.03673342738</v>
      </c>
      <c r="AO14" t="n">
        <v>11558.44408218642</v>
      </c>
      <c r="AP14" t="n">
        <v>10149.77350822493</v>
      </c>
      <c r="AQ14" t="n">
        <v>8987.097655030795</v>
      </c>
      <c r="AR14" t="n">
        <v>7929.010388804953</v>
      </c>
      <c r="AS14" t="n">
        <v>6979.927660812584</v>
      </c>
      <c r="AT14" t="n">
        <v>6126.091541526797</v>
      </c>
      <c r="AU14" t="n">
        <v>5395.926201217164</v>
      </c>
      <c r="AV14" t="n">
        <v>4724.857203506142</v>
      </c>
      <c r="AW14" t="n">
        <v>4202.094252582016</v>
      </c>
      <c r="AX14" t="n">
        <v>3738.981663868926</v>
      </c>
      <c r="AY14" t="n">
        <v>3392.110215525228</v>
      </c>
      <c r="AZ14" t="n">
        <v>3170.023733745437</v>
      </c>
    </row>
    <row r="15">
      <c r="A15" t="n">
        <v>31782.40977759174</v>
      </c>
      <c r="B15" t="n">
        <v>32888.27383951867</v>
      </c>
      <c r="C15" t="n">
        <v>33244.12429088127</v>
      </c>
      <c r="D15" t="n">
        <v>34229.50644027423</v>
      </c>
      <c r="E15" t="n">
        <v>35171.49342060292</v>
      </c>
      <c r="F15" t="n">
        <v>36161.5672559063</v>
      </c>
      <c r="G15" t="n">
        <v>37097.31154879252</v>
      </c>
      <c r="H15" t="n">
        <v>38022.64335460364</v>
      </c>
      <c r="I15" t="n">
        <v>38882.85065753373</v>
      </c>
      <c r="J15" t="n">
        <v>39659.96601610002</v>
      </c>
      <c r="K15" t="n">
        <v>40336.13800187721</v>
      </c>
      <c r="L15" t="n">
        <v>40893.91648325816</v>
      </c>
      <c r="M15" t="n">
        <v>41318.6671493762</v>
      </c>
      <c r="N15" t="n">
        <v>41598.88652529677</v>
      </c>
      <c r="O15" t="n">
        <v>41719.86321590873</v>
      </c>
      <c r="P15" t="n">
        <v>41668.08396580351</v>
      </c>
      <c r="Q15" t="n">
        <v>41431.48678054082</v>
      </c>
      <c r="R15" t="n">
        <v>41025.13139249028</v>
      </c>
      <c r="S15" t="n">
        <v>40471.31002633275</v>
      </c>
      <c r="T15" t="n">
        <v>39766.20925126971</v>
      </c>
      <c r="U15" t="n">
        <v>38907.30340754379</v>
      </c>
      <c r="V15" t="n">
        <v>37893.38185614532</v>
      </c>
      <c r="W15" t="n">
        <v>36891.24754586942</v>
      </c>
      <c r="X15" t="n">
        <v>35802.61756662472</v>
      </c>
      <c r="Y15" t="n">
        <v>34628.74815432769</v>
      </c>
      <c r="Z15" t="n">
        <v>33369.20160506471</v>
      </c>
      <c r="AA15" t="n">
        <v>32025.86190204881</v>
      </c>
      <c r="AB15" t="n">
        <v>30616.82857147495</v>
      </c>
      <c r="AC15" t="n">
        <v>29151.8675221245</v>
      </c>
      <c r="AD15" t="n">
        <v>27632.84362736523</v>
      </c>
      <c r="AE15" t="n">
        <v>26061.78388113563</v>
      </c>
      <c r="AF15" t="n">
        <v>24440.86386390346</v>
      </c>
      <c r="AG15" t="n">
        <v>22868.56749884884</v>
      </c>
      <c r="AH15" t="n">
        <v>21273.4292278182</v>
      </c>
      <c r="AI15" t="n">
        <v>19659.46832765809</v>
      </c>
      <c r="AJ15" t="n">
        <v>18030.96600889682</v>
      </c>
      <c r="AK15" t="n">
        <v>16476.5824816811</v>
      </c>
      <c r="AL15" t="n">
        <v>14947.4337627533</v>
      </c>
      <c r="AM15" t="n">
        <v>13419.90322558184</v>
      </c>
      <c r="AN15" t="n">
        <v>11898.62305037584</v>
      </c>
      <c r="AO15" t="n">
        <v>10493.76505055845</v>
      </c>
      <c r="AP15" t="n">
        <v>9119.79235871128</v>
      </c>
      <c r="AQ15" t="n">
        <v>8061.351141278424</v>
      </c>
      <c r="AR15" t="n">
        <v>7064.539576826223</v>
      </c>
      <c r="AS15" t="n">
        <v>6219.090369665831</v>
      </c>
      <c r="AT15" t="n">
        <v>5435.435489850384</v>
      </c>
      <c r="AU15" t="n">
        <v>4797.638421153716</v>
      </c>
      <c r="AV15" t="n">
        <v>4212.15677566869</v>
      </c>
      <c r="AW15" t="n">
        <v>3753.49706143933</v>
      </c>
      <c r="AX15" t="n">
        <v>3362.77107309093</v>
      </c>
      <c r="AY15" t="n">
        <v>3076.274189432487</v>
      </c>
      <c r="AZ15" t="n">
        <v>2902.140698648135</v>
      </c>
    </row>
    <row r="16">
      <c r="A16" t="n">
        <v>31782.40977759174</v>
      </c>
      <c r="B16" t="n">
        <v>32907.64481118319</v>
      </c>
      <c r="C16" t="n">
        <v>33288.12815160598</v>
      </c>
      <c r="D16" t="n">
        <v>34303.62764763935</v>
      </c>
      <c r="E16" t="n">
        <v>35281.23185091756</v>
      </c>
      <c r="F16" t="n">
        <v>36309.9683678046</v>
      </c>
      <c r="G16" t="n">
        <v>37287.83437809408</v>
      </c>
      <c r="H16" t="n">
        <v>38261.10584719574</v>
      </c>
      <c r="I16" t="n">
        <v>39175.30298330526</v>
      </c>
      <c r="J16" t="n">
        <v>40012.73483503526</v>
      </c>
      <c r="K16" t="n">
        <v>40755.7999832405</v>
      </c>
      <c r="L16" t="n">
        <v>41387.26774563834</v>
      </c>
      <c r="M16" t="n">
        <v>41891.96894940861</v>
      </c>
      <c r="N16" t="n">
        <v>42259.14526382392</v>
      </c>
      <c r="O16" t="n">
        <v>42474.174435081</v>
      </c>
      <c r="P16" t="n">
        <v>42523.58611778441</v>
      </c>
      <c r="Q16" t="n">
        <v>42395.31297654606</v>
      </c>
      <c r="R16" t="n">
        <v>42104.3917279491</v>
      </c>
      <c r="S16" t="n">
        <v>41673.00421398958</v>
      </c>
      <c r="T16" t="n">
        <v>41097.15807253064</v>
      </c>
      <c r="U16" t="n">
        <v>40374.0901461427</v>
      </c>
      <c r="V16" t="n">
        <v>39502.29543082505</v>
      </c>
      <c r="W16" t="n">
        <v>38650.98159376748</v>
      </c>
      <c r="X16" t="n">
        <v>37718.00831695873</v>
      </c>
      <c r="Y16" t="n">
        <v>36703.98959306542</v>
      </c>
      <c r="Z16" t="n">
        <v>35607.76604795054</v>
      </c>
      <c r="AA16" t="n">
        <v>34430.42393885466</v>
      </c>
      <c r="AB16" t="n">
        <v>33189.1937278605</v>
      </c>
      <c r="AC16" t="n">
        <v>31892.90701457141</v>
      </c>
      <c r="AD16" t="n">
        <v>30542.43651919346</v>
      </c>
      <c r="AE16" t="n">
        <v>29138.76792917501</v>
      </c>
      <c r="AF16" t="n">
        <v>27682.99625151934</v>
      </c>
      <c r="AG16" t="n">
        <v>26276.20030291829</v>
      </c>
      <c r="AH16" t="n">
        <v>24848.06640244566</v>
      </c>
      <c r="AI16" t="n">
        <v>23402.1669729669</v>
      </c>
      <c r="AJ16" t="n">
        <v>21942.31436481314</v>
      </c>
      <c r="AK16" t="n">
        <v>20472.55376797533</v>
      </c>
      <c r="AL16" t="n">
        <v>18997.15626955049</v>
      </c>
      <c r="AM16" t="n">
        <v>17520.61175234497</v>
      </c>
      <c r="AN16" t="n">
        <v>16047.62211710355</v>
      </c>
      <c r="AO16" t="n">
        <v>14597.975331539</v>
      </c>
      <c r="AP16" t="n">
        <v>13244.65199246246</v>
      </c>
      <c r="AQ16" t="n">
        <v>12077.43775880878</v>
      </c>
      <c r="AR16" t="n">
        <v>10959.61633738084</v>
      </c>
      <c r="AS16" t="n">
        <v>9897.241495756407</v>
      </c>
      <c r="AT16" t="n">
        <v>8933.843455759017</v>
      </c>
      <c r="AU16" t="n">
        <v>8084.986992683049</v>
      </c>
      <c r="AV16" t="n">
        <v>7301.078382851442</v>
      </c>
      <c r="AW16" t="n">
        <v>6639.853526424556</v>
      </c>
      <c r="AX16" t="n">
        <v>6075.82093310524</v>
      </c>
      <c r="AY16" t="n">
        <v>5643.636764076067</v>
      </c>
      <c r="AZ16" t="n">
        <v>5301.236523414193</v>
      </c>
    </row>
    <row r="17">
      <c r="A17" t="n">
        <v>31782.40977759174</v>
      </c>
      <c r="B17" t="n">
        <v>32888.29257842157</v>
      </c>
      <c r="C17" t="n">
        <v>33245.20852879482</v>
      </c>
      <c r="D17" t="n">
        <v>34231.81504695839</v>
      </c>
      <c r="E17" t="n">
        <v>35175.20892424751</v>
      </c>
      <c r="F17" t="n">
        <v>36166.81450141426</v>
      </c>
      <c r="G17" t="n">
        <v>37104.24797910719</v>
      </c>
      <c r="H17" t="n">
        <v>38029.72121339861</v>
      </c>
      <c r="I17" t="n">
        <v>38889.94219210633</v>
      </c>
      <c r="J17" t="n">
        <v>39666.93876724739</v>
      </c>
      <c r="K17" t="n">
        <v>40342.85141224031</v>
      </c>
      <c r="L17" t="n">
        <v>40900.21866476593</v>
      </c>
      <c r="M17" t="n">
        <v>41325.20620042516</v>
      </c>
      <c r="N17" t="n">
        <v>41605.55729713516</v>
      </c>
      <c r="O17" t="n">
        <v>41726.53123714863</v>
      </c>
      <c r="P17" t="n">
        <v>41674.58340931689</v>
      </c>
      <c r="Q17" t="n">
        <v>41437.61901259355</v>
      </c>
      <c r="R17" t="n">
        <v>41030.66356950174</v>
      </c>
      <c r="S17" t="n">
        <v>40475.97800784684</v>
      </c>
      <c r="T17" t="n">
        <v>39769.71473143336</v>
      </c>
      <c r="U17" t="n">
        <v>38909.31455106743</v>
      </c>
      <c r="V17" t="n">
        <v>37893.53451357273</v>
      </c>
      <c r="W17" t="n">
        <v>36897.39469295902</v>
      </c>
      <c r="X17" t="n">
        <v>35814.75739317151</v>
      </c>
      <c r="Y17" t="n">
        <v>34646.86524468832</v>
      </c>
      <c r="Z17" t="n">
        <v>33393.26753910282</v>
      </c>
      <c r="AA17" t="n">
        <v>32055.83583900065</v>
      </c>
      <c r="AB17" t="n">
        <v>30653.40895880394</v>
      </c>
      <c r="AC17" t="n">
        <v>29195.02839426611</v>
      </c>
      <c r="AD17" t="n">
        <v>27682.54768239422</v>
      </c>
      <c r="AE17" t="n">
        <v>26117.98300057238</v>
      </c>
      <c r="AF17" t="n">
        <v>24503.49961751952</v>
      </c>
      <c r="AG17" t="n">
        <v>22935.97743976366</v>
      </c>
      <c r="AH17" t="n">
        <v>21345.51850252464</v>
      </c>
      <c r="AI17" t="n">
        <v>19736.13498160478</v>
      </c>
      <c r="AJ17" t="n">
        <v>18112.10136995126</v>
      </c>
      <c r="AK17" t="n">
        <v>16526.381176448</v>
      </c>
      <c r="AL17" t="n">
        <v>15000.05915447322</v>
      </c>
      <c r="AM17" t="n">
        <v>13475.26285424494</v>
      </c>
      <c r="AN17" t="n">
        <v>11956.62007732899</v>
      </c>
      <c r="AO17" t="n">
        <v>10506.34171498751</v>
      </c>
      <c r="AP17" t="n">
        <v>9131.840717718949</v>
      </c>
      <c r="AQ17" t="n">
        <v>8018.765334525275</v>
      </c>
      <c r="AR17" t="n">
        <v>7004.379886184268</v>
      </c>
      <c r="AS17" t="n">
        <v>6116.474861348457</v>
      </c>
      <c r="AT17" t="n">
        <v>5321.253554513907</v>
      </c>
      <c r="AU17" t="n">
        <v>4641.637748740332</v>
      </c>
      <c r="AV17" t="n">
        <v>4057.550798937515</v>
      </c>
      <c r="AW17" t="n">
        <v>3554.389687273399</v>
      </c>
      <c r="AX17" t="n">
        <v>3167.412187355322</v>
      </c>
      <c r="AY17" t="n">
        <v>2886.727468416562</v>
      </c>
      <c r="AZ17" t="n">
        <v>2683.277458532502</v>
      </c>
    </row>
    <row r="18">
      <c r="A18" t="n">
        <v>31782.40977759174</v>
      </c>
      <c r="B18" t="n">
        <v>32889.82096280775</v>
      </c>
      <c r="C18" t="n">
        <v>33247.34254536396</v>
      </c>
      <c r="D18" t="n">
        <v>34234.71324014009</v>
      </c>
      <c r="E18" t="n">
        <v>35179.04004333258</v>
      </c>
      <c r="F18" t="n">
        <v>36171.68801857473</v>
      </c>
      <c r="G18" t="n">
        <v>37110.31737156154</v>
      </c>
      <c r="H18" t="n">
        <v>38038.84887364299</v>
      </c>
      <c r="I18" t="n">
        <v>38902.54425457631</v>
      </c>
      <c r="J18" t="n">
        <v>39683.42515376415</v>
      </c>
      <c r="K18" t="n">
        <v>40363.62717442474</v>
      </c>
      <c r="L18" t="n">
        <v>40925.68532218016</v>
      </c>
      <c r="M18" t="n">
        <v>41344.83275435529</v>
      </c>
      <c r="N18" t="n">
        <v>41617.56937826971</v>
      </c>
      <c r="O18" t="n">
        <v>41729.11407136158</v>
      </c>
      <c r="P18" t="n">
        <v>41665.90385630585</v>
      </c>
      <c r="Q18" t="n">
        <v>41415.8484159416</v>
      </c>
      <c r="R18" t="n">
        <v>40993.94723465875</v>
      </c>
      <c r="S18" t="n">
        <v>40422.47482948006</v>
      </c>
      <c r="T18" t="n">
        <v>39697.60877263917</v>
      </c>
      <c r="U18" t="n">
        <v>38816.82888822145</v>
      </c>
      <c r="V18" t="n">
        <v>37778.9444072749</v>
      </c>
      <c r="W18" t="n">
        <v>36759.00019128701</v>
      </c>
      <c r="X18" t="n">
        <v>35651.02934155635</v>
      </c>
      <c r="Y18" t="n">
        <v>34456.39038420808</v>
      </c>
      <c r="Z18" t="n">
        <v>33174.76331036291</v>
      </c>
      <c r="AA18" t="n">
        <v>31808.16398347833</v>
      </c>
      <c r="AB18" t="n">
        <v>30374.43149395407</v>
      </c>
      <c r="AC18" t="n">
        <v>28883.37054073019</v>
      </c>
      <c r="AD18" t="n">
        <v>27336.88771423843</v>
      </c>
      <c r="AE18" t="n">
        <v>25737.05419435117</v>
      </c>
      <c r="AF18" t="n">
        <v>24086.09175387967</v>
      </c>
      <c r="AG18" t="n">
        <v>22494.99961311998</v>
      </c>
      <c r="AH18" t="n">
        <v>20882.08789402256</v>
      </c>
      <c r="AI18" t="n">
        <v>19251.52796103883</v>
      </c>
      <c r="AJ18" t="n">
        <v>17607.74869756615</v>
      </c>
      <c r="AK18" t="n">
        <v>15987.43273230307</v>
      </c>
      <c r="AL18" t="n">
        <v>14444.18715389299</v>
      </c>
      <c r="AM18" t="n">
        <v>12904.32551680293</v>
      </c>
      <c r="AN18" t="n">
        <v>11372.6037113628</v>
      </c>
      <c r="AO18" t="n">
        <v>9889.950137353069</v>
      </c>
      <c r="AP18" t="n">
        <v>8506.136695427389</v>
      </c>
      <c r="AQ18" t="n">
        <v>7358.681194463217</v>
      </c>
      <c r="AR18" t="n">
        <v>6334.351746362547</v>
      </c>
      <c r="AS18" t="n">
        <v>5437.334331585126</v>
      </c>
      <c r="AT18" t="n">
        <v>4712.057770641628</v>
      </c>
      <c r="AU18" t="n">
        <v>4074.224849094171</v>
      </c>
      <c r="AV18" t="n">
        <v>3560.843535024641</v>
      </c>
      <c r="AW18" t="n">
        <v>3103.575330807195</v>
      </c>
      <c r="AX18" t="n">
        <v>2779.875833928535</v>
      </c>
      <c r="AY18" t="n">
        <v>2517.920494029242</v>
      </c>
      <c r="AZ18" t="n">
        <v>2310.38597454543</v>
      </c>
    </row>
    <row r="19">
      <c r="A19" t="n">
        <v>31782.40977759174</v>
      </c>
      <c r="B19" t="n">
        <v>32890.15542193828</v>
      </c>
      <c r="C19" t="n">
        <v>33248.06297595324</v>
      </c>
      <c r="D19" t="n">
        <v>34235.85602093241</v>
      </c>
      <c r="E19" t="n">
        <v>35180.64197579035</v>
      </c>
      <c r="F19" t="n">
        <v>36173.78094898073</v>
      </c>
      <c r="G19" t="n">
        <v>37112.9270660383</v>
      </c>
      <c r="H19" t="n">
        <v>38042.00687389012</v>
      </c>
      <c r="I19" t="n">
        <v>38906.28102840411</v>
      </c>
      <c r="J19" t="n">
        <v>39687.7697954985</v>
      </c>
      <c r="K19" t="n">
        <v>40368.60710106687</v>
      </c>
      <c r="L19" t="n">
        <v>40931.32596866669</v>
      </c>
      <c r="M19" t="n">
        <v>41360.46407289394</v>
      </c>
      <c r="N19" t="n">
        <v>41645.18648574674</v>
      </c>
      <c r="O19" t="n">
        <v>41770.74879153678</v>
      </c>
      <c r="P19" t="n">
        <v>41723.60340651181</v>
      </c>
      <c r="Q19" t="n">
        <v>41491.65339225529</v>
      </c>
      <c r="R19" t="n">
        <v>41089.92255421553</v>
      </c>
      <c r="S19" t="n">
        <v>40540.67429951866</v>
      </c>
      <c r="T19" t="n">
        <v>39840.06175770579</v>
      </c>
      <c r="U19" t="n">
        <v>38985.52778566223</v>
      </c>
      <c r="V19" t="n">
        <v>37975.83311724386</v>
      </c>
      <c r="W19" t="n">
        <v>36985.9060067113</v>
      </c>
      <c r="X19" t="n">
        <v>35909.6763585416</v>
      </c>
      <c r="Y19" t="n">
        <v>34748.38367280415</v>
      </c>
      <c r="Z19" t="n">
        <v>33501.5741106838</v>
      </c>
      <c r="AA19" t="n">
        <v>32171.11610435754</v>
      </c>
      <c r="AB19" t="n">
        <v>30775.09419432552</v>
      </c>
      <c r="AC19" t="n">
        <v>29323.25985841192</v>
      </c>
      <c r="AD19" t="n">
        <v>27817.46407238049</v>
      </c>
      <c r="AE19" t="n">
        <v>26259.720452372</v>
      </c>
      <c r="AF19" t="n">
        <v>24652.19170586201</v>
      </c>
      <c r="AG19" t="n">
        <v>23091.7551782014</v>
      </c>
      <c r="AH19" t="n">
        <v>21508.51034330332</v>
      </c>
      <c r="AI19" t="n">
        <v>19906.46681572672</v>
      </c>
      <c r="AJ19" t="n">
        <v>18289.89652717533</v>
      </c>
      <c r="AK19" t="n">
        <v>16695.33069751727</v>
      </c>
      <c r="AL19" t="n">
        <v>15176.23128691592</v>
      </c>
      <c r="AM19" t="n">
        <v>13658.77372303479</v>
      </c>
      <c r="AN19" t="n">
        <v>12147.58348089162</v>
      </c>
      <c r="AO19" t="n">
        <v>10683.46694582996</v>
      </c>
      <c r="AP19" t="n">
        <v>9316.083071441302</v>
      </c>
      <c r="AQ19" t="n">
        <v>8183.405041227773</v>
      </c>
      <c r="AR19" t="n">
        <v>7172.13380926201</v>
      </c>
      <c r="AS19" t="n">
        <v>6260.704442435655</v>
      </c>
      <c r="AT19" t="n">
        <v>5467.763254670372</v>
      </c>
      <c r="AU19" t="n">
        <v>4761.528485548793</v>
      </c>
      <c r="AV19" t="n">
        <v>4179.009622304419</v>
      </c>
      <c r="AW19" t="n">
        <v>3651.871485964192</v>
      </c>
      <c r="AX19" t="n">
        <v>3257.57484489939</v>
      </c>
      <c r="AY19" t="n">
        <v>2977.207191757909</v>
      </c>
      <c r="AZ19" t="n">
        <v>2755.327605864126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19"/>
  <sheetViews>
    <sheetView workbookViewId="0">
      <selection activeCell="A1" sqref="A1:XFD1"/>
    </sheetView>
  </sheetViews>
  <sheetFormatPr baseColWidth="8" defaultRowHeight="13.95"/>
  <cols>
    <col width="8.88671875" customWidth="1" min="44" max="44"/>
  </cols>
  <sheetData>
    <row r="1">
      <c r="A1" t="n">
        <v>2019</v>
      </c>
      <c r="B1" t="n">
        <v>2020</v>
      </c>
      <c r="C1" t="n">
        <v>2021</v>
      </c>
      <c r="D1" t="n">
        <v>2022</v>
      </c>
      <c r="E1" t="n">
        <v>2023</v>
      </c>
      <c r="F1" t="n">
        <v>2024</v>
      </c>
      <c r="G1" t="n">
        <v>2025</v>
      </c>
      <c r="H1" t="n">
        <v>2026</v>
      </c>
      <c r="I1" t="n">
        <v>2027</v>
      </c>
      <c r="J1" t="n">
        <v>2028</v>
      </c>
      <c r="K1" t="n">
        <v>2029</v>
      </c>
      <c r="L1" t="n">
        <v>2030</v>
      </c>
      <c r="M1" t="n">
        <v>2031</v>
      </c>
      <c r="N1" t="n">
        <v>2032</v>
      </c>
      <c r="O1" t="n">
        <v>2033</v>
      </c>
      <c r="P1" t="n">
        <v>2034</v>
      </c>
      <c r="Q1" t="n">
        <v>2035</v>
      </c>
      <c r="R1" t="n">
        <v>2036</v>
      </c>
      <c r="S1" t="n">
        <v>2037</v>
      </c>
      <c r="T1" t="n">
        <v>2038</v>
      </c>
      <c r="U1" t="n">
        <v>2039</v>
      </c>
      <c r="V1" t="n">
        <v>2040</v>
      </c>
      <c r="W1" t="n">
        <v>2041</v>
      </c>
      <c r="X1" t="n">
        <v>2042</v>
      </c>
      <c r="Y1" t="n">
        <v>2043</v>
      </c>
      <c r="Z1" t="n">
        <v>2044</v>
      </c>
      <c r="AA1" t="n">
        <v>2045</v>
      </c>
      <c r="AB1" t="n">
        <v>2046</v>
      </c>
      <c r="AC1" t="n">
        <v>2047</v>
      </c>
      <c r="AD1" t="n">
        <v>2048</v>
      </c>
      <c r="AE1" t="n">
        <v>2049</v>
      </c>
      <c r="AF1" t="n">
        <v>2050</v>
      </c>
      <c r="AG1" t="n">
        <v>2051</v>
      </c>
      <c r="AH1" t="n">
        <v>2052</v>
      </c>
      <c r="AI1" t="n">
        <v>2053</v>
      </c>
      <c r="AJ1" t="n">
        <v>2054</v>
      </c>
      <c r="AK1" t="n">
        <v>2055</v>
      </c>
      <c r="AL1" t="n">
        <v>2056</v>
      </c>
      <c r="AM1" t="n">
        <v>2057</v>
      </c>
      <c r="AN1" t="n">
        <v>2058</v>
      </c>
      <c r="AO1" t="n">
        <v>2059</v>
      </c>
      <c r="AP1" t="n">
        <v>2060</v>
      </c>
      <c r="AQ1" t="n">
        <v>2061</v>
      </c>
      <c r="AR1" t="n">
        <v>2062</v>
      </c>
      <c r="AS1" t="n">
        <v>2063</v>
      </c>
      <c r="AT1" t="n">
        <v>2064</v>
      </c>
      <c r="AU1" t="n">
        <v>2065</v>
      </c>
      <c r="AV1" t="n">
        <v>2066</v>
      </c>
      <c r="AW1" t="n">
        <v>2067</v>
      </c>
      <c r="AX1" t="n">
        <v>2068</v>
      </c>
      <c r="AY1" t="n">
        <v>2069</v>
      </c>
      <c r="AZ1" t="n">
        <v>2070</v>
      </c>
    </row>
    <row r="2">
      <c r="A2" t="n">
        <v>48867.68614661085</v>
      </c>
      <c r="B2" t="n">
        <v>50051.12046384348</v>
      </c>
      <c r="C2" t="n">
        <v>50254.94009321268</v>
      </c>
      <c r="D2" t="n">
        <v>50964.04493348944</v>
      </c>
      <c r="E2" t="n">
        <v>51638.93164005526</v>
      </c>
      <c r="F2" t="n">
        <v>52686.56360237613</v>
      </c>
      <c r="G2" t="n">
        <v>53680.27242036638</v>
      </c>
      <c r="H2" t="n">
        <v>54640.55394959537</v>
      </c>
      <c r="I2" t="n">
        <v>55517.85530041725</v>
      </c>
      <c r="J2" t="n">
        <v>56293.08213408992</v>
      </c>
      <c r="K2" t="n">
        <v>56947.25887945172</v>
      </c>
      <c r="L2" t="n">
        <v>57461.83251296278</v>
      </c>
      <c r="M2" t="n">
        <v>57816.26592062353</v>
      </c>
      <c r="N2" t="n">
        <v>58001.21850223081</v>
      </c>
      <c r="O2" t="n">
        <v>58001.40533106444</v>
      </c>
      <c r="P2" t="n">
        <v>57802.89461144203</v>
      </c>
      <c r="Q2" t="n">
        <v>57393.39716843813</v>
      </c>
      <c r="R2" t="n">
        <v>56788.43776575415</v>
      </c>
      <c r="S2" t="n">
        <v>56012.02087727461</v>
      </c>
      <c r="T2" t="n">
        <v>55061.38777771144</v>
      </c>
      <c r="U2" t="n">
        <v>53935.30979712799</v>
      </c>
      <c r="V2" t="n">
        <v>52634.1343140352</v>
      </c>
      <c r="W2" t="n">
        <v>51465.74660208102</v>
      </c>
      <c r="X2" t="n">
        <v>50193.06948013925</v>
      </c>
      <c r="Y2" t="n">
        <v>48818.15016800185</v>
      </c>
      <c r="Z2" t="n">
        <v>47341.42860907673</v>
      </c>
      <c r="AA2" t="n">
        <v>45765.6739694719</v>
      </c>
      <c r="AB2" t="n">
        <v>44117.10385404243</v>
      </c>
      <c r="AC2" t="n">
        <v>42405.00520835876</v>
      </c>
      <c r="AD2" t="n">
        <v>40631.42307047513</v>
      </c>
      <c r="AE2" t="n">
        <v>38798.51165640194</v>
      </c>
      <c r="AF2" t="n">
        <v>36908.52280044644</v>
      </c>
      <c r="AG2" t="n">
        <v>35087.84515951914</v>
      </c>
      <c r="AH2" t="n">
        <v>33251.84691877958</v>
      </c>
      <c r="AI2" t="n">
        <v>31404.3746711178</v>
      </c>
      <c r="AJ2" t="n">
        <v>29549.51129357632</v>
      </c>
      <c r="AK2" t="n">
        <v>27691.5662188887</v>
      </c>
      <c r="AL2" t="n">
        <v>25835.06592621816</v>
      </c>
      <c r="AM2" t="n">
        <v>23984.74431531847</v>
      </c>
      <c r="AN2" t="n">
        <v>22145.53351621876</v>
      </c>
      <c r="AO2" t="n">
        <v>20322.55479971083</v>
      </c>
      <c r="AP2" t="n">
        <v>18536.74481919526</v>
      </c>
      <c r="AQ2" t="n">
        <v>17047.26074431931</v>
      </c>
      <c r="AR2" t="n">
        <v>15618.65139233505</v>
      </c>
      <c r="AS2" t="n">
        <v>14283.16026080646</v>
      </c>
      <c r="AT2" t="n">
        <v>13073.36499965834</v>
      </c>
      <c r="AU2" t="n">
        <v>11941.36725904104</v>
      </c>
      <c r="AV2" t="n">
        <v>10954.58182891094</v>
      </c>
      <c r="AW2" t="n">
        <v>10063.67534704259</v>
      </c>
      <c r="AX2" t="n">
        <v>9262.71661057561</v>
      </c>
      <c r="AY2" t="n">
        <v>8559.122616280303</v>
      </c>
      <c r="AZ2" t="n">
        <v>7995.649891089719</v>
      </c>
    </row>
    <row r="3">
      <c r="A3" t="n">
        <v>48867.68614661085</v>
      </c>
      <c r="B3" t="n">
        <v>50051.12046384348</v>
      </c>
      <c r="C3" t="n">
        <v>50254.94009321268</v>
      </c>
      <c r="D3" t="n">
        <v>50964.04493348944</v>
      </c>
      <c r="E3" t="n">
        <v>51597.02518243586</v>
      </c>
      <c r="F3" t="n">
        <v>52555.88303088482</v>
      </c>
      <c r="G3" t="n">
        <v>53409.28440894893</v>
      </c>
      <c r="H3" t="n">
        <v>54224.20321175378</v>
      </c>
      <c r="I3" t="n">
        <v>54951.91723615603</v>
      </c>
      <c r="J3" t="n">
        <v>55574.37046237645</v>
      </c>
      <c r="K3" t="n">
        <v>56073.81484749329</v>
      </c>
      <c r="L3" t="n">
        <v>56433.09031210132</v>
      </c>
      <c r="M3" t="n">
        <v>56633.81222257038</v>
      </c>
      <c r="N3" t="n">
        <v>56667.69984308106</v>
      </c>
      <c r="O3" t="n">
        <v>56521.14736506628</v>
      </c>
      <c r="P3" t="n">
        <v>56181.94730042337</v>
      </c>
      <c r="Q3" t="n">
        <v>55639.54205902521</v>
      </c>
      <c r="R3" t="n">
        <v>54906.33749272727</v>
      </c>
      <c r="S3" t="n">
        <v>54007.39747791817</v>
      </c>
      <c r="T3" t="n">
        <v>52940.98530285837</v>
      </c>
      <c r="U3" t="n">
        <v>51706.83744225465</v>
      </c>
      <c r="V3" t="n">
        <v>50306.19120285749</v>
      </c>
      <c r="W3" t="n">
        <v>49040.65383307896</v>
      </c>
      <c r="X3" t="n">
        <v>47676.81644558678</v>
      </c>
      <c r="Y3" t="n">
        <v>46217.03226837329</v>
      </c>
      <c r="Z3" t="n">
        <v>44662.00376845928</v>
      </c>
      <c r="AA3" t="n">
        <v>43014.71704345034</v>
      </c>
      <c r="AB3" t="n">
        <v>41299.77368989835</v>
      </c>
      <c r="AC3" t="n">
        <v>39526.51084187692</v>
      </c>
      <c r="AD3" t="n">
        <v>37697.00593576975</v>
      </c>
      <c r="AE3" t="n">
        <v>35813.42738210709</v>
      </c>
      <c r="AF3" t="n">
        <v>33878.02268842704</v>
      </c>
      <c r="AG3" t="n">
        <v>32013.27734424033</v>
      </c>
      <c r="AH3" t="n">
        <v>30137.16502705917</v>
      </c>
      <c r="AI3" t="n">
        <v>28253.43196733259</v>
      </c>
      <c r="AJ3" t="n">
        <v>26366.04965030442</v>
      </c>
      <c r="AK3" t="n">
        <v>24479.20593077276</v>
      </c>
      <c r="AL3" t="n">
        <v>22597.29640456366</v>
      </c>
      <c r="AM3" t="n">
        <v>20724.91571920168</v>
      </c>
      <c r="AN3" t="n">
        <v>18898.46159812455</v>
      </c>
      <c r="AO3" t="n">
        <v>17160.73568662474</v>
      </c>
      <c r="AP3" t="n">
        <v>15447.5652400764</v>
      </c>
      <c r="AQ3" t="n">
        <v>13944.05506611861</v>
      </c>
      <c r="AR3" t="n">
        <v>12500.86285757524</v>
      </c>
      <c r="AS3" t="n">
        <v>11240.23995878321</v>
      </c>
      <c r="AT3" t="n">
        <v>10097.96007856008</v>
      </c>
      <c r="AU3" t="n">
        <v>9079.419131151426</v>
      </c>
      <c r="AV3" t="n">
        <v>8163.906707742929</v>
      </c>
      <c r="AW3" t="n">
        <v>7323.69696103568</v>
      </c>
      <c r="AX3" t="n">
        <v>6618.288647924575</v>
      </c>
      <c r="AY3" t="n">
        <v>5998.488657558364</v>
      </c>
      <c r="AZ3" t="n">
        <v>5462.124868736612</v>
      </c>
    </row>
    <row r="4">
      <c r="A4" t="n">
        <v>48867.68614661085</v>
      </c>
      <c r="B4" t="n">
        <v>50061.42296993521</v>
      </c>
      <c r="C4" t="n">
        <v>50275.84785066621</v>
      </c>
      <c r="D4" t="n">
        <v>50996.48593514704</v>
      </c>
      <c r="E4" t="n">
        <v>51683.57910215094</v>
      </c>
      <c r="F4" t="n">
        <v>52744.04177399825</v>
      </c>
      <c r="G4" t="n">
        <v>53751.14764643714</v>
      </c>
      <c r="H4" t="n">
        <v>54725.402345175</v>
      </c>
      <c r="I4" t="n">
        <v>55617.19782919362</v>
      </c>
      <c r="J4" t="n">
        <v>56407.37056446414</v>
      </c>
      <c r="K4" t="n">
        <v>57076.86282242113</v>
      </c>
      <c r="L4" t="n">
        <v>57607.02779570939</v>
      </c>
      <c r="M4" t="n">
        <v>57977.085443945</v>
      </c>
      <c r="N4" t="n">
        <v>58177.6825108542</v>
      </c>
      <c r="O4" t="n">
        <v>58193.4091368986</v>
      </c>
      <c r="P4" t="n">
        <v>58010.20264996084</v>
      </c>
      <c r="Q4" t="n">
        <v>57615.63876884119</v>
      </c>
      <c r="R4" t="n">
        <v>57025.41904760339</v>
      </c>
      <c r="S4" t="n">
        <v>56263.48646398105</v>
      </c>
      <c r="T4" t="n">
        <v>55327.02048674324</v>
      </c>
      <c r="U4" t="n">
        <v>54214.73039521984</v>
      </c>
      <c r="V4" t="n">
        <v>52926.90129913043</v>
      </c>
      <c r="W4" t="n">
        <v>51771.57779442511</v>
      </c>
      <c r="X4" t="n">
        <v>50511.25909166958</v>
      </c>
      <c r="Y4" t="n">
        <v>49147.91997006309</v>
      </c>
      <c r="Z4" t="n">
        <v>47681.93272023822</v>
      </c>
      <c r="AA4" t="n">
        <v>46116.00429304653</v>
      </c>
      <c r="AB4" t="n">
        <v>44476.61369957226</v>
      </c>
      <c r="AC4" t="n">
        <v>42773.01946220878</v>
      </c>
      <c r="AD4" t="n">
        <v>41007.24052531958</v>
      </c>
      <c r="AE4" t="n">
        <v>39181.40755676302</v>
      </c>
      <c r="AF4" t="n">
        <v>37297.75159585389</v>
      </c>
      <c r="AG4" t="n">
        <v>35483.30569363116</v>
      </c>
      <c r="AH4" t="n">
        <v>33652.92516323187</v>
      </c>
      <c r="AI4" t="n">
        <v>31810.45463120798</v>
      </c>
      <c r="AJ4" t="n">
        <v>29959.97727263705</v>
      </c>
      <c r="AK4" t="n">
        <v>28105.80502168906</v>
      </c>
      <c r="AL4" t="n">
        <v>26252.46898896957</v>
      </c>
      <c r="AM4" t="n">
        <v>24404.70974700806</v>
      </c>
      <c r="AN4" t="n">
        <v>22567.46804131113</v>
      </c>
      <c r="AO4" t="n">
        <v>20745.87558962635</v>
      </c>
      <c r="AP4" t="n">
        <v>18945.24608630821</v>
      </c>
      <c r="AQ4" t="n">
        <v>17446.10659968637</v>
      </c>
      <c r="AR4" t="n">
        <v>16018.35773750322</v>
      </c>
      <c r="AS4" t="n">
        <v>14684.06748534498</v>
      </c>
      <c r="AT4" t="n">
        <v>13476.30769636676</v>
      </c>
      <c r="AU4" t="n">
        <v>12346.33146325025</v>
      </c>
      <c r="AV4" t="n">
        <v>11327.15144466421</v>
      </c>
      <c r="AW4" t="n">
        <v>10437.71300022101</v>
      </c>
      <c r="AX4" t="n">
        <v>9638.276358914582</v>
      </c>
      <c r="AY4" t="n">
        <v>8935.312578809277</v>
      </c>
      <c r="AZ4" t="n">
        <v>8335.579243069737</v>
      </c>
    </row>
    <row r="5">
      <c r="A5" t="n">
        <v>48867.68614661085</v>
      </c>
      <c r="B5" t="n">
        <v>50079.62944274091</v>
      </c>
      <c r="C5" t="n">
        <v>50313.6412336893</v>
      </c>
      <c r="D5" t="n">
        <v>51055.7872098052</v>
      </c>
      <c r="E5" t="n">
        <v>51766.17356210629</v>
      </c>
      <c r="F5" t="n">
        <v>52851.72268059147</v>
      </c>
      <c r="G5" t="n">
        <v>53885.69520651758</v>
      </c>
      <c r="H5" t="n">
        <v>54888.56335224322</v>
      </c>
      <c r="I5" t="n">
        <v>55810.62740279568</v>
      </c>
      <c r="J5" t="n">
        <v>56632.58932999807</v>
      </c>
      <c r="K5" t="n">
        <v>57335.21364722415</v>
      </c>
      <c r="L5" t="n">
        <v>57899.63320697959</v>
      </c>
      <c r="M5" t="n">
        <v>58304.67786265713</v>
      </c>
      <c r="N5" t="n">
        <v>58540.83581350735</v>
      </c>
      <c r="O5" t="n">
        <v>58592.37248559193</v>
      </c>
      <c r="P5" t="n">
        <v>58444.86945888718</v>
      </c>
      <c r="Q5" t="n">
        <v>58085.52136330474</v>
      </c>
      <c r="R5" t="n">
        <v>57530.12796375652</v>
      </c>
      <c r="S5" t="n">
        <v>56802.33992824778</v>
      </c>
      <c r="T5" t="n">
        <v>55899.04230405964</v>
      </c>
      <c r="U5" t="n">
        <v>54818.65370837219</v>
      </c>
      <c r="V5" t="n">
        <v>53561.17828064696</v>
      </c>
      <c r="W5" t="n">
        <v>52436.54348413526</v>
      </c>
      <c r="X5" t="n">
        <v>51206.29282291232</v>
      </c>
      <c r="Y5" t="n">
        <v>49872.32020279456</v>
      </c>
      <c r="Z5" t="n">
        <v>48434.88479057551</v>
      </c>
      <c r="AA5" t="n">
        <v>46896.61630974506</v>
      </c>
      <c r="AB5" t="n">
        <v>45284.25558543202</v>
      </c>
      <c r="AC5" t="n">
        <v>43607.01523768804</v>
      </c>
      <c r="AD5" t="n">
        <v>41866.87067109306</v>
      </c>
      <c r="AE5" t="n">
        <v>40065.91174008856</v>
      </c>
      <c r="AF5" t="n">
        <v>38206.33174935877</v>
      </c>
      <c r="AG5" t="n">
        <v>36416.27129406496</v>
      </c>
      <c r="AH5" t="n">
        <v>34609.90126343975</v>
      </c>
      <c r="AI5" t="n">
        <v>32791.07652323591</v>
      </c>
      <c r="AJ5" t="n">
        <v>30963.89286035861</v>
      </c>
      <c r="AK5" t="n">
        <v>29132.67717501129</v>
      </c>
      <c r="AL5" t="n">
        <v>27301.97787014073</v>
      </c>
      <c r="AM5" t="n">
        <v>25476.55509338866</v>
      </c>
      <c r="AN5" t="n">
        <v>23661.37139933603</v>
      </c>
      <c r="AO5" t="n">
        <v>21861.58248891218</v>
      </c>
      <c r="AP5" t="n">
        <v>20082.52814516324</v>
      </c>
      <c r="AQ5" t="n">
        <v>18527.28257991738</v>
      </c>
      <c r="AR5" t="n">
        <v>17120.11927500522</v>
      </c>
      <c r="AS5" t="n">
        <v>15806.99675856599</v>
      </c>
      <c r="AT5" t="n">
        <v>14621.4743849532</v>
      </c>
      <c r="AU5" t="n">
        <v>13513.98791543051</v>
      </c>
      <c r="AV5" t="n">
        <v>12491.14860036455</v>
      </c>
      <c r="AW5" t="n">
        <v>11559.86825285761</v>
      </c>
      <c r="AX5" t="n">
        <v>10763.88554672861</v>
      </c>
      <c r="AY5" t="n">
        <v>10081.94647859801</v>
      </c>
      <c r="AZ5" t="n">
        <v>9503.632043331367</v>
      </c>
    </row>
    <row r="6">
      <c r="A6" t="n">
        <v>48867.68614661085</v>
      </c>
      <c r="B6" t="n">
        <v>50039.91356420572</v>
      </c>
      <c r="C6" t="n">
        <v>50230.35035456241</v>
      </c>
      <c r="D6" t="n">
        <v>50924.26830668442</v>
      </c>
      <c r="E6" t="n">
        <v>51581.92527140527</v>
      </c>
      <c r="F6" t="n">
        <v>52610.19543558537</v>
      </c>
      <c r="G6" t="n">
        <v>53582.31331566726</v>
      </c>
      <c r="H6" t="n">
        <v>54518.96367086737</v>
      </c>
      <c r="I6" t="n">
        <v>55370.70323874948</v>
      </c>
      <c r="J6" t="n">
        <v>56118.58985744206</v>
      </c>
      <c r="K6" t="n">
        <v>56743.84205489249</v>
      </c>
      <c r="L6" t="n">
        <v>57228.14124858939</v>
      </c>
      <c r="M6" t="n">
        <v>57551.15722425714</v>
      </c>
      <c r="N6" t="n">
        <v>57703.83538457472</v>
      </c>
      <c r="O6" t="n">
        <v>57671.21020116168</v>
      </c>
      <c r="P6" t="n">
        <v>57439.69967839924</v>
      </c>
      <c r="Q6" t="n">
        <v>56997.39093217233</v>
      </c>
      <c r="R6" t="n">
        <v>56359.69383528723</v>
      </c>
      <c r="S6" t="n">
        <v>55550.88505780576</v>
      </c>
      <c r="T6" t="n">
        <v>54568.47900882244</v>
      </c>
      <c r="U6" t="n">
        <v>53411.51603078408</v>
      </c>
      <c r="V6" t="n">
        <v>52080.60334799959</v>
      </c>
      <c r="W6" t="n">
        <v>50881.62654730792</v>
      </c>
      <c r="X6" t="n">
        <v>49578.78640680337</v>
      </c>
      <c r="Y6" t="n">
        <v>48174.23746320058</v>
      </c>
      <c r="Z6" t="n">
        <v>46668.52485445161</v>
      </c>
      <c r="AA6" t="n">
        <v>45064.51975058967</v>
      </c>
      <c r="AB6" t="n">
        <v>43388.27451367166</v>
      </c>
      <c r="AC6" t="n">
        <v>41649.14705680965</v>
      </c>
      <c r="AD6" t="n">
        <v>39849.2518640775</v>
      </c>
      <c r="AE6" t="n">
        <v>37990.81054070988</v>
      </c>
      <c r="AF6" t="n">
        <v>36076.13970576096</v>
      </c>
      <c r="AG6" t="n">
        <v>34231.32856304734</v>
      </c>
      <c r="AH6" t="n">
        <v>32371.75813424633</v>
      </c>
      <c r="AI6" t="n">
        <v>30501.28411366365</v>
      </c>
      <c r="AJ6" t="n">
        <v>28623.99466043569</v>
      </c>
      <c r="AK6" t="n">
        <v>26744.20060098503</v>
      </c>
      <c r="AL6" t="n">
        <v>24866.42586388054</v>
      </c>
      <c r="AM6" t="n">
        <v>22995.39781862327</v>
      </c>
      <c r="AN6" t="n">
        <v>21136.03805923979</v>
      </c>
      <c r="AO6" t="n">
        <v>19293.45330479828</v>
      </c>
      <c r="AP6" t="n">
        <v>17571.84986816832</v>
      </c>
      <c r="AQ6" t="n">
        <v>16064.96094707109</v>
      </c>
      <c r="AR6" t="n">
        <v>14619.08108958832</v>
      </c>
      <c r="AS6" t="n">
        <v>13266.43611795206</v>
      </c>
      <c r="AT6" t="n">
        <v>12054.00742561724</v>
      </c>
      <c r="AU6" t="n">
        <v>10986.57597999073</v>
      </c>
      <c r="AV6" t="n">
        <v>9997.041085270108</v>
      </c>
      <c r="AW6" t="n">
        <v>9106.127615299269</v>
      </c>
      <c r="AX6" t="n">
        <v>8350.255843204684</v>
      </c>
      <c r="AY6" t="n">
        <v>7681.258075120967</v>
      </c>
      <c r="AZ6" t="n">
        <v>7104.797180019877</v>
      </c>
    </row>
    <row r="7">
      <c r="A7" t="n">
        <v>48867.68614661085</v>
      </c>
      <c r="B7" t="n">
        <v>50053.50131978371</v>
      </c>
      <c r="C7" t="n">
        <v>50259.76234814867</v>
      </c>
      <c r="D7" t="n">
        <v>50971.59816885558</v>
      </c>
      <c r="E7" t="n">
        <v>51649.50947377177</v>
      </c>
      <c r="F7" t="n">
        <v>52700.46116611073</v>
      </c>
      <c r="G7" t="n">
        <v>53697.78366964436</v>
      </c>
      <c r="H7" t="n">
        <v>54661.96883661552</v>
      </c>
      <c r="I7" t="n">
        <v>55543.45683097289</v>
      </c>
      <c r="J7" t="n">
        <v>56323.14335672374</v>
      </c>
      <c r="K7" t="n">
        <v>56982.03983463284</v>
      </c>
      <c r="L7" t="n">
        <v>57501.57718357628</v>
      </c>
      <c r="M7" t="n">
        <v>57860.33185170753</v>
      </c>
      <c r="N7" t="n">
        <v>58049.69546216117</v>
      </c>
      <c r="O7" t="n">
        <v>58054.34813656208</v>
      </c>
      <c r="P7" t="n">
        <v>57860.32080818202</v>
      </c>
      <c r="Q7" t="n">
        <v>57455.28521137118</v>
      </c>
      <c r="R7" t="n">
        <v>56854.72575190706</v>
      </c>
      <c r="S7" t="n">
        <v>56082.6058732176</v>
      </c>
      <c r="T7" t="n">
        <v>55136.12577191082</v>
      </c>
      <c r="U7" t="n">
        <v>54014.01629434551</v>
      </c>
      <c r="V7" t="n">
        <v>52716.58557513374</v>
      </c>
      <c r="W7" t="n">
        <v>51560.4050629229</v>
      </c>
      <c r="X7" t="n">
        <v>50300.12827205607</v>
      </c>
      <c r="Y7" t="n">
        <v>48937.7856864783</v>
      </c>
      <c r="Z7" t="n">
        <v>47473.80111469585</v>
      </c>
      <c r="AA7" t="n">
        <v>45910.92817178064</v>
      </c>
      <c r="AB7" t="n">
        <v>44275.36947689302</v>
      </c>
      <c r="AC7" t="n">
        <v>42576.39754464618</v>
      </c>
      <c r="AD7" t="n">
        <v>40816.0435154904</v>
      </c>
      <c r="AE7" t="n">
        <v>38996.4482276383</v>
      </c>
      <c r="AF7" t="n">
        <v>37119.85064240502</v>
      </c>
      <c r="AG7" t="n">
        <v>35311.03283887167</v>
      </c>
      <c r="AH7" t="n">
        <v>33486.92803426473</v>
      </c>
      <c r="AI7" t="n">
        <v>31651.37315918647</v>
      </c>
      <c r="AJ7" t="n">
        <v>29808.44181185481</v>
      </c>
      <c r="AK7" t="n">
        <v>27962.43451833777</v>
      </c>
      <c r="AL7" t="n">
        <v>26117.86921228201</v>
      </c>
      <c r="AM7" t="n">
        <v>24279.47159835098</v>
      </c>
      <c r="AN7" t="n">
        <v>22452.16595146661</v>
      </c>
      <c r="AO7" t="n">
        <v>20641.06601712675</v>
      </c>
      <c r="AP7" t="n">
        <v>18851.46612823857</v>
      </c>
      <c r="AQ7" t="n">
        <v>17314.67831415569</v>
      </c>
      <c r="AR7" t="n">
        <v>15884.21384827187</v>
      </c>
      <c r="AS7" t="n">
        <v>14546.76461812493</v>
      </c>
      <c r="AT7" t="n">
        <v>13334.91282791208</v>
      </c>
      <c r="AU7" t="n">
        <v>12200.76464464398</v>
      </c>
      <c r="AV7" t="n">
        <v>11145.69683991951</v>
      </c>
      <c r="AW7" t="n">
        <v>10248.0504360869</v>
      </c>
      <c r="AX7" t="n">
        <v>9441.970529642573</v>
      </c>
      <c r="AY7" t="n">
        <v>8732.171463748125</v>
      </c>
      <c r="AZ7" t="n">
        <v>8125.399129958124</v>
      </c>
    </row>
    <row r="8">
      <c r="A8" t="n">
        <v>48867.68614661085</v>
      </c>
      <c r="B8" t="n">
        <v>50028.26050179875</v>
      </c>
      <c r="C8" t="n">
        <v>50204.78925722687</v>
      </c>
      <c r="D8" t="n">
        <v>50882.31992061654</v>
      </c>
      <c r="E8" t="n">
        <v>51521.70807912253</v>
      </c>
      <c r="F8" t="n">
        <v>52530.5010083868</v>
      </c>
      <c r="G8" t="n">
        <v>53482.84052864159</v>
      </c>
      <c r="H8" t="n">
        <v>54396.6353052842</v>
      </c>
      <c r="I8" t="n">
        <v>55222.04877387016</v>
      </c>
      <c r="J8" t="n">
        <v>55939.72473265877</v>
      </c>
      <c r="K8" t="n">
        <v>56530.4531627814</v>
      </c>
      <c r="L8" t="n">
        <v>56975.47978220469</v>
      </c>
      <c r="M8" t="n">
        <v>57254.10527384876</v>
      </c>
      <c r="N8" t="n">
        <v>57356.87173211433</v>
      </c>
      <c r="O8" t="n">
        <v>57268.42756843136</v>
      </c>
      <c r="P8" t="n">
        <v>56974.83048791539</v>
      </c>
      <c r="Q8" t="n">
        <v>56463.84215901497</v>
      </c>
      <c r="R8" t="n">
        <v>55751.10425137383</v>
      </c>
      <c r="S8" t="n">
        <v>54860.80834524077</v>
      </c>
      <c r="T8" t="n">
        <v>53790.45645681478</v>
      </c>
      <c r="U8" t="n">
        <v>52539.15690731649</v>
      </c>
      <c r="V8" t="n">
        <v>51107.67200045405</v>
      </c>
      <c r="W8" t="n">
        <v>49800.67101502486</v>
      </c>
      <c r="X8" t="n">
        <v>48384.73752172207</v>
      </c>
      <c r="Y8" t="n">
        <v>46862.5442477406</v>
      </c>
      <c r="Z8" t="n">
        <v>45235.23667181</v>
      </c>
      <c r="AA8" t="n">
        <v>43506.36613497479</v>
      </c>
      <c r="AB8" t="n">
        <v>41703.00432050747</v>
      </c>
      <c r="AC8" t="n">
        <v>39835.35805219931</v>
      </c>
      <c r="AD8" t="n">
        <v>37906.45062366217</v>
      </c>
      <c r="AE8" t="n">
        <v>35919.46417959894</v>
      </c>
      <c r="AF8" t="n">
        <v>33877.71825478911</v>
      </c>
      <c r="AG8" t="n">
        <v>31903.40003480224</v>
      </c>
      <c r="AH8" t="n">
        <v>29912.29085963723</v>
      </c>
      <c r="AI8" t="n">
        <v>27908.6745138776</v>
      </c>
      <c r="AJ8" t="n">
        <v>25897.09345593852</v>
      </c>
      <c r="AK8" t="n">
        <v>23882.33721284691</v>
      </c>
      <c r="AL8" t="n">
        <v>21920.25718704187</v>
      </c>
      <c r="AM8" t="n">
        <v>20028.03544953486</v>
      </c>
      <c r="AN8" t="n">
        <v>18149.79587782197</v>
      </c>
      <c r="AO8" t="n">
        <v>16290.5607241494</v>
      </c>
      <c r="AP8" t="n">
        <v>14495.1467771499</v>
      </c>
      <c r="AQ8" t="n">
        <v>12992.03643617174</v>
      </c>
      <c r="AR8" t="n">
        <v>11580.10569867548</v>
      </c>
      <c r="AS8" t="n">
        <v>10337.82667298523</v>
      </c>
      <c r="AT8" t="n">
        <v>9231.34382210177</v>
      </c>
      <c r="AU8" t="n">
        <v>8283.957013878389</v>
      </c>
      <c r="AV8" t="n">
        <v>7403.204459326494</v>
      </c>
      <c r="AW8" t="n">
        <v>6635.480595195484</v>
      </c>
      <c r="AX8" t="n">
        <v>5973.578269640167</v>
      </c>
      <c r="AY8" t="n">
        <v>5381.115004174913</v>
      </c>
      <c r="AZ8" t="n">
        <v>4861.753578651332</v>
      </c>
    </row>
    <row r="9">
      <c r="A9" t="n">
        <v>48867.68614661085</v>
      </c>
      <c r="B9" t="n">
        <v>50053.53292377746</v>
      </c>
      <c r="C9" t="n">
        <v>50258.43234542007</v>
      </c>
      <c r="D9" t="n">
        <v>50968.78415504825</v>
      </c>
      <c r="E9" t="n">
        <v>51645.08384403958</v>
      </c>
      <c r="F9" t="n">
        <v>52694.29364863723</v>
      </c>
      <c r="G9" t="n">
        <v>53689.74402618929</v>
      </c>
      <c r="H9" t="n">
        <v>54653.77222627297</v>
      </c>
      <c r="I9" t="n">
        <v>55535.23290378979</v>
      </c>
      <c r="J9" t="n">
        <v>56315.02887975823</v>
      </c>
      <c r="K9" t="n">
        <v>56974.18176878257</v>
      </c>
      <c r="L9" t="n">
        <v>57494.13575879752</v>
      </c>
      <c r="M9" t="n">
        <v>57852.67058075579</v>
      </c>
      <c r="N9" t="n">
        <v>58041.93628866083</v>
      </c>
      <c r="O9" t="n">
        <v>58046.64333502869</v>
      </c>
      <c r="P9" t="n">
        <v>57852.85534524268</v>
      </c>
      <c r="Q9" t="n">
        <v>57448.27860680025</v>
      </c>
      <c r="R9" t="n">
        <v>56848.43338671692</v>
      </c>
      <c r="S9" t="n">
        <v>56077.31970262308</v>
      </c>
      <c r="T9" t="n">
        <v>55132.17441295482</v>
      </c>
      <c r="U9" t="n">
        <v>54011.76447103068</v>
      </c>
      <c r="V9" t="n">
        <v>52716.43291770633</v>
      </c>
      <c r="W9" t="n">
        <v>51554.25791583332</v>
      </c>
      <c r="X9" t="n">
        <v>50287.98844550931</v>
      </c>
      <c r="Y9" t="n">
        <v>48919.66859611768</v>
      </c>
      <c r="Z9" t="n">
        <v>47449.73518065771</v>
      </c>
      <c r="AA9" t="n">
        <v>45880.95423482884</v>
      </c>
      <c r="AB9" t="n">
        <v>44238.78908956403</v>
      </c>
      <c r="AC9" t="n">
        <v>42533.23667250459</v>
      </c>
      <c r="AD9" t="n">
        <v>40766.33946046142</v>
      </c>
      <c r="AE9" t="n">
        <v>38940.24910820155</v>
      </c>
      <c r="AF9" t="n">
        <v>37057.21488878892</v>
      </c>
      <c r="AG9" t="n">
        <v>35243.62289795688</v>
      </c>
      <c r="AH9" t="n">
        <v>33414.83875955828</v>
      </c>
      <c r="AI9" t="n">
        <v>31574.70650523974</v>
      </c>
      <c r="AJ9" t="n">
        <v>29727.30645080041</v>
      </c>
      <c r="AK9" t="n">
        <v>27876.94546773047</v>
      </c>
      <c r="AL9" t="n">
        <v>26028.14747394972</v>
      </c>
      <c r="AM9" t="n">
        <v>24185.64380796856</v>
      </c>
      <c r="AN9" t="n">
        <v>22354.36403857273</v>
      </c>
      <c r="AO9" t="n">
        <v>20539.42687531066</v>
      </c>
      <c r="AP9" t="n">
        <v>18746.13129523019</v>
      </c>
      <c r="AQ9" t="n">
        <v>17258.20746363641</v>
      </c>
      <c r="AR9" t="n">
        <v>15834.17135409032</v>
      </c>
      <c r="AS9" t="n">
        <v>14503.06382744345</v>
      </c>
      <c r="AT9" t="n">
        <v>13297.44559429337</v>
      </c>
      <c r="AU9" t="n">
        <v>12169.40100666056</v>
      </c>
      <c r="AV9" t="n">
        <v>11162.08400316011</v>
      </c>
      <c r="AW9" t="n">
        <v>10274.27452224679</v>
      </c>
      <c r="AX9" t="n">
        <v>9476.143930912505</v>
      </c>
      <c r="AY9" t="n">
        <v>8774.12767910117</v>
      </c>
      <c r="AZ9" t="n">
        <v>8186.420293553223</v>
      </c>
    </row>
    <row r="10">
      <c r="A10" t="n">
        <v>48867.68614661085</v>
      </c>
      <c r="B10" t="n">
        <v>50051.4545611139</v>
      </c>
      <c r="C10" t="n">
        <v>50255.65896522925</v>
      </c>
      <c r="D10" t="n">
        <v>50965.18400664988</v>
      </c>
      <c r="E10" t="n">
        <v>51640.528415733</v>
      </c>
      <c r="F10" t="n">
        <v>52688.65216980801</v>
      </c>
      <c r="G10" t="n">
        <v>53682.8825470947</v>
      </c>
      <c r="H10" t="n">
        <v>54643.71926030092</v>
      </c>
      <c r="I10" t="n">
        <v>55521.6083744214</v>
      </c>
      <c r="J10" t="n">
        <v>56297.45417387337</v>
      </c>
      <c r="K10" t="n">
        <v>56952.27937300003</v>
      </c>
      <c r="L10" t="n">
        <v>57467.5288937818</v>
      </c>
      <c r="M10" t="n">
        <v>57832.07714721417</v>
      </c>
      <c r="N10" t="n">
        <v>58029.19548815933</v>
      </c>
      <c r="O10" t="n">
        <v>58043.6414452633</v>
      </c>
      <c r="P10" t="n">
        <v>57861.50288194649</v>
      </c>
      <c r="Q10" t="n">
        <v>57470.48658947034</v>
      </c>
      <c r="R10" t="n">
        <v>56886.14878114023</v>
      </c>
      <c r="S10" t="n">
        <v>56132.48636326084</v>
      </c>
      <c r="T10" t="n">
        <v>55206.71869664027</v>
      </c>
      <c r="U10" t="n">
        <v>54107.58161252132</v>
      </c>
      <c r="V10" t="n">
        <v>52835.37437327245</v>
      </c>
      <c r="W10" t="n">
        <v>51697.86616572511</v>
      </c>
      <c r="X10" t="n">
        <v>50457.87492902642</v>
      </c>
      <c r="Y10" t="n">
        <v>49117.32595064152</v>
      </c>
      <c r="Z10" t="n">
        <v>47676.52122537141</v>
      </c>
      <c r="AA10" t="n">
        <v>46138.07718803584</v>
      </c>
      <c r="AB10" t="n">
        <v>44528.46143116881</v>
      </c>
      <c r="AC10" t="n">
        <v>42856.90417021145</v>
      </c>
      <c r="AD10" t="n">
        <v>41125.39068825916</v>
      </c>
      <c r="AE10" t="n">
        <v>39336.01289520364</v>
      </c>
      <c r="AF10" t="n">
        <v>37490.9582479833</v>
      </c>
      <c r="AG10" t="n">
        <v>35702.07911454887</v>
      </c>
      <c r="AH10" t="n">
        <v>33896.86261352191</v>
      </c>
      <c r="AI10" t="n">
        <v>32078.98391960224</v>
      </c>
      <c r="AJ10" t="n">
        <v>30252.35946397692</v>
      </c>
      <c r="AK10" t="n">
        <v>28421.13804698548</v>
      </c>
      <c r="AL10" t="n">
        <v>26589.69216091789</v>
      </c>
      <c r="AM10" t="n">
        <v>24762.60917722492</v>
      </c>
      <c r="AN10" t="n">
        <v>22944.68295433628</v>
      </c>
      <c r="AO10" t="n">
        <v>21140.90552150514</v>
      </c>
      <c r="AP10" t="n">
        <v>19372.09406604077</v>
      </c>
      <c r="AQ10" t="n">
        <v>17897.90671787507</v>
      </c>
      <c r="AR10" t="n">
        <v>16482.82268600727</v>
      </c>
      <c r="AS10" t="n">
        <v>15132.52133784738</v>
      </c>
      <c r="AT10" t="n">
        <v>13852.97663260496</v>
      </c>
      <c r="AU10" t="n">
        <v>12650.45970405664</v>
      </c>
      <c r="AV10" t="n">
        <v>11592.38675903681</v>
      </c>
      <c r="AW10" t="n">
        <v>10629.42770938173</v>
      </c>
      <c r="AX10" t="n">
        <v>9755.656538498284</v>
      </c>
      <c r="AY10" t="n">
        <v>9033.093869190441</v>
      </c>
      <c r="AZ10" t="n">
        <v>8454.847541218613</v>
      </c>
    </row>
    <row r="11">
      <c r="A11" t="n">
        <v>48867.68614661085</v>
      </c>
      <c r="B11" t="n">
        <v>50060.98972300712</v>
      </c>
      <c r="C11" t="n">
        <v>50268.82734470408</v>
      </c>
      <c r="D11" t="n">
        <v>50980.12046746784</v>
      </c>
      <c r="E11" t="n">
        <v>51654.84141680941</v>
      </c>
      <c r="F11" t="n">
        <v>52700.35093201733</v>
      </c>
      <c r="G11" t="n">
        <v>53690.55337337901</v>
      </c>
      <c r="H11" t="n">
        <v>54645.37066784509</v>
      </c>
      <c r="I11" t="n">
        <v>55513.27016864043</v>
      </c>
      <c r="J11" t="n">
        <v>56274.75800481025</v>
      </c>
      <c r="K11" t="n">
        <v>56910.45646786989</v>
      </c>
      <c r="L11" t="n">
        <v>57401.41543597241</v>
      </c>
      <c r="M11" t="n">
        <v>57733.22950906774</v>
      </c>
      <c r="N11" t="n">
        <v>57891.30436884973</v>
      </c>
      <c r="O11" t="n">
        <v>57860.04418098079</v>
      </c>
      <c r="P11" t="n">
        <v>57625.22559209522</v>
      </c>
      <c r="Q11" t="n">
        <v>57174.29712474498</v>
      </c>
      <c r="R11" t="n">
        <v>56523.22988025818</v>
      </c>
      <c r="S11" t="n">
        <v>55696.02848474631</v>
      </c>
      <c r="T11" t="n">
        <v>54689.99211004263</v>
      </c>
      <c r="U11" t="n">
        <v>53504.01256807015</v>
      </c>
      <c r="V11" t="n">
        <v>52138.62441867302</v>
      </c>
      <c r="W11" t="n">
        <v>50907.43838641133</v>
      </c>
      <c r="X11" t="n">
        <v>49567.98625781301</v>
      </c>
      <c r="Y11" t="n">
        <v>48122.68501823673</v>
      </c>
      <c r="Z11" t="n">
        <v>46572.38351897773</v>
      </c>
      <c r="AA11" t="n">
        <v>44920.36511500218</v>
      </c>
      <c r="AB11" t="n">
        <v>43193.81482316357</v>
      </c>
      <c r="AC11" t="n">
        <v>41403.55268643364</v>
      </c>
      <c r="AD11" t="n">
        <v>39552.50558298765</v>
      </c>
      <c r="AE11" t="n">
        <v>37643.76285670829</v>
      </c>
      <c r="AF11" t="n">
        <v>35680.55552622693</v>
      </c>
      <c r="AG11" t="n">
        <v>33770.51835013156</v>
      </c>
      <c r="AH11" t="n">
        <v>31841.80662412711</v>
      </c>
      <c r="AI11" t="n">
        <v>29898.52744175091</v>
      </c>
      <c r="AJ11" t="n">
        <v>27945.05439774755</v>
      </c>
      <c r="AK11" t="n">
        <v>25986.01664718032</v>
      </c>
      <c r="AL11" t="n">
        <v>24026.28793644277</v>
      </c>
      <c r="AM11" t="n">
        <v>22122.96265005589</v>
      </c>
      <c r="AN11" t="n">
        <v>20288.63266061315</v>
      </c>
      <c r="AO11" t="n">
        <v>18470.42530742499</v>
      </c>
      <c r="AP11" t="n">
        <v>16673.41521375838</v>
      </c>
      <c r="AQ11" t="n">
        <v>15088.80632980818</v>
      </c>
      <c r="AR11" t="n">
        <v>13667.36557578622</v>
      </c>
      <c r="AS11" t="n">
        <v>12309.80083947119</v>
      </c>
      <c r="AT11" t="n">
        <v>11103.52856316154</v>
      </c>
      <c r="AU11" t="n">
        <v>9988.496102640664</v>
      </c>
      <c r="AV11" t="n">
        <v>8973.852012867846</v>
      </c>
      <c r="AW11" t="n">
        <v>8095.658931727536</v>
      </c>
      <c r="AX11" t="n">
        <v>7291.640605732821</v>
      </c>
      <c r="AY11" t="n">
        <v>6624.07419061872</v>
      </c>
      <c r="AZ11" t="n">
        <v>6096.315818010404</v>
      </c>
    </row>
    <row r="12">
      <c r="A12" t="n">
        <v>48867.68614661085</v>
      </c>
      <c r="B12" t="n">
        <v>50050.68214310109</v>
      </c>
      <c r="C12" t="n">
        <v>50247.89955211373</v>
      </c>
      <c r="D12" t="n">
        <v>50947.63334081243</v>
      </c>
      <c r="E12" t="n">
        <v>51568.14337042614</v>
      </c>
      <c r="F12" t="n">
        <v>52511.83064012228</v>
      </c>
      <c r="G12" t="n">
        <v>53347.9452270046</v>
      </c>
      <c r="H12" t="n">
        <v>54142.94624925454</v>
      </c>
      <c r="I12" t="n">
        <v>54846.19007776397</v>
      </c>
      <c r="J12" t="n">
        <v>55439.29414530006</v>
      </c>
      <c r="K12" t="n">
        <v>55904.19502260156</v>
      </c>
      <c r="L12" t="n">
        <v>56223.43488519781</v>
      </c>
      <c r="M12" t="n">
        <v>56384.74739149127</v>
      </c>
      <c r="N12" t="n">
        <v>56374.76639655943</v>
      </c>
      <c r="O12" t="n">
        <v>56179.69463182329</v>
      </c>
      <c r="P12" t="n">
        <v>55787.16142025415</v>
      </c>
      <c r="Q12" t="n">
        <v>55186.48270491567</v>
      </c>
      <c r="R12" t="n">
        <v>54390.31026149589</v>
      </c>
      <c r="S12" t="n">
        <v>53423.76612645615</v>
      </c>
      <c r="T12" t="n">
        <v>52285.23187787866</v>
      </c>
      <c r="U12" t="n">
        <v>50974.62723576469</v>
      </c>
      <c r="V12" t="n">
        <v>49493.44179587744</v>
      </c>
      <c r="W12" t="n">
        <v>48148.84657421961</v>
      </c>
      <c r="X12" t="n">
        <v>46702.47014842606</v>
      </c>
      <c r="Y12" t="n">
        <v>45157.11541702301</v>
      </c>
      <c r="Z12" t="n">
        <v>43513.97096684245</v>
      </c>
      <c r="AA12" t="n">
        <v>41776.61089537547</v>
      </c>
      <c r="AB12" t="n">
        <v>39970.30393113053</v>
      </c>
      <c r="AC12" t="n">
        <v>38105.9497051303</v>
      </c>
      <c r="AD12" t="n">
        <v>36186.5351661455</v>
      </c>
      <c r="AE12" t="n">
        <v>34215.18954584485</v>
      </c>
      <c r="AF12" t="n">
        <v>32195.16300489779</v>
      </c>
      <c r="AG12" t="n">
        <v>30230.55615216502</v>
      </c>
      <c r="AH12" t="n">
        <v>28251.85612630379</v>
      </c>
      <c r="AI12" t="n">
        <v>26263.09507676974</v>
      </c>
      <c r="AJ12" t="n">
        <v>24268.55867213112</v>
      </c>
      <c r="AK12" t="n">
        <v>22326.45775349892</v>
      </c>
      <c r="AL12" t="n">
        <v>20447.53302185946</v>
      </c>
      <c r="AM12" t="n">
        <v>18578.95355292872</v>
      </c>
      <c r="AN12" t="n">
        <v>16725.3102930585</v>
      </c>
      <c r="AO12" t="n">
        <v>14955.44813776204</v>
      </c>
      <c r="AP12" t="n">
        <v>13263.40802631218</v>
      </c>
      <c r="AQ12" t="n">
        <v>11846.12984469085</v>
      </c>
      <c r="AR12" t="n">
        <v>10535.33829275572</v>
      </c>
      <c r="AS12" t="n">
        <v>9368.915505112254</v>
      </c>
      <c r="AT12" t="n">
        <v>8291.697937233561</v>
      </c>
      <c r="AU12" t="n">
        <v>7344.723715020665</v>
      </c>
      <c r="AV12" t="n">
        <v>6489.535322552771</v>
      </c>
      <c r="AW12" t="n">
        <v>5731.124579374797</v>
      </c>
      <c r="AX12" t="n">
        <v>5087.164499670532</v>
      </c>
      <c r="AY12" t="n">
        <v>4552.607033939395</v>
      </c>
      <c r="AZ12" t="n">
        <v>4111.680224152482</v>
      </c>
    </row>
    <row r="13">
      <c r="A13" t="n">
        <v>48867.68614661085</v>
      </c>
      <c r="B13" t="n">
        <v>50032.48115761972</v>
      </c>
      <c r="C13" t="n">
        <v>50210.13045247122</v>
      </c>
      <c r="D13" t="n">
        <v>50888.39148482669</v>
      </c>
      <c r="E13" t="n">
        <v>51485.73578994806</v>
      </c>
      <c r="F13" t="n">
        <v>52404.62739590588</v>
      </c>
      <c r="G13" t="n">
        <v>53214.41067367695</v>
      </c>
      <c r="H13" t="n">
        <v>53981.51004538974</v>
      </c>
      <c r="I13" t="n">
        <v>54655.38297126051</v>
      </c>
      <c r="J13" t="n">
        <v>55217.78780344524</v>
      </c>
      <c r="K13" t="n">
        <v>55650.8416609846</v>
      </c>
      <c r="L13" t="n">
        <v>55937.30565037017</v>
      </c>
      <c r="M13" t="n">
        <v>56065.25630598664</v>
      </c>
      <c r="N13" t="n">
        <v>56021.50179647769</v>
      </c>
      <c r="O13" t="n">
        <v>55792.55202052525</v>
      </c>
      <c r="P13" t="n">
        <v>55366.36937831018</v>
      </c>
      <c r="Q13" t="n">
        <v>54732.62322746962</v>
      </c>
      <c r="R13" t="n">
        <v>53903.87437821183</v>
      </c>
      <c r="S13" t="n">
        <v>52905.51310709074</v>
      </c>
      <c r="T13" t="n">
        <v>51736.18848060867</v>
      </c>
      <c r="U13" t="n">
        <v>50396.08157194503</v>
      </c>
      <c r="V13" t="n">
        <v>48886.93184323769</v>
      </c>
      <c r="W13" t="n">
        <v>47514.13104421159</v>
      </c>
      <c r="X13" t="n">
        <v>46040.20574357324</v>
      </c>
      <c r="Y13" t="n">
        <v>44468.0281426707</v>
      </c>
      <c r="Z13" t="n">
        <v>42798.88849881051</v>
      </c>
      <c r="AA13" t="n">
        <v>41036.42692455072</v>
      </c>
      <c r="AB13" t="n">
        <v>39205.65652942155</v>
      </c>
      <c r="AC13" t="n">
        <v>37317.51412933377</v>
      </c>
      <c r="AD13" t="n">
        <v>35375.02160746056</v>
      </c>
      <c r="AE13" t="n">
        <v>33381.34055681346</v>
      </c>
      <c r="AF13" t="n">
        <v>31339.75061522848</v>
      </c>
      <c r="AG13" t="n">
        <v>29353.44644168713</v>
      </c>
      <c r="AH13" t="n">
        <v>27353.44514665448</v>
      </c>
      <c r="AI13" t="n">
        <v>25343.76836462415</v>
      </c>
      <c r="AJ13" t="n">
        <v>23329.21609350733</v>
      </c>
      <c r="AK13" t="n">
        <v>21426.23425300396</v>
      </c>
      <c r="AL13" t="n">
        <v>19529.52436437437</v>
      </c>
      <c r="AM13" t="n">
        <v>17643.48089500518</v>
      </c>
      <c r="AN13" t="n">
        <v>15796.66813022988</v>
      </c>
      <c r="AO13" t="n">
        <v>14065.289209951</v>
      </c>
      <c r="AP13" t="n">
        <v>12402.32016275009</v>
      </c>
      <c r="AQ13" t="n">
        <v>11021.84465351142</v>
      </c>
      <c r="AR13" t="n">
        <v>9770.462753120279</v>
      </c>
      <c r="AS13" t="n">
        <v>8625.816107234947</v>
      </c>
      <c r="AT13" t="n">
        <v>7615.642709981795</v>
      </c>
      <c r="AU13" t="n">
        <v>6694.472701206005</v>
      </c>
      <c r="AV13" t="n">
        <v>5903.01461985941</v>
      </c>
      <c r="AW13" t="n">
        <v>5202.336067153369</v>
      </c>
      <c r="AX13" t="n">
        <v>4590.313255154016</v>
      </c>
      <c r="AY13" t="n">
        <v>4124.26230446292</v>
      </c>
      <c r="AZ13" t="n">
        <v>3721.567396029785</v>
      </c>
    </row>
    <row r="14">
      <c r="A14" t="n">
        <v>48867.68614661085</v>
      </c>
      <c r="B14" t="n">
        <v>50072.20720109143</v>
      </c>
      <c r="C14" t="n">
        <v>50293.46334548515</v>
      </c>
      <c r="D14" t="n">
        <v>51020.00895479929</v>
      </c>
      <c r="E14" t="n">
        <v>51669.98083265968</v>
      </c>
      <c r="F14" t="n">
        <v>52645.71865962444</v>
      </c>
      <c r="G14" t="n">
        <v>53516.39192600283</v>
      </c>
      <c r="H14" t="n">
        <v>54348.39543766912</v>
      </c>
      <c r="I14" t="n">
        <v>55090.91466781066</v>
      </c>
      <c r="J14" t="n">
        <v>55725.34328751479</v>
      </c>
      <c r="K14" t="n">
        <v>56233.34336274744</v>
      </c>
      <c r="L14" t="n">
        <v>56597.1350202039</v>
      </c>
      <c r="M14" t="n">
        <v>56804.05462802989</v>
      </c>
      <c r="N14" t="n">
        <v>56840.42654495218</v>
      </c>
      <c r="O14" t="n">
        <v>56692.03080866182</v>
      </c>
      <c r="P14" t="n">
        <v>56346.04186472352</v>
      </c>
      <c r="Q14" t="n">
        <v>55791.29385072444</v>
      </c>
      <c r="R14" t="n">
        <v>55040.70817749038</v>
      </c>
      <c r="S14" t="n">
        <v>54119.09276906512</v>
      </c>
      <c r="T14" t="n">
        <v>53024.51547672208</v>
      </c>
      <c r="U14" t="n">
        <v>51756.58747003607</v>
      </c>
      <c r="V14" t="n">
        <v>50316.49967371674</v>
      </c>
      <c r="W14" t="n">
        <v>49013.52127274402</v>
      </c>
      <c r="X14" t="n">
        <v>47607.63771673777</v>
      </c>
      <c r="Y14" t="n">
        <v>46101.48837771335</v>
      </c>
      <c r="Z14" t="n">
        <v>44496.10515496419</v>
      </c>
      <c r="AA14" t="n">
        <v>42794.91382720509</v>
      </c>
      <c r="AB14" t="n">
        <v>41023.60820571653</v>
      </c>
      <c r="AC14" t="n">
        <v>39193.00171260001</v>
      </c>
      <c r="AD14" t="n">
        <v>37305.99872479822</v>
      </c>
      <c r="AE14" t="n">
        <v>35365.65020405514</v>
      </c>
      <c r="AF14" t="n">
        <v>33375.13301151347</v>
      </c>
      <c r="AG14" t="n">
        <v>31439.29101957781</v>
      </c>
      <c r="AH14" t="n">
        <v>29488.24051434724</v>
      </c>
      <c r="AI14" t="n">
        <v>27526.00584515162</v>
      </c>
      <c r="AJ14" t="n">
        <v>25556.87030150998</v>
      </c>
      <c r="AK14" t="n">
        <v>23585.36591822566</v>
      </c>
      <c r="AL14" t="n">
        <v>21688.62751368329</v>
      </c>
      <c r="AM14" t="n">
        <v>19839.51167476776</v>
      </c>
      <c r="AN14" t="n">
        <v>18004.32248518633</v>
      </c>
      <c r="AO14" t="n">
        <v>16187.84637468672</v>
      </c>
      <c r="AP14" t="n">
        <v>14454.34425755497</v>
      </c>
      <c r="AQ14" t="n">
        <v>12976.19122695699</v>
      </c>
      <c r="AR14" t="n">
        <v>11611.57216864358</v>
      </c>
      <c r="AS14" t="n">
        <v>10367.33574081513</v>
      </c>
      <c r="AT14" t="n">
        <v>9231.099750066905</v>
      </c>
      <c r="AU14" t="n">
        <v>8223.424706102855</v>
      </c>
      <c r="AV14" t="n">
        <v>7279.753141342795</v>
      </c>
      <c r="AW14" t="n">
        <v>6490.144486150053</v>
      </c>
      <c r="AX14" t="n">
        <v>5765.426567872014</v>
      </c>
      <c r="AY14" t="n">
        <v>5162.201407439221</v>
      </c>
      <c r="AZ14" t="n">
        <v>4689.814752362341</v>
      </c>
    </row>
    <row r="15">
      <c r="A15" t="n">
        <v>48867.68614661085</v>
      </c>
      <c r="B15" t="n">
        <v>50058.6088670669</v>
      </c>
      <c r="C15" t="n">
        <v>50264.00508976811</v>
      </c>
      <c r="D15" t="n">
        <v>50972.5672321017</v>
      </c>
      <c r="E15" t="n">
        <v>51602.24709776696</v>
      </c>
      <c r="F15" t="n">
        <v>52555.35271646266</v>
      </c>
      <c r="G15" t="n">
        <v>53401.03109048534</v>
      </c>
      <c r="H15" t="n">
        <v>54205.80901872628</v>
      </c>
      <c r="I15" t="n">
        <v>54918.99475816122</v>
      </c>
      <c r="J15" t="n">
        <v>55522.14775770365</v>
      </c>
      <c r="K15" t="n">
        <v>55997.13793901627</v>
      </c>
      <c r="L15" t="n">
        <v>56326.43353429686</v>
      </c>
      <c r="M15" t="n">
        <v>56498.45955350113</v>
      </c>
      <c r="N15" t="n">
        <v>56499.08580900745</v>
      </c>
      <c r="O15" t="n">
        <v>56314.43511906013</v>
      </c>
      <c r="P15" t="n">
        <v>55932.0542738928</v>
      </c>
      <c r="Q15" t="n">
        <v>55341.17510095917</v>
      </c>
      <c r="R15" t="n">
        <v>54554.65663884216</v>
      </c>
      <c r="S15" t="n">
        <v>53597.60716101697</v>
      </c>
      <c r="T15" t="n">
        <v>52468.39435984888</v>
      </c>
      <c r="U15" t="n">
        <v>51166.92333329975</v>
      </c>
      <c r="V15" t="n">
        <v>49694.66767392179</v>
      </c>
      <c r="W15" t="n">
        <v>48350.26901213759</v>
      </c>
      <c r="X15" t="n">
        <v>46903.22422540377</v>
      </c>
      <c r="Y15" t="n">
        <v>45356.28936450992</v>
      </c>
      <c r="Z15" t="n">
        <v>43710.6101606862</v>
      </c>
      <c r="AA15" t="n">
        <v>41969.72240639447</v>
      </c>
      <c r="AB15" t="n">
        <v>40159.16911653682</v>
      </c>
      <c r="AC15" t="n">
        <v>38289.84276766124</v>
      </c>
      <c r="AD15" t="n">
        <v>36364.7247858957</v>
      </c>
      <c r="AE15" t="n">
        <v>34386.94070297798</v>
      </c>
      <c r="AF15" t="n">
        <v>32359.73898671151</v>
      </c>
      <c r="AG15" t="n">
        <v>30389.28085752173</v>
      </c>
      <c r="AH15" t="n">
        <v>28404.12710989938</v>
      </c>
      <c r="AI15" t="n">
        <v>26408.31780710043</v>
      </c>
      <c r="AJ15" t="n">
        <v>24406.1480098444</v>
      </c>
      <c r="AK15" t="n">
        <v>22486.28355429316</v>
      </c>
      <c r="AL15" t="n">
        <v>20599.83665886662</v>
      </c>
      <c r="AM15" t="n">
        <v>18723.17633554792</v>
      </c>
      <c r="AN15" t="n">
        <v>16860.90880213479</v>
      </c>
      <c r="AO15" t="n">
        <v>15123.16734305873</v>
      </c>
      <c r="AP15" t="n">
        <v>13424.36310804134</v>
      </c>
      <c r="AQ15" t="n">
        <v>12050.44471320462</v>
      </c>
      <c r="AR15" t="n">
        <v>10756.17970256208</v>
      </c>
      <c r="AS15" t="n">
        <v>9618.395483143617</v>
      </c>
      <c r="AT15" t="n">
        <v>8547.420830884808</v>
      </c>
      <c r="AU15" t="n">
        <v>7628.342466522601</v>
      </c>
      <c r="AV15" t="n">
        <v>6767.071690131652</v>
      </c>
      <c r="AW15" t="n">
        <v>6039.781436886266</v>
      </c>
      <c r="AX15" t="n">
        <v>5387.451489807132</v>
      </c>
      <c r="AY15" t="n">
        <v>4844.172603872702</v>
      </c>
      <c r="AZ15" t="n">
        <v>4419.719890216084</v>
      </c>
    </row>
    <row r="16">
      <c r="A16" t="n">
        <v>48867.68614661085</v>
      </c>
      <c r="B16" t="n">
        <v>50083.84968505185</v>
      </c>
      <c r="C16" t="n">
        <v>50318.9781806899</v>
      </c>
      <c r="D16" t="n">
        <v>51061.84548034074</v>
      </c>
      <c r="E16" t="n">
        <v>51730.04849241621</v>
      </c>
      <c r="F16" t="n">
        <v>52725.31287418659</v>
      </c>
      <c r="G16" t="n">
        <v>53615.97423148811</v>
      </c>
      <c r="H16" t="n">
        <v>54471.14255005761</v>
      </c>
      <c r="I16" t="n">
        <v>55240.40281526394</v>
      </c>
      <c r="J16" t="n">
        <v>55905.56638176863</v>
      </c>
      <c r="K16" t="n">
        <v>56448.72461086773</v>
      </c>
      <c r="L16" t="n">
        <v>56852.53093566843</v>
      </c>
      <c r="M16" t="n">
        <v>57104.68613135989</v>
      </c>
      <c r="N16" t="n">
        <v>57191.90953905425</v>
      </c>
      <c r="O16" t="n">
        <v>57100.35568719081</v>
      </c>
      <c r="P16" t="n">
        <v>56817.54459415952</v>
      </c>
      <c r="Q16" t="n">
        <v>56332.61815331538</v>
      </c>
      <c r="R16" t="n">
        <v>55658.27813937538</v>
      </c>
      <c r="S16" t="n">
        <v>54819.40468899379</v>
      </c>
      <c r="T16" t="n">
        <v>53814.06367494492</v>
      </c>
      <c r="U16" t="n">
        <v>52641.78272032877</v>
      </c>
      <c r="V16" t="n">
        <v>51303.58124860148</v>
      </c>
      <c r="W16" t="n">
        <v>50110.0030600356</v>
      </c>
      <c r="X16" t="n">
        <v>48818.61497573777</v>
      </c>
      <c r="Y16" t="n">
        <v>47431.53080324764</v>
      </c>
      <c r="Z16" t="n">
        <v>45949.17460357204</v>
      </c>
      <c r="AA16" t="n">
        <v>44374.2844432003</v>
      </c>
      <c r="AB16" t="n">
        <v>42731.53427292238</v>
      </c>
      <c r="AC16" t="n">
        <v>41030.88226010813</v>
      </c>
      <c r="AD16" t="n">
        <v>39274.31767772394</v>
      </c>
      <c r="AE16" t="n">
        <v>37463.92475101734</v>
      </c>
      <c r="AF16" t="n">
        <v>35601.87137432743</v>
      </c>
      <c r="AG16" t="n">
        <v>33796.9136615912</v>
      </c>
      <c r="AH16" t="n">
        <v>31978.76428452686</v>
      </c>
      <c r="AI16" t="n">
        <v>30151.01645240925</v>
      </c>
      <c r="AJ16" t="n">
        <v>28317.49636576072</v>
      </c>
      <c r="AK16" t="n">
        <v>26482.25484058738</v>
      </c>
      <c r="AL16" t="n">
        <v>24649.55916566381</v>
      </c>
      <c r="AM16" t="n">
        <v>22823.88486231105</v>
      </c>
      <c r="AN16" t="n">
        <v>21009.90786886248</v>
      </c>
      <c r="AO16" t="n">
        <v>19227.37762403931</v>
      </c>
      <c r="AP16" t="n">
        <v>17549.2227417925</v>
      </c>
      <c r="AQ16" t="n">
        <v>16066.53133073497</v>
      </c>
      <c r="AR16" t="n">
        <v>14642.17811721945</v>
      </c>
      <c r="AS16" t="n">
        <v>13281.80906677962</v>
      </c>
      <c r="AT16" t="n">
        <v>12028.54724053697</v>
      </c>
      <c r="AU16" t="n">
        <v>10897.55038208661</v>
      </c>
      <c r="AV16" t="n">
        <v>9838.817376256751</v>
      </c>
      <c r="AW16" t="n">
        <v>8909.675905534583</v>
      </c>
      <c r="AX16" t="n">
        <v>8084.224990732724</v>
      </c>
      <c r="AY16" t="n">
        <v>7396.70960821395</v>
      </c>
      <c r="AZ16" t="n">
        <v>6804.651975950397</v>
      </c>
    </row>
    <row r="17">
      <c r="A17" t="n">
        <v>48867.68614661085</v>
      </c>
      <c r="B17" t="n">
        <v>50058.57726307314</v>
      </c>
      <c r="C17" t="n">
        <v>50265.3350924967</v>
      </c>
      <c r="D17" t="n">
        <v>50975.38124590903</v>
      </c>
      <c r="E17" t="n">
        <v>51606.67272749916</v>
      </c>
      <c r="F17" t="n">
        <v>52561.52023393616</v>
      </c>
      <c r="G17" t="n">
        <v>53409.0707339404</v>
      </c>
      <c r="H17" t="n">
        <v>54214.00562906884</v>
      </c>
      <c r="I17" t="n">
        <v>54927.21868534433</v>
      </c>
      <c r="J17" t="n">
        <v>55530.26223466916</v>
      </c>
      <c r="K17" t="n">
        <v>56004.99600486654</v>
      </c>
      <c r="L17" t="n">
        <v>56333.87495907561</v>
      </c>
      <c r="M17" t="n">
        <v>56506.12082445288</v>
      </c>
      <c r="N17" t="n">
        <v>56506.8449825078</v>
      </c>
      <c r="O17" t="n">
        <v>56322.13992059353</v>
      </c>
      <c r="P17" t="n">
        <v>55939.51973683214</v>
      </c>
      <c r="Q17" t="n">
        <v>55348.18170553009</v>
      </c>
      <c r="R17" t="n">
        <v>54560.9490040323</v>
      </c>
      <c r="S17" t="n">
        <v>53602.89333161149</v>
      </c>
      <c r="T17" t="n">
        <v>52472.34571880486</v>
      </c>
      <c r="U17" t="n">
        <v>51169.17515661459</v>
      </c>
      <c r="V17" t="n">
        <v>49694.8203313492</v>
      </c>
      <c r="W17" t="n">
        <v>48356.41615922714</v>
      </c>
      <c r="X17" t="n">
        <v>46915.36405195053</v>
      </c>
      <c r="Y17" t="n">
        <v>45374.40645487055</v>
      </c>
      <c r="Z17" t="n">
        <v>43734.67609472433</v>
      </c>
      <c r="AA17" t="n">
        <v>41999.69634334627</v>
      </c>
      <c r="AB17" t="n">
        <v>40195.74950386582</v>
      </c>
      <c r="AC17" t="n">
        <v>38333.00363980284</v>
      </c>
      <c r="AD17" t="n">
        <v>36414.42884092469</v>
      </c>
      <c r="AE17" t="n">
        <v>34443.13982241473</v>
      </c>
      <c r="AF17" t="n">
        <v>32422.3747403276</v>
      </c>
      <c r="AG17" t="n">
        <v>30456.69079843655</v>
      </c>
      <c r="AH17" t="n">
        <v>28476.21638460582</v>
      </c>
      <c r="AI17" t="n">
        <v>26484.98446104713</v>
      </c>
      <c r="AJ17" t="n">
        <v>24487.28337089883</v>
      </c>
      <c r="AK17" t="n">
        <v>22536.08224906003</v>
      </c>
      <c r="AL17" t="n">
        <v>20652.46205058655</v>
      </c>
      <c r="AM17" t="n">
        <v>18778.53596421101</v>
      </c>
      <c r="AN17" t="n">
        <v>16918.90582908793</v>
      </c>
      <c r="AO17" t="n">
        <v>15135.74400748781</v>
      </c>
      <c r="AP17" t="n">
        <v>13436.411467049</v>
      </c>
      <c r="AQ17" t="n">
        <v>12007.85890645147</v>
      </c>
      <c r="AR17" t="n">
        <v>10692.20675685474</v>
      </c>
      <c r="AS17" t="n">
        <v>9513.502592833704</v>
      </c>
      <c r="AT17" t="n">
        <v>8432.332807275972</v>
      </c>
      <c r="AU17" t="n">
        <v>7472.185766402546</v>
      </c>
      <c r="AV17" t="n">
        <v>6613.209733610796</v>
      </c>
      <c r="AW17" t="n">
        <v>5840.857541435794</v>
      </c>
      <c r="AX17" t="n">
        <v>5192.390734429863</v>
      </c>
      <c r="AY17" t="n">
        <v>4655.637101386652</v>
      </c>
      <c r="AZ17" t="n">
        <v>4201.349923566396</v>
      </c>
    </row>
    <row r="18">
      <c r="A18" t="n">
        <v>48867.68614661085</v>
      </c>
      <c r="B18" t="n">
        <v>50060.65526387659</v>
      </c>
      <c r="C18" t="n">
        <v>50268.1069141148</v>
      </c>
      <c r="D18" t="n">
        <v>50978.97768667552</v>
      </c>
      <c r="E18" t="n">
        <v>51611.22299902571</v>
      </c>
      <c r="F18" t="n">
        <v>52567.15734979128</v>
      </c>
      <c r="G18" t="n">
        <v>53415.93264528654</v>
      </c>
      <c r="H18" t="n">
        <v>54224.0659054993</v>
      </c>
      <c r="I18" t="n">
        <v>54940.85951488906</v>
      </c>
      <c r="J18" t="n">
        <v>55547.86433860313</v>
      </c>
      <c r="K18" t="n">
        <v>56026.93896755524</v>
      </c>
      <c r="L18" t="n">
        <v>56360.53755842383</v>
      </c>
      <c r="M18" t="n">
        <v>56526.89416604648</v>
      </c>
      <c r="N18" t="n">
        <v>56519.94566146076</v>
      </c>
      <c r="O18" t="n">
        <v>56325.74320438258</v>
      </c>
      <c r="P18" t="n">
        <v>55931.78092042684</v>
      </c>
      <c r="Q18" t="n">
        <v>55327.25816757854</v>
      </c>
      <c r="R18" t="n">
        <v>54524.96930543827</v>
      </c>
      <c r="S18" t="n">
        <v>53549.99268692138</v>
      </c>
      <c r="T18" t="n">
        <v>52400.67936898163</v>
      </c>
      <c r="U18" t="n">
        <v>51076.93093307644</v>
      </c>
      <c r="V18" t="n">
        <v>49580.23022505139</v>
      </c>
      <c r="W18" t="n">
        <v>48218.02165755512</v>
      </c>
      <c r="X18" t="n">
        <v>46751.63600033533</v>
      </c>
      <c r="Y18" t="n">
        <v>45183.93159439031</v>
      </c>
      <c r="Z18" t="n">
        <v>43516.17186598445</v>
      </c>
      <c r="AA18" t="n">
        <v>41752.024487824</v>
      </c>
      <c r="AB18" t="n">
        <v>39916.77203901595</v>
      </c>
      <c r="AC18" t="n">
        <v>38021.34578626696</v>
      </c>
      <c r="AD18" t="n">
        <v>36068.76887276891</v>
      </c>
      <c r="AE18" t="n">
        <v>34062.21101619349</v>
      </c>
      <c r="AF18" t="n">
        <v>32004.96687668776</v>
      </c>
      <c r="AG18" t="n">
        <v>30015.71297179286</v>
      </c>
      <c r="AH18" t="n">
        <v>28012.78577610377</v>
      </c>
      <c r="AI18" t="n">
        <v>26000.37744048119</v>
      </c>
      <c r="AJ18" t="n">
        <v>23982.93069851372</v>
      </c>
      <c r="AK18" t="n">
        <v>21997.13380491513</v>
      </c>
      <c r="AL18" t="n">
        <v>20096.59005000633</v>
      </c>
      <c r="AM18" t="n">
        <v>18207.598626769</v>
      </c>
      <c r="AN18" t="n">
        <v>16334.88946312173</v>
      </c>
      <c r="AO18" t="n">
        <v>14519.35242985338</v>
      </c>
      <c r="AP18" t="n">
        <v>12810.70744475746</v>
      </c>
      <c r="AQ18" t="n">
        <v>11347.77476638942</v>
      </c>
      <c r="AR18" t="n">
        <v>10020.01409398569</v>
      </c>
      <c r="AS18" t="n">
        <v>8832.913234278529</v>
      </c>
      <c r="AT18" t="n">
        <v>7822.404269254885</v>
      </c>
      <c r="AU18" t="n">
        <v>6904.451162730324</v>
      </c>
      <c r="AV18" t="n">
        <v>6116.736955585525</v>
      </c>
      <c r="AW18" t="n">
        <v>5390.446480637501</v>
      </c>
      <c r="AX18" t="n">
        <v>4804.74310130151</v>
      </c>
      <c r="AY18" t="n">
        <v>4287.354024362076</v>
      </c>
      <c r="AZ18" t="n">
        <v>3829.078582265719</v>
      </c>
    </row>
    <row r="19">
      <c r="A19" t="n">
        <v>48867.68614661085</v>
      </c>
      <c r="B19" t="n">
        <v>50060.98972300712</v>
      </c>
      <c r="C19" t="n">
        <v>50268.82734470408</v>
      </c>
      <c r="D19" t="n">
        <v>50980.12046746784</v>
      </c>
      <c r="E19" t="n">
        <v>51612.82493148348</v>
      </c>
      <c r="F19" t="n">
        <v>52569.25028019727</v>
      </c>
      <c r="G19" t="n">
        <v>53418.54233976331</v>
      </c>
      <c r="H19" t="n">
        <v>54227.22390574643</v>
      </c>
      <c r="I19" t="n">
        <v>54944.59628871687</v>
      </c>
      <c r="J19" t="n">
        <v>55552.20898033748</v>
      </c>
      <c r="K19" t="n">
        <v>56031.91889419738</v>
      </c>
      <c r="L19" t="n">
        <v>56366.17820491036</v>
      </c>
      <c r="M19" t="n">
        <v>56542.52548458516</v>
      </c>
      <c r="N19" t="n">
        <v>56547.56276893782</v>
      </c>
      <c r="O19" t="n">
        <v>56367.37792455779</v>
      </c>
      <c r="P19" t="n">
        <v>55989.48047063281</v>
      </c>
      <c r="Q19" t="n">
        <v>55403.06314389221</v>
      </c>
      <c r="R19" t="n">
        <v>54620.94462499507</v>
      </c>
      <c r="S19" t="n">
        <v>53668.19215695996</v>
      </c>
      <c r="T19" t="n">
        <v>52543.13235404827</v>
      </c>
      <c r="U19" t="n">
        <v>51245.62983051727</v>
      </c>
      <c r="V19" t="n">
        <v>49777.11893502033</v>
      </c>
      <c r="W19" t="n">
        <v>48444.92747297943</v>
      </c>
      <c r="X19" t="n">
        <v>47010.2830173206</v>
      </c>
      <c r="Y19" t="n">
        <v>45475.92488298639</v>
      </c>
      <c r="Z19" t="n">
        <v>43842.98266630532</v>
      </c>
      <c r="AA19" t="n">
        <v>42114.9766087032</v>
      </c>
      <c r="AB19" t="n">
        <v>40317.43473938741</v>
      </c>
      <c r="AC19" t="n">
        <v>38461.23510394866</v>
      </c>
      <c r="AD19" t="n">
        <v>36549.34523091097</v>
      </c>
      <c r="AE19" t="n">
        <v>34584.87727421433</v>
      </c>
      <c r="AF19" t="n">
        <v>32571.06682867009</v>
      </c>
      <c r="AG19" t="n">
        <v>30612.4685368743</v>
      </c>
      <c r="AH19" t="n">
        <v>28639.20822538452</v>
      </c>
      <c r="AI19" t="n">
        <v>26655.31629516908</v>
      </c>
      <c r="AJ19" t="n">
        <v>24665.07852812292</v>
      </c>
      <c r="AK19" t="n">
        <v>22705.03177012931</v>
      </c>
      <c r="AL19" t="n">
        <v>20828.63418302924</v>
      </c>
      <c r="AM19" t="n">
        <v>18962.04683300087</v>
      </c>
      <c r="AN19" t="n">
        <v>17109.86923265055</v>
      </c>
      <c r="AO19" t="n">
        <v>15312.86923833026</v>
      </c>
      <c r="AP19" t="n">
        <v>13620.65382077137</v>
      </c>
      <c r="AQ19" t="n">
        <v>12172.49861315397</v>
      </c>
      <c r="AR19" t="n">
        <v>10857.79615688516</v>
      </c>
      <c r="AS19" t="n">
        <v>9656.283345129061</v>
      </c>
      <c r="AT19" t="n">
        <v>8578.109753283632</v>
      </c>
      <c r="AU19" t="n">
        <v>7591.754799184938</v>
      </c>
      <c r="AV19" t="n">
        <v>6734.903042865305</v>
      </c>
      <c r="AW19" t="n">
        <v>5938.742635794498</v>
      </c>
      <c r="AX19" t="n">
        <v>5282.442112272363</v>
      </c>
      <c r="AY19" t="n">
        <v>4746.640722090741</v>
      </c>
      <c r="AZ19" t="n">
        <v>4274.020213584414</v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:XFD1"/>
    </sheetView>
  </sheetViews>
  <sheetFormatPr baseColWidth="8" defaultRowHeight="13.95"/>
  <sheetData>
    <row r="1">
      <c r="A1" t="n">
        <v>2020</v>
      </c>
      <c r="B1" t="n">
        <v>2025</v>
      </c>
      <c r="C1" t="n">
        <v>2030</v>
      </c>
      <c r="D1" t="n">
        <v>2035</v>
      </c>
      <c r="E1" t="n">
        <v>2040</v>
      </c>
      <c r="F1" t="n">
        <v>2045</v>
      </c>
      <c r="G1" t="n">
        <v>2050</v>
      </c>
      <c r="H1" t="n">
        <v>2055</v>
      </c>
      <c r="I1" t="n">
        <v>2060</v>
      </c>
      <c r="J1" t="n">
        <v>2065</v>
      </c>
      <c r="K1" t="n">
        <v>2070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:XFD1"/>
    </sheetView>
  </sheetViews>
  <sheetFormatPr baseColWidth="8" defaultRowHeight="13.95"/>
  <sheetData>
    <row r="1">
      <c r="A1" t="n">
        <v>2020</v>
      </c>
      <c r="B1" t="n">
        <v>2025</v>
      </c>
      <c r="C1" t="n">
        <v>2030</v>
      </c>
      <c r="D1" t="n">
        <v>2035</v>
      </c>
      <c r="E1" t="n">
        <v>2040</v>
      </c>
      <c r="F1" t="n">
        <v>2045</v>
      </c>
      <c r="G1" t="n">
        <v>2050</v>
      </c>
      <c r="H1" t="n">
        <v>2055</v>
      </c>
      <c r="I1" t="n">
        <v>2060</v>
      </c>
      <c r="J1" t="n">
        <v>2065</v>
      </c>
      <c r="K1" t="n">
        <v>2070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:J1"/>
    </sheetView>
  </sheetViews>
  <sheetFormatPr baseColWidth="8" defaultRowHeight="13.95"/>
  <sheetData>
    <row r="1">
      <c r="A1" t="n">
        <v>2025</v>
      </c>
      <c r="B1" t="n">
        <v>2030</v>
      </c>
      <c r="C1" t="n">
        <v>2035</v>
      </c>
      <c r="D1" t="n">
        <v>2040</v>
      </c>
      <c r="E1" t="n">
        <v>2045</v>
      </c>
      <c r="F1" t="n">
        <v>2050</v>
      </c>
      <c r="G1" t="n">
        <v>2055</v>
      </c>
      <c r="H1" t="n">
        <v>2060</v>
      </c>
      <c r="I1" t="n">
        <v>2065</v>
      </c>
      <c r="J1" t="n">
        <v>2070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:J1"/>
    </sheetView>
  </sheetViews>
  <sheetFormatPr baseColWidth="8" defaultRowHeight="13.95"/>
  <sheetData>
    <row r="1">
      <c r="A1" t="n">
        <v>2025</v>
      </c>
      <c r="B1" t="n">
        <v>2030</v>
      </c>
      <c r="C1" t="n">
        <v>2035</v>
      </c>
      <c r="D1" t="n">
        <v>2040</v>
      </c>
      <c r="E1" t="n">
        <v>2045</v>
      </c>
      <c r="F1" t="n">
        <v>2050</v>
      </c>
      <c r="G1" t="n">
        <v>2055</v>
      </c>
      <c r="H1" t="n">
        <v>2060</v>
      </c>
      <c r="I1" t="n">
        <v>2065</v>
      </c>
      <c r="J1" t="n">
        <v>2070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A1" sqref="A1:XFD1"/>
    </sheetView>
  </sheetViews>
  <sheetFormatPr baseColWidth="8" defaultRowHeight="13.95"/>
  <sheetData>
    <row r="1">
      <c r="A1" t="n">
        <v>2020</v>
      </c>
      <c r="B1" t="n">
        <v>2030</v>
      </c>
      <c r="C1" t="n">
        <v>2060</v>
      </c>
    </row>
    <row r="2">
      <c r="A2" t="n">
        <v>12782.75630037416</v>
      </c>
      <c r="B2" s="2" t="n">
        <v>13084.13614351405</v>
      </c>
      <c r="C2" s="2" t="n">
        <v>3027.09583083117</v>
      </c>
      <c r="D2" s="2" t="n"/>
      <c r="E2" s="2" t="n"/>
    </row>
    <row r="3">
      <c r="A3" t="n">
        <v>12782.75630037416</v>
      </c>
      <c r="B3" t="n">
        <v>12918.35171439457</v>
      </c>
      <c r="C3" t="n">
        <v>2874.10722507109</v>
      </c>
    </row>
    <row r="4">
      <c r="A4" t="n">
        <v>12785.34534063226</v>
      </c>
      <c r="B4" t="n">
        <v>13111.23172616385</v>
      </c>
      <c r="C4" t="n">
        <v>3037.310903956051</v>
      </c>
    </row>
    <row r="5">
      <c r="A5" t="n">
        <v>12788.97511808091</v>
      </c>
      <c r="B5" t="n">
        <v>13152.94826316354</v>
      </c>
      <c r="C5" t="n">
        <v>3096.696133243499</v>
      </c>
    </row>
    <row r="6">
      <c r="A6" t="n">
        <v>12782.75630037416</v>
      </c>
      <c r="B6" t="n">
        <v>13084.13614351405</v>
      </c>
      <c r="C6" t="n">
        <v>3027.09583083117</v>
      </c>
    </row>
    <row r="7">
      <c r="A7" t="n">
        <v>12772.94266245421</v>
      </c>
      <c r="B7" t="n">
        <v>12966.59786525889</v>
      </c>
      <c r="C7" t="n">
        <v>2587.358461035663</v>
      </c>
    </row>
    <row r="8">
      <c r="A8" t="n">
        <v>12782.75630037416</v>
      </c>
      <c r="B8" t="n">
        <v>13084.13614351405</v>
      </c>
      <c r="C8" t="n">
        <v>3027.09583083117</v>
      </c>
    </row>
    <row r="9">
      <c r="A9" t="n">
        <v>12782.75630037416</v>
      </c>
      <c r="B9" t="n">
        <v>13084.13614351405</v>
      </c>
      <c r="C9" t="n">
        <v>3027.09583083117</v>
      </c>
    </row>
    <row r="10">
      <c r="A10" t="n">
        <v>12783.09039764459</v>
      </c>
      <c r="B10" t="n">
        <v>13089.83252433308</v>
      </c>
      <c r="C10" t="n">
        <v>3547.843140099348</v>
      </c>
    </row>
    <row r="11">
      <c r="A11" t="n">
        <v>12782.08684906016</v>
      </c>
      <c r="B11" t="n">
        <v>13068.48640966071</v>
      </c>
      <c r="C11" t="n">
        <v>3212.043992736</v>
      </c>
    </row>
    <row r="12">
      <c r="A12" t="n">
        <v>12779.49581867846</v>
      </c>
      <c r="B12" t="n">
        <v>12873.92206304968</v>
      </c>
      <c r="C12" t="n">
        <v>2996.707207314214</v>
      </c>
    </row>
    <row r="13">
      <c r="A13" t="n">
        <v>12775.86592050874</v>
      </c>
      <c r="B13" t="n">
        <v>12832.92130705607</v>
      </c>
      <c r="C13" t="n">
        <v>2934.028741080064</v>
      </c>
    </row>
    <row r="14">
      <c r="A14" t="n">
        <v>12782.08684906016</v>
      </c>
      <c r="B14" t="n">
        <v>12900.66779871502</v>
      </c>
      <c r="C14" t="n">
        <v>3014.042025774786</v>
      </c>
    </row>
    <row r="15">
      <c r="A15" t="n">
        <v>12791.90048698012</v>
      </c>
      <c r="B15" t="n">
        <v>13018.20607697018</v>
      </c>
      <c r="C15" t="n">
        <v>3453.779395570294</v>
      </c>
    </row>
    <row r="16">
      <c r="A16" t="n">
        <v>12782.08684906016</v>
      </c>
      <c r="B16" t="n">
        <v>12900.66779871502</v>
      </c>
      <c r="C16" t="n">
        <v>3014.042025774786</v>
      </c>
    </row>
    <row r="17">
      <c r="A17" t="n">
        <v>12782.08684906016</v>
      </c>
      <c r="B17" t="n">
        <v>12900.66779871502</v>
      </c>
      <c r="C17" t="n">
        <v>3014.042025774786</v>
      </c>
    </row>
    <row r="18">
      <c r="A18" t="n">
        <v>12781.75238992962</v>
      </c>
      <c r="B18" t="n">
        <v>12895.02715222849</v>
      </c>
      <c r="C18" t="n">
        <v>2509.1305799891</v>
      </c>
    </row>
    <row r="19">
      <c r="A19" t="n">
        <v>12782.08684906016</v>
      </c>
      <c r="B19" t="n">
        <v>12900.66779871502</v>
      </c>
      <c r="C19" t="n">
        <v>3014.042025774786</v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A1" sqref="A1:XFD1"/>
    </sheetView>
  </sheetViews>
  <sheetFormatPr baseColWidth="8" defaultRowHeight="13.95"/>
  <sheetData>
    <row r="1">
      <c r="A1" t="n">
        <v>2020</v>
      </c>
      <c r="B1" t="n">
        <v>2030</v>
      </c>
      <c r="C1" t="n">
        <v>2060</v>
      </c>
    </row>
    <row r="2">
      <c r="A2" t="n">
        <v>24518.22425741723</v>
      </c>
      <c r="B2" s="2" t="n">
        <v>30443.95037369307</v>
      </c>
      <c r="C2" s="2" t="n">
        <v>11068.56264214378</v>
      </c>
      <c r="D2" s="2" t="n"/>
      <c r="E2" s="2" t="n"/>
    </row>
    <row r="3">
      <c r="A3" t="n">
        <v>24518.22425741723</v>
      </c>
      <c r="B3" t="n">
        <v>29769.47685370528</v>
      </c>
      <c r="C3" t="n">
        <v>8519.417768274685</v>
      </c>
    </row>
    <row r="4">
      <c r="A4" t="n">
        <v>24523.31487316663</v>
      </c>
      <c r="B4" t="n">
        <v>30525.44579741633</v>
      </c>
      <c r="C4" t="n">
        <v>11387.86525635425</v>
      </c>
    </row>
    <row r="5">
      <c r="A5" t="n">
        <v>24534.21904809357</v>
      </c>
      <c r="B5" t="n">
        <v>30729.34755943757</v>
      </c>
      <c r="C5" t="n">
        <v>12355.62690350179</v>
      </c>
    </row>
    <row r="6">
      <c r="A6" t="n">
        <v>24507.01735777947</v>
      </c>
      <c r="B6" t="n">
        <v>30210.25910931968</v>
      </c>
      <c r="C6" t="n">
        <v>10103.66769111684</v>
      </c>
    </row>
    <row r="7">
      <c r="A7" t="n">
        <v>24530.4187512774</v>
      </c>
      <c r="B7" t="n">
        <v>30601.23332256172</v>
      </c>
      <c r="C7" t="n">
        <v>11823.0213209826</v>
      </c>
    </row>
    <row r="8">
      <c r="A8" t="n">
        <v>24495.3642953725</v>
      </c>
      <c r="B8" t="n">
        <v>29957.597642935</v>
      </c>
      <c r="C8" t="n">
        <v>7026.964600098424</v>
      </c>
    </row>
    <row r="9">
      <c r="A9" t="n">
        <v>24520.6367173512</v>
      </c>
      <c r="B9" t="n">
        <v>30476.25361952782</v>
      </c>
      <c r="C9" t="n">
        <v>11277.94911817872</v>
      </c>
    </row>
    <row r="10">
      <c r="A10" t="n">
        <v>24518.22425741723</v>
      </c>
      <c r="B10" t="n">
        <v>30443.95037369307</v>
      </c>
      <c r="C10" t="n">
        <v>11383.16457972112</v>
      </c>
    </row>
    <row r="11">
      <c r="A11" t="n">
        <v>24519.84285337211</v>
      </c>
      <c r="B11" t="n">
        <v>30278.68398688297</v>
      </c>
      <c r="C11" t="n">
        <v>8749.390431223212</v>
      </c>
    </row>
    <row r="12">
      <c r="A12" t="n">
        <v>24514.7510478562</v>
      </c>
      <c r="B12" t="n">
        <v>29522.25142048893</v>
      </c>
      <c r="C12" t="n">
        <v>6036.913597571743</v>
      </c>
    </row>
    <row r="13">
      <c r="A13" t="n">
        <v>24503.85248097463</v>
      </c>
      <c r="B13" t="n">
        <v>29323.31974054329</v>
      </c>
      <c r="C13" t="n">
        <v>5342.042060409324</v>
      </c>
    </row>
    <row r="14">
      <c r="A14" t="n">
        <v>24531.06033145642</v>
      </c>
      <c r="B14" t="n">
        <v>29833.10615296251</v>
      </c>
      <c r="C14" t="n">
        <v>7135.731482450137</v>
      </c>
    </row>
    <row r="15">
      <c r="A15" t="n">
        <v>24507.64835951194</v>
      </c>
      <c r="B15" t="n">
        <v>29444.86638880032</v>
      </c>
      <c r="C15" t="n">
        <v>5666.012963140991</v>
      </c>
    </row>
    <row r="16">
      <c r="A16" t="n">
        <v>24542.70281541684</v>
      </c>
      <c r="B16" t="n">
        <v>30088.50206842703</v>
      </c>
      <c r="C16" t="n">
        <v>10230.60996668768</v>
      </c>
    </row>
    <row r="17">
      <c r="A17" t="n">
        <v>24517.43039343814</v>
      </c>
      <c r="B17" t="n">
        <v>29569.84609183422</v>
      </c>
      <c r="C17" t="n">
        <v>6117.79869194416</v>
      </c>
    </row>
    <row r="18">
      <c r="A18" t="n">
        <v>24519.84285337211</v>
      </c>
      <c r="B18" t="n">
        <v>29602.14933766896</v>
      </c>
      <c r="C18" t="n">
        <v>5997.006115438302</v>
      </c>
    </row>
    <row r="19">
      <c r="A19" t="n">
        <v>24519.84285337211</v>
      </c>
      <c r="B19" t="n">
        <v>29602.14933766896</v>
      </c>
      <c r="C19" t="n">
        <v>6302.041045666525</v>
      </c>
    </row>
  </sheetData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 Hui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2024-03-07T07:28:21Z</dcterms:modified>
  <cp:lastModifiedBy>Hui Han</cp:lastModifiedBy>
</cp:coreProperties>
</file>