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연삭테스트입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A3A6B"/>
      <sz val="13"/>
    </font>
    <font>
      <b val="1"/>
      <color rgb="00444444"/>
      <sz val="10"/>
    </font>
    <font>
      <b val="1"/>
      <sz val="10"/>
    </font>
    <font>
      <sz val="11"/>
    </font>
    <font>
      <i val="1"/>
      <color rgb="00AAAAAA"/>
      <sz val="9"/>
    </font>
  </fonts>
  <fills count="8">
    <fill>
      <patternFill/>
    </fill>
    <fill>
      <patternFill patternType="gray125"/>
    </fill>
    <fill>
      <patternFill patternType="solid">
        <fgColor rgb="00E8F0FE"/>
      </patternFill>
    </fill>
    <fill>
      <patternFill patternType="solid">
        <fgColor rgb="00DDEBFF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EEF3FF"/>
      </patternFill>
    </fill>
    <fill>
      <patternFill patternType="solid">
        <fgColor rgb="00FAFAF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5" fillId="7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4"/>
  <sheetViews>
    <sheetView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28" customWidth="1" min="3" max="3"/>
    <col width="32" customWidth="1" min="4" max="4"/>
  </cols>
  <sheetData>
    <row r="1" ht="28" customHeight="1">
      <c r="B1" s="1" t="inlineStr">
        <is>
          <t>연삭 테스트 결과 입력 양식</t>
        </is>
      </c>
    </row>
    <row r="2" ht="20" customHeight="1">
      <c r="B2" s="2" t="inlineStr">
        <is>
          <t>항목</t>
        </is>
      </c>
      <c r="C2" s="3" t="inlineStr">
        <is>
          <t>입력값</t>
        </is>
      </c>
      <c r="D2" s="4" t="inlineStr">
        <is>
          <t>입력 예시</t>
        </is>
      </c>
    </row>
    <row r="3" ht="20" customHeight="1">
      <c r="B3" s="5" t="inlineStr">
        <is>
          <t>테스트 날짜</t>
        </is>
      </c>
      <c r="C3" s="6" t="inlineStr">
        <is>
          <t>2026-06-10</t>
        </is>
      </c>
      <c r="D3" s="7" t="inlineStr">
        <is>
          <t>예) 2026-06-10</t>
        </is>
      </c>
    </row>
    <row r="4" ht="20" customHeight="1">
      <c r="B4" s="5" t="inlineStr">
        <is>
          <t>소재</t>
        </is>
      </c>
      <c r="C4" s="6" t="inlineStr"/>
      <c r="D4" s="7" t="inlineStr">
        <is>
          <t>예) SKH51 (HSS), SKD11, SM45C</t>
        </is>
      </c>
    </row>
    <row r="5" ht="20" customHeight="1">
      <c r="B5" s="5" t="inlineStr">
        <is>
          <t>휠 규격</t>
        </is>
      </c>
      <c r="C5" s="6" t="inlineStr"/>
      <c r="D5" s="7" t="inlineStr">
        <is>
          <t>예) D125×T10×H32</t>
        </is>
      </c>
    </row>
    <row r="6" ht="20" customHeight="1">
      <c r="B6" s="5" t="inlineStr">
        <is>
          <t>휠 사양</t>
        </is>
      </c>
      <c r="C6" s="6" t="inlineStr"/>
      <c r="D6" s="7" t="inlineStr">
        <is>
          <t>예) CBN B126 V 100%</t>
        </is>
      </c>
    </row>
    <row r="7" ht="20" customHeight="1">
      <c r="B7" s="5" t="inlineStr">
        <is>
          <t>주축 RPM</t>
        </is>
      </c>
      <c r="C7" s="6" t="inlineStr"/>
      <c r="D7" s="7" t="inlineStr">
        <is>
          <t>예) 4800</t>
        </is>
      </c>
    </row>
    <row r="8" ht="20" customHeight="1">
      <c r="B8" s="5" t="inlineStr">
        <is>
          <t>휠 Vc (m/s)</t>
        </is>
      </c>
      <c r="C8" s="6" t="inlineStr"/>
      <c r="D8" s="7" t="inlineStr">
        <is>
          <t>예) 31.4</t>
        </is>
      </c>
    </row>
    <row r="9" ht="20" customHeight="1">
      <c r="B9" s="5" t="inlineStr">
        <is>
          <t>이송 속도 (mm/min)</t>
        </is>
      </c>
      <c r="C9" s="6" t="inlineStr"/>
      <c r="D9" s="7" t="inlineStr">
        <is>
          <t>예) 200</t>
        </is>
      </c>
    </row>
    <row r="10" ht="20" customHeight="1">
      <c r="B10" s="5" t="inlineStr">
        <is>
          <t>절입 깊이 ae (mm)</t>
        </is>
      </c>
      <c r="C10" s="6" t="inlineStr"/>
      <c r="D10" s="7" t="inlineStr">
        <is>
          <t>예) 0.01</t>
        </is>
      </c>
    </row>
    <row r="11" ht="20" customHeight="1">
      <c r="B11" s="5" t="inlineStr">
        <is>
          <t>측정 Ra (μm)</t>
        </is>
      </c>
      <c r="C11" s="6" t="inlineStr"/>
      <c r="D11" s="7" t="inlineStr">
        <is>
          <t>예) 0.42</t>
        </is>
      </c>
    </row>
    <row r="12" ht="20" customHeight="1">
      <c r="B12" s="5" t="inlineStr">
        <is>
          <t>측정 장비</t>
        </is>
      </c>
      <c r="C12" s="6" t="inlineStr"/>
      <c r="D12" s="7" t="inlineStr">
        <is>
          <t>예) 미쓰토요 SJ-210</t>
        </is>
      </c>
    </row>
    <row r="13" ht="20" customHeight="1">
      <c r="B13" s="5" t="inlineStr">
        <is>
          <t>결과 판정</t>
        </is>
      </c>
      <c r="C13" s="6" t="inlineStr"/>
      <c r="D13" s="7" t="inlineStr">
        <is>
          <t>합격 / 불합격 / 추가테스트</t>
        </is>
      </c>
    </row>
    <row r="14" ht="20" customHeight="1">
      <c r="B14" s="5" t="inlineStr">
        <is>
          <t>비고</t>
        </is>
      </c>
      <c r="C14" s="6" t="inlineStr"/>
      <c r="D14" s="7" t="inlineStr">
        <is>
          <t>자유 텍스트</t>
        </is>
      </c>
    </row>
  </sheetData>
  <mergeCells count="1">
    <mergeCell ref="B1:D1"/>
  </mergeCells>
  <dataValidations count="1">
    <dataValidation sqref="C13" showDropDown="0" showInputMessage="0" showErrorMessage="0" allowBlank="1" type="list">
      <formula1>"합격,불합격,추가테스트"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2026-06-10T00:42:35Z</dcterms:created>
  <dcterms:modified xsi:type="dcterms:W3CDTF">2026-06-10T00:42:35Z</dcterms:modified>
</cp:coreProperties>
</file>