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ST1909544\"/>
    </mc:Choice>
  </mc:AlternateContent>
  <bookViews>
    <workbookView xWindow="0" yWindow="0" windowWidth="23040" windowHeight="9192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<sst xmlns="http://schemas.openxmlformats.org/spreadsheetml/2006/main" count="19" uniqueCount="19">
  <si>
    <t>Salesman</t>
  </si>
  <si>
    <t>Albert</t>
  </si>
  <si>
    <t>Carl</t>
  </si>
  <si>
    <t>Cornell</t>
  </si>
  <si>
    <t>Edwin</t>
  </si>
  <si>
    <t>Francis</t>
  </si>
  <si>
    <t>Qtr 1</t>
  </si>
  <si>
    <t>Qtr 2</t>
  </si>
  <si>
    <t>Qtr 3</t>
  </si>
  <si>
    <t>Qtr 4</t>
  </si>
  <si>
    <t>Total</t>
  </si>
  <si>
    <t>ABC Company Sales Performance Report</t>
  </si>
  <si>
    <t>A</t>
  </si>
  <si>
    <t>B</t>
  </si>
  <si>
    <t>C</t>
  </si>
  <si>
    <t>D</t>
  </si>
  <si>
    <t>E</t>
  </si>
  <si>
    <t>F</t>
  </si>
  <si>
    <t>TASK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</si>
</sst>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3" fillId="3" borderId="0" applyNumberFormat="0" applyBorder="0" applyProtection="0"/>
    <xf numFmtId="0" fontId="1" fillId="4" borderId="0"/>
    <xf numFmtId="0" fontId="1" fillId="0" borderId="0"/>
    <xf numFmtId="0" fontId="1" fillId="5" borderId="2"/>
  </cellStyleXfs>
  <cellXfs count="2">
    <xf numFmtId="0" fontId="0" fillId="0" borderId="0" xfId="0"/>
    <xf numFmtId="0" fontId="2" fillId="2" borderId="1" xfId="1"/>
  </cellXfs>
  <cellStyles count="6">
    <cellStyle name="Calculation" xfId="1" builtinId="22"/>
    <cellStyle name="GrayCell 2" xfId="3"/>
    <cellStyle name="Heading 3 2" xfId="2"/>
    <cellStyle name="Normal" xfId="0" builtinId="0"/>
    <cellStyle name="Normal 3" xfId="4"/>
    <cellStyle name="YellowCell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 Company Sales</a:t>
            </a:r>
            <a:r>
              <a:rPr lang="en-US" baseline="0"/>
              <a:t> Performance Report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60-46BA-B756-A7B577DF1F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60-46BA-B756-A7B577DF1F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60-46BA-B756-A7B577DF1F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60-46BA-B756-A7B577DF1F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60-46BA-B756-A7B577DF1F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Sheet1!$C$7:$C$11</c:f>
              <c:strCache>
                <c:ptCount val="5"/>
                <c:pt idx="0">
                  <c:v>Albert</c:v>
                </c:pt>
                <c:pt idx="1">
                  <c:v>Carl</c:v>
                </c:pt>
                <c:pt idx="2">
                  <c:v>Cornell</c:v>
                </c:pt>
                <c:pt idx="3">
                  <c:v>Edwin</c:v>
                </c:pt>
                <c:pt idx="4">
                  <c:v>Francis</c:v>
                </c:pt>
              </c:strCache>
            </c:strRef>
          </c:cat>
          <c:val>
            <c:numRef>
              <c:f>Sheet1!$H$7:$H$11</c:f>
              <c:numCache>
                <c:formatCode>General</c:formatCode>
                <c:ptCount val="5"/>
                <c:pt idx="0">
                  <c:v>615</c:v>
                </c:pt>
                <c:pt idx="1">
                  <c:v>524</c:v>
                </c:pt>
                <c:pt idx="2">
                  <c:v>950</c:v>
                </c:pt>
                <c:pt idx="3">
                  <c:v>589</c:v>
                </c:pt>
                <c:pt idx="4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7-474B-BB13-73D78244C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4761</xdr:colOff>
      <xdr:row>1</xdr:row>
      <xdr:rowOff>4762</xdr:rowOff>
    </xdr:from>
    <xdr:to>
      <xdr:col>16</xdr:col>
      <xdr:colOff>600075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47458E-AE99-4696-8ED7-982F9314A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C16" sqref="C16"/>
    </sheetView>
  </sheetViews>
  <sheetFormatPr defaultRowHeight="14.4" x14ac:dyDescent="0.3"/>
  <sheetData>
    <row r="1" spans="1:8" x14ac:dyDescent="0.3">
      <c r="A1" t="s">
        <v>18</v>
      </c>
    </row>
    <row r="2" spans="1:8" x14ac:dyDescent="0.3">
      <c r="B2" s="1"/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 spans="1:8" x14ac:dyDescent="0.3">
      <c r="B3" s="1"/>
      <c r="C3" s="1"/>
      <c r="D3" s="1"/>
      <c r="E3" s="1"/>
      <c r="F3" s="1"/>
      <c r="G3" s="1"/>
      <c r="H3" s="1"/>
    </row>
    <row r="4" spans="1:8" x14ac:dyDescent="0.3">
      <c r="B4" s="1">
        <v>1</v>
      </c>
      <c r="C4" s="1" t="s">
        <v>11</v>
      </c>
      <c r="D4" s="1"/>
      <c r="E4" s="1"/>
      <c r="F4" s="1"/>
      <c r="G4" s="1"/>
      <c r="H4" s="1"/>
    </row>
    <row r="5" spans="1:8" x14ac:dyDescent="0.3">
      <c r="B5" s="1">
        <v>2</v>
      </c>
      <c r="C5" s="1"/>
      <c r="D5" s="1"/>
      <c r="E5" s="1"/>
      <c r="F5" s="1"/>
      <c r="G5" s="1"/>
      <c r="H5" s="1"/>
    </row>
    <row r="6" spans="1:8" x14ac:dyDescent="0.3">
      <c r="B6" s="1">
        <v>3</v>
      </c>
      <c r="C6" s="1" t="s">
        <v>0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x14ac:dyDescent="0.3">
      <c r="B7" s="1">
        <v>4</v>
      </c>
      <c r="C7" s="1" t="s">
        <v>1</v>
      </c>
      <c r="D7" s="1">
        <v>148</v>
      </c>
      <c r="E7" s="1">
        <v>156</v>
      </c>
      <c r="F7" s="1">
        <v>171</v>
      </c>
      <c r="G7" s="1">
        <v>140</v>
      </c>
      <c r="H7" s="1">
        <v>615</v>
      </c>
    </row>
    <row r="8" spans="1:8" x14ac:dyDescent="0.3">
      <c r="B8" s="1">
        <v>5</v>
      </c>
      <c r="C8" s="1" t="s">
        <v>2</v>
      </c>
      <c r="D8" s="1">
        <v>122</v>
      </c>
      <c r="E8" s="1">
        <v>131</v>
      </c>
      <c r="F8" s="1">
        <v>153</v>
      </c>
      <c r="G8" s="1">
        <v>118</v>
      </c>
      <c r="H8" s="1">
        <v>524</v>
      </c>
    </row>
    <row r="9" spans="1:8" x14ac:dyDescent="0.3">
      <c r="B9" s="1">
        <v>6</v>
      </c>
      <c r="C9" s="1" t="s">
        <v>3</v>
      </c>
      <c r="D9" s="1">
        <v>211</v>
      </c>
      <c r="E9" s="1">
        <v>243</v>
      </c>
      <c r="F9" s="1">
        <v>246</v>
      </c>
      <c r="G9" s="1">
        <v>250</v>
      </c>
      <c r="H9" s="1">
        <v>950</v>
      </c>
    </row>
    <row r="10" spans="1:8" x14ac:dyDescent="0.3">
      <c r="B10" s="1">
        <v>7</v>
      </c>
      <c r="C10" s="1" t="s">
        <v>4</v>
      </c>
      <c r="D10" s="1">
        <v>129</v>
      </c>
      <c r="E10" s="1">
        <v>150</v>
      </c>
      <c r="F10" s="1">
        <v>92</v>
      </c>
      <c r="G10" s="1">
        <v>218</v>
      </c>
      <c r="H10" s="1">
        <v>589</v>
      </c>
    </row>
    <row r="11" spans="1:8" x14ac:dyDescent="0.3">
      <c r="B11" s="1">
        <v>8</v>
      </c>
      <c r="C11" s="1" t="s">
        <v>5</v>
      </c>
      <c r="D11" s="1">
        <v>311</v>
      </c>
      <c r="E11" s="1">
        <v>270</v>
      </c>
      <c r="F11" s="1">
        <v>247</v>
      </c>
      <c r="G11" s="1">
        <v>322</v>
      </c>
      <c r="H11" s="1">
        <v>1150</v>
      </c>
    </row>
    <row r="12" spans="1:8" x14ac:dyDescent="0.3">
      <c r="H12" s="1">
        <f>SUM(H7:H11)</f>
        <v>3828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V530-Computing</dc:creator>
  <cp:lastModifiedBy>User</cp:lastModifiedBy>
  <dcterms:created xsi:type="dcterms:W3CDTF">2019-10-11T06:53:57Z</dcterms:created>
  <dcterms:modified xsi:type="dcterms:W3CDTF">2019-12-25T06:34:16Z</dcterms:modified>
</cp:coreProperties>
</file>