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_temp\Project File\"/>
    </mc:Choice>
  </mc:AlternateContent>
  <xr:revisionPtr revIDLastSave="0" documentId="13_ncr:1_{B343B8E2-9F20-4855-AF23-055B087F3B07}" xr6:coauthVersionLast="47" xr6:coauthVersionMax="47" xr10:uidLastSave="{00000000-0000-0000-0000-000000000000}"/>
  <bookViews>
    <workbookView xWindow="33735" yWindow="90" windowWidth="21960" windowHeight="15495" xr2:uid="{FC882979-C4A1-4B44-8D11-8E32BB81C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<sst xmlns="http://schemas.openxmlformats.org/spreadsheetml/2006/main" count="5572" uniqueCount="1808">
  <si>
    <t>소재지</t>
  </si>
  <si>
    <t>위도</t>
    <phoneticPr fontId="4" type="noConversion"/>
  </si>
  <si>
    <t>경도</t>
    <phoneticPr fontId="4" type="noConversion"/>
  </si>
  <si>
    <t>업종</t>
    <phoneticPr fontId="4" type="noConversion"/>
  </si>
  <si>
    <t>기업규모</t>
    <phoneticPr fontId="4" type="noConversion"/>
  </si>
  <si>
    <t>기업강점</t>
    <phoneticPr fontId="4" type="noConversion"/>
  </si>
  <si>
    <t>비고</t>
    <phoneticPr fontId="4" type="noConversion"/>
  </si>
  <si>
    <t>(유)아홉</t>
  </si>
  <si>
    <t>서울특별시 중구 퇴계로22길 11-8, 프린스호텔 별관 1층(남산동3가)</t>
  </si>
  <si>
    <t>정보통신업</t>
  </si>
  <si>
    <t>일생활균형, 고용안정</t>
  </si>
  <si>
    <t>(주)강안교육</t>
  </si>
  <si>
    <t>서울특별시 강남구 삼성로76길 23-22(대치동, 에비앙빌딩 1층)</t>
  </si>
  <si>
    <t>교육 서비스업</t>
  </si>
  <si>
    <t>임금, 일생활균형, 고용안정</t>
  </si>
  <si>
    <t>(주)경우시스테크</t>
  </si>
  <si>
    <t>서울특별시 금천구 디지털로9길 68, 4층(가산동, 대륭포스트타워 5차)</t>
  </si>
  <si>
    <t>제조업</t>
  </si>
  <si>
    <t>임금, 일생활균형</t>
  </si>
  <si>
    <t>(주)고려기연</t>
    <phoneticPr fontId="1" type="noConversion"/>
  </si>
  <si>
    <t>서울특별시 금천구 서부샛길 486 (가산동)</t>
  </si>
  <si>
    <t>(주)고려아카데미컨설팅</t>
  </si>
  <si>
    <t>서울특별시 금천구 디지털로9길 32, B동 17층 (가산동, 갑을그레이트밸리)</t>
  </si>
  <si>
    <t>임금, 고용안정</t>
  </si>
  <si>
    <t>(주)골든민커뮤니케이션</t>
  </si>
  <si>
    <t>서울특별시 종로구 종로 5길 58, 11층(수송동,석탄회관)</t>
  </si>
  <si>
    <t>도매 및 소매업</t>
  </si>
  <si>
    <t>(주)나눔기술</t>
  </si>
  <si>
    <t>서울특별시 강남구 논현로 626, 5층 (논현동, 엠빌딩)</t>
  </si>
  <si>
    <t>(주)나온웍스</t>
  </si>
  <si>
    <t>서울특별시 구로구 디지털로 271, 711호(구로동, 벽산디지털밸리Ⅲ)</t>
  </si>
  <si>
    <t>(주)나우티앤에스</t>
  </si>
  <si>
    <t>서울특별시 구로구 디지털로 273, 에이스트윈타워2차 1302호</t>
  </si>
  <si>
    <t>고용안정</t>
  </si>
  <si>
    <t>(주)넥서스커뮤니티</t>
  </si>
  <si>
    <t>서울특별시 구로구 디지털로26길 61, 1503호 (구로동, 에이스하이엔드타워2차)</t>
  </si>
  <si>
    <t>일생활균형</t>
  </si>
  <si>
    <t>(주)넥스블루</t>
  </si>
  <si>
    <t>서울특별시 영등포구 경인로 755, 에이스하이테크시티 2동 1402호 (문래동3가)</t>
  </si>
  <si>
    <t>(주)누비콤</t>
  </si>
  <si>
    <t>서울특별시 영등포구 경인로 775, 3동 201호 (문래동3가, 에이스하이테크시티)</t>
  </si>
  <si>
    <t>(주)뉴데이소프트</t>
  </si>
  <si>
    <t>서울특별시 금천구 가산디지털1로 128, 1210호 (가산동, 에스티엑스브이타워)</t>
  </si>
  <si>
    <t>(주)니트머스</t>
  </si>
  <si>
    <t>서울특별시 중구 명동길 65, 11층(명동1가, 보림빌딩)</t>
  </si>
  <si>
    <t>(주)다래전략사업화센터</t>
  </si>
  <si>
    <t>서울특별시 강남구 테헤란로 132, 11층 (역삼동, 한독약품빌딩)</t>
  </si>
  <si>
    <t>전문, 과학 및 기술 서비스업</t>
  </si>
  <si>
    <t>(주)다미화학</t>
  </si>
  <si>
    <t>서울특별시 금천구 가산디지털2로 184, 709호 (가산동, 벽산디지털밸리2차)</t>
  </si>
  <si>
    <t>(주)다임즈</t>
  </si>
  <si>
    <t>서울특별시 구로구 디지털로273, 1105호 (구로동, 에이스트윈타워2차)</t>
  </si>
  <si>
    <t>(주)다하미커뮤니케이션즈</t>
  </si>
  <si>
    <t>서울특별시 중구 마른내로 140, 5층(쌍림동, 인쇄정보센터)</t>
  </si>
  <si>
    <t>(주)단해</t>
  </si>
  <si>
    <t>서울특별시 강서구 마곡중앙로 165, 1201호(안강프라이빗타워)</t>
  </si>
  <si>
    <t>(주)대곤코퍼레이션</t>
  </si>
  <si>
    <t>서울특별시 구로구 디지털로 285, 1201호(구로동, 에이스트윈타워1차)</t>
  </si>
  <si>
    <t>(주)대학내일</t>
  </si>
  <si>
    <t>서울특별시 마포구 독막로 331, 3층~7층(도화동, 마스터즈타워빌딩)</t>
  </si>
  <si>
    <t>(주)더블미</t>
  </si>
  <si>
    <t>서울특별시 중구 청계천로 40, 13층 1316호(다동, 한국관광공사)</t>
  </si>
  <si>
    <t>(주)더블유케이에스글로벌</t>
  </si>
  <si>
    <t>서울특별시 강남구 양재대로 333, 3층(개포동, 유림빌딩)</t>
  </si>
  <si>
    <t>(주)더와이즈</t>
    <phoneticPr fontId="1" type="noConversion"/>
  </si>
  <si>
    <t>서울특별시 성동구 성수이로7길 27, 201호(성수동2가, 서울숲코오롱디지털타워2차)</t>
  </si>
  <si>
    <t>사업시설 관리, 사업 지원 및 임대 서비스업</t>
  </si>
  <si>
    <t>(주)도화구조</t>
  </si>
  <si>
    <t>서울특별시 강남구 역삼로9길 13, 3층 (역삼동, 한신빌딩)</t>
  </si>
  <si>
    <t>(주)동구바이오제약</t>
  </si>
  <si>
    <t>서울특별시 송파구 법원로 114, B동 14층(문정동, 엠스테이트)</t>
  </si>
  <si>
    <t>(주)동성진흥</t>
    <phoneticPr fontId="1" type="noConversion"/>
  </si>
  <si>
    <t>서울특별시 영등포구 국제금융로6길33, 맨하탄빌딩 1321호</t>
  </si>
  <si>
    <t>(주)동신툴피아</t>
    <phoneticPr fontId="1" type="noConversion"/>
  </si>
  <si>
    <t>서울특별시 금천구 벚꽃로 142(독산동)</t>
  </si>
  <si>
    <t>(주)디에스티인터내셔날</t>
  </si>
  <si>
    <t>서울특별시 금천구 가산디지털1로 149, 12층 1201호~1205호(가산동,신한이노플렉스)</t>
    <phoneticPr fontId="1" type="noConversion"/>
  </si>
  <si>
    <t>(주)디엘코리아</t>
  </si>
  <si>
    <t>서울특별시 송파구 송파대로 167, B동 913-2호(문정동, 문정역테라타워)</t>
  </si>
  <si>
    <t>(주)디투엔지니어링</t>
    <phoneticPr fontId="1" type="noConversion"/>
  </si>
  <si>
    <t>서울특별시 마포구 월드컵로 134, 금수빌딩 5층</t>
  </si>
  <si>
    <t>(주)라톤테크</t>
  </si>
  <si>
    <t>서울특별시 금천구 디지털로9길 32, B-1501(가산동, 갑을그레이트밸리)</t>
  </si>
  <si>
    <t>(주)라파스</t>
  </si>
  <si>
    <t>서울특별시 강서구 마곡중앙8로1길 62(마곡동, 라파스)</t>
  </si>
  <si>
    <t>(주)레드소프트</t>
  </si>
  <si>
    <t>서울특별시 구로구 디지털로31길 38-21, 309호(구로동,이앤씨벤처드림타워3차)</t>
  </si>
  <si>
    <t>임금</t>
  </si>
  <si>
    <t>(주)리눅스데이타시스템</t>
  </si>
  <si>
    <t>서울특별시 강남구 봉은사로114길 40, 2층(삼성동, 홍선빌딩)</t>
  </si>
  <si>
    <t>(주)맑은기술</t>
  </si>
  <si>
    <t>서울특별시 구로구 디지털로30길 31, 1009호~1010호 (구로동, 코오롱디지털타워빌란트Ⅱ)</t>
  </si>
  <si>
    <t>(주)메스디아</t>
    <phoneticPr fontId="1" type="noConversion"/>
  </si>
  <si>
    <t>서울특별시 강서구 양천로 551-17, 1101호(가양동, 강서한화비즈메트로1차)</t>
  </si>
  <si>
    <t>(주)명인이노</t>
  </si>
  <si>
    <t>서울특별시 금천구 벚꽃로 278, 401~402호 (가산동, SJ테크노빌)</t>
  </si>
  <si>
    <t>(주)명인일렉트로닉스</t>
  </si>
  <si>
    <t>서울특별시 용산구 새창로45길 9, 3층 (신계동, 한솔빌딩)</t>
  </si>
  <si>
    <t>(주)모스티소프트</t>
  </si>
  <si>
    <t>서울특별시 영등포구 여의나루로 67, 17층(여의도동, 신송빌딩)</t>
  </si>
  <si>
    <t>(주)모코엠시스</t>
  </si>
  <si>
    <t>서울특별시 마포구 상암산로 76 ,14층(상암동, YTN 뉴스퀘어)</t>
  </si>
  <si>
    <t>(주)미디어브레인</t>
  </si>
  <si>
    <t>서울특별시 강남구 봉은사로 476, 5층 (삼성동, 한일빌딩)</t>
  </si>
  <si>
    <t>(주)바이오스마트</t>
  </si>
  <si>
    <t>서울특별시 성동구 광나루로 172 (성수동1가, 린 하우스)</t>
  </si>
  <si>
    <t>(주)백조씽크</t>
  </si>
  <si>
    <t>서울특별시 동대문구 청계천로 463, 백조빌딩 4층</t>
  </si>
  <si>
    <t>(주)버즈빌</t>
  </si>
  <si>
    <t>서울특별시 송파구 석촌호수로 272, 3층(송파동, 대림빌딩)</t>
  </si>
  <si>
    <t>(주)불스원</t>
  </si>
  <si>
    <t>서울특별시 강남구 테헤란로 306(역삼동, 카이트타워)</t>
  </si>
  <si>
    <t>(주)브레인콜라</t>
  </si>
  <si>
    <t>서울특별시 서초구 강남대로 311, 706호 (서초동, 한화드림플러스)</t>
  </si>
  <si>
    <t>(주)브리지텍</t>
  </si>
  <si>
    <t>서울특별시 영등포구 국제금융로2길 32, 17층, 18층(여의도동, 여의도파이낸스타워)</t>
  </si>
  <si>
    <t>(주)브이티피엘</t>
  </si>
  <si>
    <t>서울특별시 강남구 테헤란로2길 27, 921호(역삼동, 패스트파이브빌딩)</t>
  </si>
  <si>
    <t>(주)블룸즈베리리소시스리미티드</t>
  </si>
  <si>
    <t>서울특별시 강남구 봉은사로86길 6, 레베쌍트빌딩 9층 902호</t>
  </si>
  <si>
    <t>(주)비욘드마케팅그룹</t>
  </si>
  <si>
    <t>서울특별시 강남구 논현로 651, 1층, 5층, 6층(논현동, 법무사회관)</t>
  </si>
  <si>
    <t>(주)사운드캣</t>
    <phoneticPr fontId="1" type="noConversion"/>
  </si>
  <si>
    <t>서울특별시 용산구 원효로48길 17, 캣츠타워</t>
  </si>
  <si>
    <t>(주)사이냅소프트</t>
  </si>
  <si>
    <t>서울특별시 구로구 디지털로33길 12, 906호(구로동, 우림이비지센터2차)</t>
  </si>
  <si>
    <t>(주)삼일아엔씨</t>
  </si>
  <si>
    <t>서울특별시 서초구 남부순환로339길 19 (서초동)</t>
  </si>
  <si>
    <t>(주)서래스터</t>
  </si>
  <si>
    <t>서울특별시 동대문구 망우로21길 52, C동 203호(휘경동, 춘태빌딩)</t>
  </si>
  <si>
    <t>(주)서울스탠다드</t>
  </si>
  <si>
    <t>서울특별시 금천구 가산디지털1로 233, 에이스하이엔드타워 9차 407호</t>
  </si>
  <si>
    <t>(주)세상에 없는 세상</t>
    <phoneticPr fontId="1" type="noConversion"/>
  </si>
  <si>
    <t>서울특별시 종로구 인사동 5길 25, 809호 (인사동, 하나로빌딩)</t>
  </si>
  <si>
    <t>(주)세인티앤엘</t>
    <phoneticPr fontId="1" type="noConversion"/>
  </si>
  <si>
    <t xml:space="preserve">서울특별시 강남구 언주로 725, 동관 7층 (논현동,보전빌딩) </t>
  </si>
  <si>
    <t>운수 및 창고업</t>
  </si>
  <si>
    <t>(주)세일종합기술공사</t>
  </si>
  <si>
    <t>서울특별시 영등포구 영등포로 362, 세일빌딩</t>
  </si>
  <si>
    <t>(주)셀메이트</t>
  </si>
  <si>
    <t>서울특별시 마포구 만리재로 47, 공덕코어빌딩 3층, 5층 (신공덕동)</t>
  </si>
  <si>
    <t>(주)소만사</t>
  </si>
  <si>
    <t>서울특별시 영등포구 영신로 220(영등포동8가, KnK디지털타워 9층)</t>
  </si>
  <si>
    <t>(주)솔루텍시스템</t>
  </si>
  <si>
    <t>서울특별시 영등포구 영신로 220, 1104호 (영등포동8가, 케이엔케이디지털타워)</t>
  </si>
  <si>
    <t>(주)스톤인테그리티</t>
  </si>
  <si>
    <t>서울특별시 강남구 강남대로156길 31-15 (신사동)</t>
  </si>
  <si>
    <t>(주)스틸리언</t>
  </si>
  <si>
    <t>서울특별시 용산구 원효로90길 11, 더프라임타워 업무동 12층</t>
  </si>
  <si>
    <t>(주)시큐레이어</t>
  </si>
  <si>
    <t>서울특별시 성동구 성수일로 4길 25, 1407호(성수동2가, 서울숲코오롱디지털타워)</t>
  </si>
  <si>
    <t>(주)신티에스</t>
  </si>
  <si>
    <t>서울특별시 구로구 디지털로33길 55, 이앤씨벤처드림타워 2차 801호</t>
  </si>
  <si>
    <t>(주)씨에스피아이</t>
  </si>
  <si>
    <t>서울특별시 서초구 바우뫼로27길 7-31, 예원빌딩 10층 (양재동)</t>
  </si>
  <si>
    <t>(주)아리네트웍스</t>
  </si>
  <si>
    <t>서울특별시 성동구 아차산로 144, 301호(성수동2가, 우영테크노센터)</t>
  </si>
  <si>
    <t>(주)아미크</t>
  </si>
  <si>
    <t>서울특별시 성동구 성수일로 10, 1405-1406호(성수동1가, 서울숲 ITCT 지식산업센터)</t>
  </si>
  <si>
    <t>(주)아이더스코리아</t>
  </si>
  <si>
    <t>서울특별시 강서구 양천로 376, 7층(가양동, 델타빌딩)</t>
  </si>
  <si>
    <t>(주)아이뱅크</t>
  </si>
  <si>
    <t>서울특별시 금천구 가산디지털1로 145, 701호 (가산동, 에이스하이엔드타워3차)</t>
  </si>
  <si>
    <t>(주)아이비즈소프트웨어</t>
  </si>
  <si>
    <t>서울특별시 영등포구 선유로 70,  1301호(문래동3가, 우리벤처타운2)</t>
  </si>
  <si>
    <t>(주)아이센트</t>
  </si>
  <si>
    <t>서울특별시 성동구 아차산로17길 49, 성수 생각공장 데시앙플렉스 1515호</t>
  </si>
  <si>
    <t>(주)아이투맥스</t>
  </si>
  <si>
    <t>서울특별시 마포구 마포대로137, 6층 (공덕동, KPX빌딩)</t>
  </si>
  <si>
    <t>(주)아이티레이</t>
  </si>
  <si>
    <t>서울특별시 금천구 가산디지털1로 45, 704호 (가산동, 이앤씨드림타워8차)</t>
  </si>
  <si>
    <t>(주)아이포트폴리오</t>
  </si>
  <si>
    <t>서울특별시 중구 남대문로9길 24, 1102호(다동, 패스트파이브타워)</t>
  </si>
  <si>
    <t>(주)애드캡슐소프트</t>
  </si>
  <si>
    <t>서울특별시 서초구 동광로12길 84, 성산관 4층</t>
  </si>
  <si>
    <t>(주)앤비젼</t>
  </si>
  <si>
    <t>서울특별시 금천구 가산디지털2로 98, 1동 603호(가산동, IT캐슬)</t>
  </si>
  <si>
    <t>(주)언맨드솔루션</t>
  </si>
  <si>
    <t>서울특별시 마포구 성암로 330, C동 423호 (상암동, DMC첨단산업센터)</t>
  </si>
  <si>
    <t>(주)에스앤에프솔루션</t>
  </si>
  <si>
    <t>서울특별시 서초구 효령로 304, 5층 5004호 (서초동, 국제전자센터)</t>
  </si>
  <si>
    <t>(주)에스엔제이</t>
  </si>
  <si>
    <t>서울특별시 구로구 디지털로31길 19, 604호 (구로동, 에이스테크노타워Ⅱ)</t>
  </si>
  <si>
    <t>(주)에스큐브아이</t>
  </si>
  <si>
    <t>서울특별시 서초구 동산로 23, 베델회관 3층</t>
  </si>
  <si>
    <t>(주)에어코드</t>
  </si>
  <si>
    <t>서울특별시 금천구 가산디지털2로 123, 13층(1314~1317호)(가산동, 월드메르디앙벤처센터2차)</t>
  </si>
  <si>
    <t>(주)에어큐브</t>
  </si>
  <si>
    <t>서울특별시 강서구 양천로 401, B동 606호 (가양동, 강서한강자이타워)</t>
  </si>
  <si>
    <t>(주)에어키</t>
  </si>
  <si>
    <t>서울특별시 서초구 사평대로 16, 누리빌딩 5층</t>
  </si>
  <si>
    <t>(주)에오스와이텍</t>
  </si>
  <si>
    <t xml:space="preserve">서울특별시 송파구 문정동 379-11, H비즈니스파크 B동 901호~902호 </t>
  </si>
  <si>
    <t>(주)에이제이월드</t>
  </si>
  <si>
    <t>서울특별시 강서구 마곡중앙14로 16(마곡동)</t>
  </si>
  <si>
    <t>(주)엑스큐어넷</t>
  </si>
  <si>
    <t>서울특별시 은평구 가좌로 276 (신사동)</t>
  </si>
  <si>
    <t>(주)엑스퍼넷</t>
  </si>
  <si>
    <t>서울특별시 구로구 디지털로31길 38-21, 609호 (구로동, 이앤씨벤처드림타워3차)</t>
  </si>
  <si>
    <t>(주)엘씨케이테크놀로지스</t>
  </si>
  <si>
    <t>서울특별시 강서구 양천로 401, 강서한강자이타워 B동 1504호</t>
  </si>
  <si>
    <t>(주)엠큐브테크놀로지</t>
  </si>
  <si>
    <t>서울특별시 중랑구 봉화산로 123, 803호 (상봉동, 신내테크노타운)</t>
  </si>
  <si>
    <t>(주)엠토스솔루션스</t>
  </si>
  <si>
    <t>서울특별시 금천구 가산디지털1로 219, 811호,1112호(가산동, 벽산디지털밸리 6차)</t>
  </si>
  <si>
    <t>(주)연우피씨엔지니어링</t>
  </si>
  <si>
    <t>서울특별시 서초구 방배로33길 29, 2층(방배동, 방배한신트리플)</t>
  </si>
  <si>
    <t>(주)열린기술</t>
  </si>
  <si>
    <t>서울특별시 강남구 논현로79길 47, 6층(역삼동, 열린기술 빌딩)</t>
  </si>
  <si>
    <t>(주)영림원소프트랩</t>
  </si>
  <si>
    <t>서울특별시 강서구 양천로 583(우림블루나인 비즈니스센터 A동 23층)</t>
  </si>
  <si>
    <t>(주)예지솔루션</t>
  </si>
  <si>
    <t>서울특별시 금천구 가산디지털2로 166, 3층(가산동, 에이스k1타워)</t>
  </si>
  <si>
    <t>(주)예평이앤씨</t>
  </si>
  <si>
    <t>서울특별시 송파구 충민로 10, 8층 S-17호 (문정동, 가든파이브툴)</t>
  </si>
  <si>
    <t>(주)오메가포인트</t>
  </si>
  <si>
    <t>서울특별시 서초구 강남대로93길 9, 금강헌빌딩 1~3층</t>
  </si>
  <si>
    <t>(주)오엠인터랙티브</t>
  </si>
  <si>
    <t>서울특별시 성동구 성수이로22길 37, 502호 (성수동2가, 성수동 아크벨리)</t>
  </si>
  <si>
    <t>(주)오픈오브젝트</t>
  </si>
  <si>
    <t xml:space="preserve">서울특별시 구로구 디지털로 288, 1306호(대륭포스트타워 1차) </t>
  </si>
  <si>
    <t>(주)오픈잇</t>
  </si>
  <si>
    <t>서울특별시 성동구 아차산로17길 57, 607~609호 (성수동2가, 일신건영휴먼테코)</t>
  </si>
  <si>
    <t>(주)오픈프레스</t>
  </si>
  <si>
    <t>서울특별시 성동구 상원1길 26, 서울숲에이타워 406호,407호</t>
  </si>
  <si>
    <t>(주)오픈한</t>
  </si>
  <si>
    <t>서울특별시 중랑구 겸재로 121, 오즈빌딩 (면목동)</t>
  </si>
  <si>
    <t>(주)온피아</t>
  </si>
  <si>
    <t>서울특별시 구로구 디지털로33길 55, 405호(구로동, 이엔씨벤처드림타워2차)</t>
  </si>
  <si>
    <t>(주)와우소프트</t>
    <phoneticPr fontId="1" type="noConversion"/>
  </si>
  <si>
    <t>서울특별시 구로구 디지털로33길 28, 812~814호(구로동, 우림이비지센터)</t>
  </si>
  <si>
    <t>(주)우신켐텍</t>
  </si>
  <si>
    <t>서울특별시 중구 칠패로 46, 12층(봉래동1가, 우남빌딩)</t>
  </si>
  <si>
    <t>(주)원인터시스템</t>
  </si>
  <si>
    <t>서울특별시 강남구 자곡로7길 4, 102호~104호(자곡동, 아세아ICT센터)</t>
  </si>
  <si>
    <t>(주)웨인테크놀로지</t>
  </si>
  <si>
    <t>서울특별시 구로구 디지털로 34길 55, 1314~1315호(구로동, 코오롱싸이언스밸리2차)</t>
    <phoneticPr fontId="1" type="noConversion"/>
  </si>
  <si>
    <t>(주)유니와이드테크놀러지</t>
  </si>
  <si>
    <t>서울특별시 구로구 디지털로26길 5, 1404호 (구로동, 에이스하이엔드타워1차)</t>
  </si>
  <si>
    <t>(주)유니정보</t>
  </si>
  <si>
    <t>서울특별시 금천구 가산디지털1로 171, 513호 (가산동, 가산 SK V1 센터)</t>
  </si>
  <si>
    <t>(주)유브레인커뮤니케이션즈</t>
  </si>
  <si>
    <t>서울특별시 마포구 창전로 90, 6층 (신수동, 지씨빌딩)</t>
  </si>
  <si>
    <t>(주)유창하이텍</t>
  </si>
  <si>
    <t xml:space="preserve">서울특별시 영등포구 버드나루로 50, 2층(영등포동2가, 리버타워오피스텔) </t>
  </si>
  <si>
    <t>(주)이너버스</t>
  </si>
  <si>
    <t>서울특별시 영등포구 양평로21길 26, 1604~7호(양평동5가, 아이에스비즈타워)</t>
  </si>
  <si>
    <t>(주)이노룰스</t>
  </si>
  <si>
    <t>서울특별시 송파구 법원로6길 7, 12층(문정동, 유탑테크밸리)</t>
  </si>
  <si>
    <t>(주)이노시뮬레이션</t>
  </si>
  <si>
    <t>서울특별시 강서구 마곡중앙8로7길 5(마곡동, 이노캠퍼스)</t>
  </si>
  <si>
    <t>(주)이노티브아이엔씨</t>
  </si>
  <si>
    <t>서울특별시 금천구 디지털로9길 99, 611~612호 (가산동, 스타밸리)</t>
  </si>
  <si>
    <t>(주)이든앤앨리스마케팅</t>
  </si>
  <si>
    <t>서울특별시 서초구 강남대로 483, 청호타워 12층</t>
  </si>
  <si>
    <t>(주)이룩디앤시</t>
  </si>
  <si>
    <t>서울특별시 금천구 가산디지털2로 46, 907호(가산동, 에이스태세라타워)</t>
  </si>
  <si>
    <t>(주)이씨에스텔레콤</t>
  </si>
  <si>
    <t>서울특별시 서초구 반포대로28길 8</t>
  </si>
  <si>
    <t>건설업</t>
  </si>
  <si>
    <t>(주)이액티브</t>
  </si>
  <si>
    <t>서울특별시 영등포구 양평로 157, 1411호</t>
  </si>
  <si>
    <t>(주)이에이엔테크놀로지</t>
  </si>
  <si>
    <t>서울특별시 강남구 테헤란로77길 11-19 EAN빌딩</t>
  </si>
  <si>
    <t>(주)이엠디넷</t>
  </si>
  <si>
    <t>서울특별시 금천구 디지털로 130, 1404호 (가산동, 남성프라자)</t>
  </si>
  <si>
    <t>(주)이엠텍아이엔씨</t>
  </si>
  <si>
    <t>서울특별시 용산구 청파로 40, 3층 (한강로3가, 삼구빌딩)</t>
  </si>
  <si>
    <t>(주)이즈파크</t>
  </si>
  <si>
    <t>서울특별시 금천구 가산디지털1로 145, 1001호(가산동, 에이스하이엔드타워3차)</t>
  </si>
  <si>
    <t>(주)익진엔지니어링</t>
  </si>
  <si>
    <t>서울특별시 강남구 역삼로 124, 청보빌딩 6층</t>
  </si>
  <si>
    <t>(주)인더포레스트</t>
  </si>
  <si>
    <t>서울특별시 강남구 테헤란로77길 11-18, 5층 (삼성동, 창애빌딩)</t>
  </si>
  <si>
    <t>(주)인사커뮤니케이션</t>
  </si>
  <si>
    <t>서울특별시 성동구 연무장5가길 25, SK V1타워 1007호</t>
  </si>
  <si>
    <t>(주)인성아이티</t>
  </si>
  <si>
    <t>서울특별시 영등포구 양평로22길21, 코오롱디지털타워 203~4호</t>
  </si>
  <si>
    <t>(주)인포큐브</t>
  </si>
  <si>
    <t>서울특별시 송파구 법원로11길 11, B동 1001,1002,1003호(문정동, 문정현대지식산업센터1-1)</t>
  </si>
  <si>
    <t>(주)임픽스</t>
  </si>
  <si>
    <t>서울특별시 동대문구 천호대로 375, 학인빌딩 3층(장안동)</t>
  </si>
  <si>
    <t>(주)잉카엔트웍스</t>
  </si>
  <si>
    <t>서울특별시 강남구 논현로 608, 1층 (논현동, 덕수빌딩)</t>
  </si>
  <si>
    <t>(주)정도유아이티</t>
  </si>
  <si>
    <t>서울특별시 강남구 테헤란로38길 29, 5층(역삼동, 이원빌딩)</t>
  </si>
  <si>
    <t xml:space="preserve">(주)제이에프엠 </t>
  </si>
  <si>
    <t>서울특별시 구로구 디지털로26길 123, 1602호(구로동, 지플러스타워)</t>
  </si>
  <si>
    <t>(주)제이에프엠테크</t>
  </si>
  <si>
    <t>서울특별시 구로구 디지털로26길 123, 1604호(구로동, 지플러스타워)</t>
  </si>
  <si>
    <t>(주)제이엘아시아</t>
  </si>
  <si>
    <t>서울특별시 강서구 공항대로 329 , 4층(등촌동, 청호프라자)</t>
  </si>
  <si>
    <t>(주)제일메디칼코퍼레이션</t>
  </si>
  <si>
    <t>서울특별시 구로구 디지털로34길 55, 702호(구로 3동, 코오롱싸이언스밸리 2차)</t>
  </si>
  <si>
    <t>(주)조아라</t>
  </si>
  <si>
    <t>서울특별시 금천구 가산디지털1로 131, B동 21층 2104호 (가산동, BYC HIGHCITY 지식산업센터)</t>
  </si>
  <si>
    <t>(주)종합건축사사무소 가람건축</t>
  </si>
  <si>
    <t>서울특별시 강남구 도산대로 165, 4층 (신사동, 신사힐)</t>
  </si>
  <si>
    <t>(주)좋은사람들</t>
    <phoneticPr fontId="1" type="noConversion"/>
  </si>
  <si>
    <t>서울특별시 마포구 양화로 162</t>
  </si>
  <si>
    <t>(주)지란지교시큐리티</t>
  </si>
  <si>
    <t>서울특별시 강남구 역삼로 542, 5층(대치동, 신사에스앤지)</t>
  </si>
  <si>
    <t>(주)지엔엠라이프</t>
  </si>
  <si>
    <t>서울특별시 영등포구 선유로 130(양평동3가, 에이스 하이테크시티3)</t>
  </si>
  <si>
    <t>(주)지오시스템</t>
  </si>
  <si>
    <t>서울특별시 마포구 토정로14길 27</t>
  </si>
  <si>
    <t>(주)지인시스템</t>
  </si>
  <si>
    <t>서울특별시 송파구 송파대로167, 비동 1303호(문정동, 문정역테라타워)</t>
  </si>
  <si>
    <t>(주)지테크시스템</t>
  </si>
  <si>
    <t>서울특별시 금천구 가산디지털2로 70, 1905호(대륭테크노타운19차)</t>
  </si>
  <si>
    <t>(주)청류에프앤에스</t>
  </si>
  <si>
    <t>서울특별시 금천구 시흥대로 281, 703호 (시흥동, 새한벤처월드)</t>
  </si>
  <si>
    <t>(주)친환경계획그룹 청연</t>
  </si>
  <si>
    <t xml:space="preserve">서울특별시 강남구 논현로71길 6(역삼동, 청연빌딩) </t>
  </si>
  <si>
    <t>(주)컨트롤웍스</t>
  </si>
  <si>
    <t>서울특별시 강남구 언주로81길 13, 진일빌딩 3층 301호</t>
  </si>
  <si>
    <t>(주)케이아이엔엑스</t>
  </si>
  <si>
    <t>서울특별시 서초구 서초대로 396, 21층(서초동, 강남빌딩)</t>
  </si>
  <si>
    <t>(주)코리아리서치인터내셔널</t>
  </si>
  <si>
    <t>서울특별시 강남구 테헤란로7길 12, 3층(역삼동, 허바허바빌딩)</t>
  </si>
  <si>
    <t>(주)코마츠코리아</t>
  </si>
  <si>
    <t>서울특별시 마포구 마포대로 53, A동 1007호 (도화동, 마포트라팰리스)</t>
  </si>
  <si>
    <t>(주)코어트러스트</t>
  </si>
  <si>
    <t>서울특별시 구로구 디지털로34길 55 , 307호(구로동, 코오롱싸이언스밸리2차)</t>
  </si>
  <si>
    <t>(주)콜텍</t>
  </si>
  <si>
    <t>서울특별시 강서구 화곡로61길 59 (등촌동, 그린빌딩)</t>
  </si>
  <si>
    <t>(주)큐빅테크</t>
  </si>
  <si>
    <t xml:space="preserve">서울특별시 구로구 디지털로 272, 301호(구로동, 한신IT타워) </t>
  </si>
  <si>
    <t>(주)크로니아이티</t>
  </si>
  <si>
    <t>서울특별시 송파구 중대로 113, 전기회관 5층</t>
  </si>
  <si>
    <t>(주)큰사람</t>
  </si>
  <si>
    <t>서울특별시 구로구 디지털로26길 61, 1303호 (구로동, 에이스하이엔드타워2차)</t>
  </si>
  <si>
    <t>(주)클라모스</t>
  </si>
  <si>
    <t>서울특별시 구로구 디지털로242, 한화비즈메트로1차 708호, 709호</t>
  </si>
  <si>
    <t>(주)클루닉스</t>
  </si>
  <si>
    <t>서울특별시 영등포구 경인로 775, 1동 1206호 (문래동3가, 에이스하이테크시티)</t>
  </si>
  <si>
    <t>(주)타임게이트</t>
  </si>
  <si>
    <t>서울특별시 성동구 아차산로 17, 서울숲 L타워 11층</t>
  </si>
  <si>
    <t>(주)태웅로직스</t>
  </si>
  <si>
    <t>서울특별시 강남구 테헤란로37길 13-6, 9층(역삼동, 태웅빌딩)</t>
  </si>
  <si>
    <t>(주)태조엔지니어링</t>
  </si>
  <si>
    <t>서울특별시 송파구 백제고분로 503(방이동, 유정빌딩)</t>
  </si>
  <si>
    <t>(주)토마토시스템</t>
  </si>
  <si>
    <t>서울특별시 강남구 논현로128길 5, 장뻘빌딩 5,6,8층</t>
  </si>
  <si>
    <t>(주)토미구조엔지니어링</t>
  </si>
  <si>
    <t>서울특별시 구로구 디지털로31길 41, 508호 (구로동, 이앤씨벤처드림타워6차)</t>
  </si>
  <si>
    <t>(주)투씨에스지</t>
  </si>
  <si>
    <t>서울특별시 영등포구 국제금융로 70, 17층(여의도동, 미원빌딩)</t>
  </si>
  <si>
    <t>(주)투와이드컴퍼니</t>
  </si>
  <si>
    <t>서울특별시 강남구 남부순환로351길 19, 4층,6층 (도곡동)</t>
  </si>
  <si>
    <t>(주)트랜서핑</t>
  </si>
  <si>
    <t>서울특별시 종로구 율곡로5길 12-2(안국동)</t>
  </si>
  <si>
    <t>(주)트루엔</t>
  </si>
  <si>
    <t>서울특별시 구로구 디지털로33길 28, 1309호 (구로동, 우림이비지센터1차)</t>
  </si>
  <si>
    <t>(주)트리플하이엠</t>
  </si>
  <si>
    <t>서울특별시 금천구 디지털로121, 에이스가산타워 10층</t>
  </si>
  <si>
    <t>(주)티오이십일</t>
  </si>
  <si>
    <t>서울특별시 서초구 서초대로 350, 2층(서초동, 서초동동아빌라트)</t>
  </si>
  <si>
    <t>(주)팀버라인</t>
  </si>
  <si>
    <t>서울특별시 중구 퇴계로 235, 314호 (충무로4가, 남산 센트럴 자이)</t>
  </si>
  <si>
    <t>(주)파코인터내셔날</t>
  </si>
  <si>
    <t>서울특별시 서초구 반포대로 54 문창빌딩 7층</t>
  </si>
  <si>
    <t>(주)펨트론</t>
  </si>
  <si>
    <t>서울특별시 금천구 가산디지털1로 219, 1406호(가산동, 벽산디지털밸리6차)</t>
  </si>
  <si>
    <t>(주)포인트모바일</t>
  </si>
  <si>
    <t>서울특별시 금천구 디지털로9길 32 (가산동, 갑을그레이트밸리 B동 9층)</t>
  </si>
  <si>
    <t>(주)플래티어</t>
  </si>
  <si>
    <t>서울특별시 송파구 법원로9길 26, D동 6층 (문정동, 에이치비지니스파크)</t>
  </si>
  <si>
    <t>(주)플립커뮤니케이션즈</t>
  </si>
  <si>
    <t>서울특별시 강남구 도산대로24길 7, 효진빌딩 3층</t>
  </si>
  <si>
    <t>(주)피앰아이</t>
  </si>
  <si>
    <t>서울특별시 서초구 강남대로91길 16, 2층(잠원동, 서린빌딩)</t>
  </si>
  <si>
    <t>(주)한국경제티브이</t>
  </si>
  <si>
    <t>서울특별시 영등포구 버드나루로 84, 11층(영등포동7가, 제일빌딩)</t>
  </si>
  <si>
    <t>(주)한국금융아이티</t>
  </si>
  <si>
    <t>서울특별시 영등포구 여의대방로69길 23, 4층(여의도동, 한국금융IT빌딩)</t>
  </si>
  <si>
    <t>(주)한국리서치</t>
  </si>
  <si>
    <t>서울특별시 강남구 봉은사로 179, H-TOWER 7층</t>
  </si>
  <si>
    <t>(주)한국아브노바</t>
  </si>
  <si>
    <t>서울특별시 영등포구 당산로41길 11, SK V1센터 E동 302호</t>
  </si>
  <si>
    <t>(주)한국해사기술</t>
  </si>
  <si>
    <t>서울특별시 강남구 학동로 175, 5층(논현동, 미디어센터)</t>
  </si>
  <si>
    <t>(주)한일프로텍</t>
  </si>
  <si>
    <t>서울특별시 구로구 디지털로 288, 309~313호 (대륭포스트타워1차)</t>
  </si>
  <si>
    <t>(주)해양정보기술</t>
  </si>
  <si>
    <t>서울특별시 금천구 가산디지털2로 14, 1310호 (가산동, 대륭테크노타운12차)</t>
  </si>
  <si>
    <t>(주)휴노</t>
  </si>
  <si>
    <t>서울특별시 마포구 마포대로 109, 101동 1002~1004호 (공덕동, 롯데캐슬프레지던트)</t>
  </si>
  <si>
    <t>(주)휴레이포지티브</t>
  </si>
  <si>
    <t>서울특별시 강남구 봉은사로 509, 4층(삼성동, 수당빌딩)</t>
  </si>
  <si>
    <t>(주)휴먼코퍼레이션</t>
  </si>
  <si>
    <t>서울특별시 송파구 가락로 36 (석촌동)</t>
  </si>
  <si>
    <t>고려기프트 주식회사</t>
  </si>
  <si>
    <t>서울특별시 도봉구 도봉로191가길 8 (도봉동)</t>
  </si>
  <si>
    <t>글로벌엔지니어링(주)</t>
  </si>
  <si>
    <t>서울특별시 금천구 디지털로 130, 1003,1005,1006호(가산동, 남성프라자)</t>
  </si>
  <si>
    <t>기산전자(주)</t>
  </si>
  <si>
    <t>서울특별시 성동구 성수이로20길 35 (성수동2가)</t>
  </si>
  <si>
    <t xml:space="preserve">나인원소프트 주식회사 </t>
  </si>
  <si>
    <t>서울특별시 성동구 상원1길 26, 711호(성수동1가, 서울숲A타워)</t>
  </si>
  <si>
    <t>넥스엔정보기술(주)</t>
  </si>
  <si>
    <t>서울특별시 강남구 테헤란로 151, 4층 411호(역삼동, 역삼하이츠빌딩)</t>
  </si>
  <si>
    <t>넥시큐어시스템테크놀로지(주)</t>
  </si>
  <si>
    <t>서울특별시 영등포구 국회대로68길 11, 401호 (여의도동, 삼보호정빌딩)</t>
  </si>
  <si>
    <t>노아에이티에스(주)</t>
  </si>
  <si>
    <t>서울특별시 종로구 종로5길 68, 5층(수송동, 코리안리빌딩)</t>
  </si>
  <si>
    <t>니트로소프트 주식회사-&gt;직스테크놀로지</t>
    <phoneticPr fontId="1" type="noConversion"/>
  </si>
  <si>
    <t>서울특별시 강남구 도산대로4길 13 (논현동, 대기빌딩 3층)</t>
  </si>
  <si>
    <t>다보오에스티 주식회사</t>
  </si>
  <si>
    <t>서울특별시 금천구 가산디지털2로 115, 610호 (가산동, 대륭테크노타운3차)</t>
  </si>
  <si>
    <t>다보코퍼레이션 주식회사</t>
  </si>
  <si>
    <t>서울특별시 금천구 가산디지털2로 115, 909호 (가산동, 대륭테크노타운3차)</t>
  </si>
  <si>
    <t>대신통신기술(주)</t>
  </si>
  <si>
    <t>서울특별시 영등포구 버드나루로 9, 3~4층(영등포동2가, 천일빌딩)</t>
  </si>
  <si>
    <t>동문이엔티(주)</t>
  </si>
  <si>
    <t>서울특별시 구로구 디지털로 33길, 12 우림2차 501-505호</t>
  </si>
  <si>
    <t>동양방식(주)</t>
  </si>
  <si>
    <t>서울특별시 중구 퇴계로 213, (충무로4가, 일흥빌딩)</t>
  </si>
  <si>
    <t>디딤365 주식회사</t>
  </si>
  <si>
    <t>서울특별시 금천구 디지털로9길 68, 2006~2010호(가산동, 대륭포스트타워 5차)</t>
  </si>
  <si>
    <t xml:space="preserve">디지털퍼스트 주식회사 </t>
  </si>
  <si>
    <t>서울특별시 강남구 테헤란로5길 7, KG타워 13층</t>
  </si>
  <si>
    <t>라온시큐어(주)</t>
  </si>
  <si>
    <t>서울특별시 강남구 테헤란로 145, 11~13층, 16~18층 (역삼동, 우신빌딩)</t>
  </si>
  <si>
    <t>리눅스웨어 주식회사-&gt;㈜메일플러그</t>
    <phoneticPr fontId="1" type="noConversion"/>
  </si>
  <si>
    <t>서울특별시 강남구 테헤란로78길 16, 8층(대치동, 노벨빌딩)</t>
  </si>
  <si>
    <t>리얼타임비쥬얼(주)</t>
  </si>
  <si>
    <t>서울특별시 마포구 월드컵북로 396, 연구개발타워 803호(상암동, 누리꿈스퀘어)</t>
  </si>
  <si>
    <t>린데코리아 주식회사</t>
    <phoneticPr fontId="1" type="noConversion"/>
  </si>
  <si>
    <t>서울특별시 강남구 테헤란로98길 8, KT&amp;G 대치타워 5층</t>
  </si>
  <si>
    <t>말랑 주식회사</t>
    <phoneticPr fontId="1" type="noConversion"/>
  </si>
  <si>
    <t>서울특별시 성동구 뚝섬로1길 31, 서울숲M타워 13층 1303호</t>
  </si>
  <si>
    <t>모락스트레이딩(주)</t>
  </si>
  <si>
    <t>서울특별시 중구 서소문로 116 (서소문동, 유원빌딩)</t>
  </si>
  <si>
    <t>바로선병원</t>
    <phoneticPr fontId="1" type="noConversion"/>
  </si>
  <si>
    <t>서울특별시 도봉구 도봉로 628</t>
  </si>
  <si>
    <t>보건업 및 사회복지 서비스업</t>
  </si>
  <si>
    <t>반디에스앤씨 주식회사</t>
  </si>
  <si>
    <t>서울특별시 강남구 언주로 432-8, 8층(역삼동, 다보빌딩)</t>
  </si>
  <si>
    <t>뱅크웨어글로벌 주식회사</t>
  </si>
  <si>
    <t>서울특별시 중구 통일로 86 , 312호(순화동, 바비엥3차)</t>
  </si>
  <si>
    <t>법무법인 비트</t>
  </si>
  <si>
    <t>서울특별시 강남구 영동대로 735, 9층(청담동)</t>
  </si>
  <si>
    <t>베렉스 주식회사</t>
  </si>
  <si>
    <t>서울특별시 강남구 삼성로67길 6, 301호 (대치동)</t>
  </si>
  <si>
    <t>보나뱅크 주식회사</t>
  </si>
  <si>
    <t>서울특별시 금천구 범안로 1130, 1401호(가산동, 디지털엠파이어빌딩)</t>
  </si>
  <si>
    <t>복정제형(주)</t>
  </si>
  <si>
    <t>서울특별시 마포구 새창로4라길 7 (도화동)</t>
  </si>
  <si>
    <t>브레인즈컴퍼니 주식회사</t>
    <phoneticPr fontId="1" type="noConversion"/>
  </si>
  <si>
    <t>서울특별시 성동구 성수이로87, 5층~8층(성수2가, 성문빌딩)</t>
  </si>
  <si>
    <t xml:space="preserve">비컴솔루션 주식회사 </t>
  </si>
  <si>
    <t>서울특별시 강남구 도곡로2길 10, 6층 (도곡동, 뱅뱅별관)</t>
  </si>
  <si>
    <t>사단법인 한국건물에너지기술원</t>
    <phoneticPr fontId="1" type="noConversion"/>
  </si>
  <si>
    <t>서울특별시 서초구 반포대로30길 81, 8층(서초동, 웅진타워)</t>
  </si>
  <si>
    <t>삼정데이타서비스(주)</t>
  </si>
  <si>
    <t>서울특별시 구로구 디지털로 306 , 4층 416호,417호,421호(구로동, 대륭포스트타워2차)</t>
  </si>
  <si>
    <t>서울향료(주)</t>
    <phoneticPr fontId="1" type="noConversion"/>
  </si>
  <si>
    <t>서울특별시 서초구 신반포로 306</t>
  </si>
  <si>
    <t>선광엘티아이 주식회사</t>
  </si>
  <si>
    <t>서울특별시 강남구 도곡로 231, 5층 (역삼동, 성보빌딩)</t>
  </si>
  <si>
    <t>세기정보통신(주)</t>
  </si>
  <si>
    <t>서울특별시 구로구 디지털로 272, 1213호(구로동, 한신아이티타워)</t>
  </si>
  <si>
    <t>세리정보기술(주)</t>
    <phoneticPr fontId="1" type="noConversion"/>
  </si>
  <si>
    <t xml:space="preserve">서울특별시 영등포구 영신로 220, 1810호 (KnK디지털타워) </t>
  </si>
  <si>
    <t>세인관세법인</t>
    <phoneticPr fontId="1" type="noConversion"/>
  </si>
  <si>
    <t xml:space="preserve">서울특별시 강남구 언주로725, 동관 5~6층(논현동, 보전빌딩) </t>
  </si>
  <si>
    <t>스튜디오씨드코리아 주식회사</t>
  </si>
  <si>
    <t>서울특별시 서초구 서초대로78길 22 , 610호(서초동, 홍우제2빌딩)</t>
  </si>
  <si>
    <t>시앤피컨설팅 주식회사</t>
  </si>
  <si>
    <t>서울특별시 금천구 가산디지털1로 131, B동 10202호 (가산동, BYC HIGHCITY)</t>
  </si>
  <si>
    <t>썬덴코리아 주식회사</t>
    <phoneticPr fontId="1" type="noConversion"/>
  </si>
  <si>
    <t>서울특별시 송파구 송파대로 167, B동 1213호 (문정동, 문정역테라타워)</t>
  </si>
  <si>
    <t>씨이에프건설(주)</t>
  </si>
  <si>
    <t>서울특별시 강남구 논현로30길 24, 3층 301호(도곡동, 대호빌딩)</t>
  </si>
  <si>
    <t>아이낸스(주)</t>
  </si>
  <si>
    <t>서울특별시 영등포구 여의대방로69길 23, 6층 (여의도동, 한국금융IT빌딩)</t>
  </si>
  <si>
    <t>아이리노테크 주식회사</t>
  </si>
  <si>
    <t>서울특별시 구로구 디지털로 271, 408호 (구로동, 벽산디지털밸리Ⅲ)</t>
  </si>
  <si>
    <t>알리코제약(주)</t>
    <phoneticPr fontId="1" type="noConversion"/>
  </si>
  <si>
    <t>서울특별시 서초구 바우뫼로 27길 7-21</t>
  </si>
  <si>
    <t>알서포트 주식회사</t>
  </si>
  <si>
    <t>서울특별시 송파구 위례성대로 10, 8층~12층(방이동, 에스타워)</t>
  </si>
  <si>
    <t>어드밴텍케이알(주)</t>
  </si>
  <si>
    <t>서울특별시 강서구 강서로 468, 1202호(등촌동, 테크노타워)</t>
  </si>
  <si>
    <t>에스큐아이소프트(주)</t>
  </si>
  <si>
    <t>서울특별시 영등포구 선유로3길 10, 13층(문래동5가, 하우스디 비즈)</t>
  </si>
  <si>
    <t>에스큐엔지니어링(주)</t>
  </si>
  <si>
    <t>서울특별시 송파구 중대로 212, 드림빌딩 4층 (가락동)</t>
  </si>
  <si>
    <t>에이스바이오팜 주식회사</t>
  </si>
  <si>
    <t>서울특별시 서초구 동산로8길 41, 4층 (양재동, 성현빌딩)</t>
  </si>
  <si>
    <t>엘앤피코스메틱(주)</t>
  </si>
  <si>
    <t>서울특별시 강서구 공항대로 516 (등촌동, 메디힐빌딩)</t>
  </si>
  <si>
    <t>엠아이큐브솔루션 주식회사</t>
  </si>
  <si>
    <t>서울특별시 서초구 남부순환로 2419, 2층, 3층(서초동, 아트빌딩)</t>
  </si>
  <si>
    <t>엠투엠글로벌 주식회사</t>
  </si>
  <si>
    <t>서울특별시 구로구 디지털로33길 50, 403호 (구로동, 벽산디지털밸리7차)</t>
  </si>
  <si>
    <t>엠포플러스(주)</t>
  </si>
  <si>
    <t>서울특별시 성동구 아차산로17길 48, SK V1 센터 1동 1619호</t>
  </si>
  <si>
    <t>오브젠 주식회사</t>
  </si>
  <si>
    <t>서울특별시 영등포구 여의대로 14, 12층 (여의도동, KT여의도지점)</t>
  </si>
  <si>
    <t>오아 주식회사</t>
  </si>
  <si>
    <t>서울특별시 서초구 효령로46길 97</t>
  </si>
  <si>
    <t>온라인바다(주)</t>
  </si>
  <si>
    <t>서울특별시 금천구 서부샛길 606, B동 2703호 (가산동, 대성디폴리스지식산업센터)</t>
  </si>
  <si>
    <t xml:space="preserve">요다정보기술 주식회사 </t>
  </si>
  <si>
    <t>서울특별시 구로구 디지털로34길 27, 1110호 (구로동, 대륭포스트타워3차)</t>
  </si>
  <si>
    <t>우리올제시스템(주)</t>
  </si>
  <si>
    <t>서울특별시 강서구 양천로 583, B동 2302호 (염창동, 우림블루나인비즈니스센터)</t>
  </si>
  <si>
    <t>위시컴퍼니(주)</t>
  </si>
  <si>
    <t>서울특별시 강남구 테헤란로 211, 한국고등교육재단 14층</t>
  </si>
  <si>
    <t>유비벨록스(주)</t>
  </si>
  <si>
    <t>서울특별시 구로구 디지털로31길 12, 14층(구로동, 태평양물산)</t>
  </si>
  <si>
    <t>유비씨엔(주)</t>
  </si>
  <si>
    <t>서울특별시 금천구 가산디지털1로 212, 710호(가산동, 코오롱디지털타워애스턴)</t>
  </si>
  <si>
    <t>유한회사 싸카</t>
  </si>
  <si>
    <t>서울특별시 중구 을지로 252-1(을지로6가)</t>
  </si>
  <si>
    <t>이노테크놀로지 주식회사</t>
  </si>
  <si>
    <t>서울특별시 금천구 가산디지털2로 184, 1112~1113호 (가산동, 벽산디지털밸리2차)</t>
  </si>
  <si>
    <t>이앤에스글로벌 주식회사</t>
  </si>
  <si>
    <t>서울특별시 강남구 선릉로 433, 본관 3층(역삼동, 세방빌딩)</t>
  </si>
  <si>
    <t>이에스콘트롤스(주)</t>
  </si>
  <si>
    <t>서울특별시 강남구 언주로94길 9-1 (역삼동)</t>
  </si>
  <si>
    <t>이지케어텍(주)</t>
    <phoneticPr fontId="1" type="noConversion"/>
  </si>
  <si>
    <t>서울특별시 중구 퇴계로 307, 광희빌딩 4층</t>
  </si>
  <si>
    <t>인솔 주식회사</t>
    <phoneticPr fontId="1" type="noConversion"/>
  </si>
  <si>
    <t>서울특별시 강동구 양재대로 85길 17, 만성재빌딩 4</t>
  </si>
  <si>
    <t>인프라닉스(주)</t>
    <phoneticPr fontId="1" type="noConversion"/>
  </si>
  <si>
    <t>서울특별시 서초구 서초중앙로 66, 5층(서초동, 서초빌딩)</t>
  </si>
  <si>
    <t>쟈베스코리아전자(주)</t>
    <phoneticPr fontId="1" type="noConversion"/>
  </si>
  <si>
    <t>서울특별시 금천구 독산로 255</t>
  </si>
  <si>
    <t>주식회사 가인지캠퍼스</t>
  </si>
  <si>
    <t>서울특별시 마포구 토정로 12-3, 4층 (합정동)</t>
  </si>
  <si>
    <t>주식회사 날리지큐브</t>
  </si>
  <si>
    <t>서울특별시 강남구 도곡로 205, 3층(역삼동, 원경빌딩)</t>
  </si>
  <si>
    <t>주식회사 네오크레마</t>
  </si>
  <si>
    <t>서울특별시 송파구 중대로 211(가락동, 나은빌딩)</t>
  </si>
  <si>
    <t>주식회사 넷앤드</t>
    <phoneticPr fontId="1" type="noConversion"/>
  </si>
  <si>
    <t>서울특별시 영등포구 의사당대로1길 25, 하남빌딩 10층</t>
  </si>
  <si>
    <t>주식회사 노버스메이</t>
  </si>
  <si>
    <t>서울특별시 송파구 마천로39길 33(마천동)</t>
  </si>
  <si>
    <t>주식회사 뉴본홀딩스</t>
  </si>
  <si>
    <t>서울특별시 강남구 테헤란로28길 41(역삼동)</t>
  </si>
  <si>
    <t>주식회사 님버스네트웍스</t>
  </si>
  <si>
    <t>서울특별시 구로구 디지털로306, 11층 1108호(구로동, 대륭포스터타워2차)</t>
  </si>
  <si>
    <t>주식회사 다이나톤</t>
    <phoneticPr fontId="1" type="noConversion"/>
  </si>
  <si>
    <t>서울특별시 구로구 디지털로 288, 대륭포스트타워1차 1701호</t>
  </si>
  <si>
    <t>주식회사 다코넷</t>
    <phoneticPr fontId="1" type="noConversion"/>
  </si>
  <si>
    <t>서울특별시 송파구 송파대로 167, B동 1507호 (문정동, 문정역테라타워1차)</t>
  </si>
  <si>
    <t>주식회사 대흥정보</t>
  </si>
  <si>
    <t>서울특별시 영등포구 문래북로 116, 트리플렉스 403호</t>
  </si>
  <si>
    <t>주식회사 더유제약</t>
  </si>
  <si>
    <t>서울특별시 영등포구 당산로 171, 1501호(당산동4가, 금강 펜테리움 IT타워)</t>
  </si>
  <si>
    <t>주식회사 데브구루</t>
  </si>
  <si>
    <t>서울특별시 금천구 가산디지털1로 168, 에이동 1102호(가산동, 우림라이온스밸리)</t>
  </si>
  <si>
    <t>주식회사 데이사이드</t>
  </si>
  <si>
    <t>서울특별시 강남구 강남대로94길 53, 화성빌딩 4층(역삼동)</t>
  </si>
  <si>
    <t>주식회사 두루안</t>
    <phoneticPr fontId="1" type="noConversion"/>
  </si>
  <si>
    <t>서울특별시 구로구 디지털로33길 55, 이앤씨2차 202, 501,502,506호</t>
  </si>
  <si>
    <t>주식회사 디에취지소싱-&gt;㈜대한글로벌코리아</t>
    <phoneticPr fontId="1" type="noConversion"/>
  </si>
  <si>
    <t>서울특별시 금천구 디지털로9길 68, 9층(가산동, 대륭포스트타워 5차)</t>
  </si>
  <si>
    <t>주식회사 디오에프연구소</t>
  </si>
  <si>
    <t>서울특별시 성동구 성수일로 77, 601~602호(성수동1가, 서울숲 IT 밸리)</t>
  </si>
  <si>
    <t>주식회사 라이앤캐처스</t>
  </si>
  <si>
    <t>서울특별시 서초구 강남대로 527, 13층 1312호 (반포동, 브랜드칸 타워)</t>
  </si>
  <si>
    <t>주식회사 레뷰코퍼레이션</t>
  </si>
  <si>
    <t>서울특별시 강남구 논현로135길 29 (논현동)</t>
  </si>
  <si>
    <t>주식회사 레티널</t>
  </si>
  <si>
    <t>서울특별시 성동구 성수일로 56, 203호(성수동2가, 성수동BY센터)</t>
  </si>
  <si>
    <t>주식회사 리로소프트</t>
  </si>
  <si>
    <t>서울특별시 송파구 올림픽로 299, 11층(신천동, 대한제당빌딩)</t>
  </si>
  <si>
    <t>주식회사 리비-&gt;아일리스프런티어㈜</t>
    <phoneticPr fontId="1" type="noConversion"/>
  </si>
  <si>
    <t>서울특별시 중구 청계천로 100, 서관 3층(수표동, 시그니쳐타워)</t>
  </si>
  <si>
    <t>주식회사 리스너</t>
  </si>
  <si>
    <t>서울특별시 강남구 선릉로93길 27, 9층(역삼동, 아름빌딩)</t>
  </si>
  <si>
    <t>주식회사 마담</t>
  </si>
  <si>
    <t>서울특별시 성동구 성수이로 119, 5층(성수동2가, 덕산빌딩)</t>
  </si>
  <si>
    <t>주식회사 마크애니</t>
  </si>
  <si>
    <t>서울특별시 중구 퇴계로 286, 7층, 10층(쌍림동, 쌍림빌딩)</t>
  </si>
  <si>
    <t>주식회사 매사</t>
  </si>
  <si>
    <t>서울특별시 영등포구 선유로49길 23, 1001호(양평동4가, 선유도역2차 아이에스비즈타워)</t>
  </si>
  <si>
    <t>주식회사 매스티지</t>
  </si>
  <si>
    <t>서울특별시 마포구 동교로23길 6, 1층, 5층 (동교동, 달리빌딩)</t>
  </si>
  <si>
    <t>주식회사 메이드인헤븐</t>
  </si>
  <si>
    <t>서울특별시 구로구 디지털로 306, 614호(구로동, 대륭포스트타워2차)</t>
  </si>
  <si>
    <t>주식회사 모디엠</t>
  </si>
  <si>
    <t>서울특별시 성동구 성수일로4길 25 , 1203호(성수동2가, 서울숲코오롱디지털타워)</t>
  </si>
  <si>
    <t>주식회사 모비젠</t>
  </si>
  <si>
    <t>서울특별시 송파구 법원로 128, C동 1610-1621호 (문정동, SK V1 GL메트로시티)</t>
  </si>
  <si>
    <t>주식회사 무한정보기술</t>
  </si>
  <si>
    <t>서울특별시 영등포구 당산로2길 12, 에이스테크노타워 706호</t>
  </si>
  <si>
    <t>주식회사 미래엔코어</t>
    <phoneticPr fontId="1" type="noConversion"/>
  </si>
  <si>
    <t>서울특별시 금천구 가산디지털2로 166, 에이스케이원타워 814호, 815호</t>
  </si>
  <si>
    <t>주식회사 미르테크</t>
  </si>
  <si>
    <t>서울특별시 서초구 사임당로 64, 3층 (서초동, 교대벤처타워)</t>
  </si>
  <si>
    <t>주식회사 미스터픽</t>
  </si>
  <si>
    <t>서울특별시 강남구 테헤란로447 KB우준타워 16층</t>
  </si>
  <si>
    <t>주식회사 버넥트</t>
  </si>
  <si>
    <t>서울특별시 용산구 한강대로7길 10-15(한강로3가, 버넥트 익스피리언스센터)</t>
  </si>
  <si>
    <t>주식회사 블루버드</t>
  </si>
  <si>
    <t>서울특별시 강남구 일원로 115, 3층(일원동, 삼성생명 일원역 빌딩)</t>
  </si>
  <si>
    <t>주식회사 비스무트</t>
    <phoneticPr fontId="1" type="noConversion"/>
  </si>
  <si>
    <t>서울특별시 영등포구 양평로 157, 선유도 투웨니퍼스트밸리 911~912호</t>
  </si>
  <si>
    <t>주식회사 비투엔</t>
  </si>
  <si>
    <t>서울특별시 영등포구 선유로 146, 2층 210호(양평동3가, 이앤씨드림타워)</t>
  </si>
  <si>
    <t>주식회사 비플</t>
    <phoneticPr fontId="1" type="noConversion"/>
  </si>
  <si>
    <t>서울특별시 강남구 테헤란로78길 16, 7층(대치동, 노벨빌딩)</t>
  </si>
  <si>
    <t>주식회사 빛컨</t>
    <phoneticPr fontId="1" type="noConversion"/>
  </si>
  <si>
    <t>서울특별시 금천구 가산디지털1로 165, 1202호(가산동, 가산비지니스센터)</t>
  </si>
  <si>
    <t>주식회사 새누</t>
  </si>
  <si>
    <t>서울특별시 금천구 가산디지털1로 171, 912~918호(가산동, 가산 SK V1센터)</t>
  </si>
  <si>
    <t>주식회사 서커스컴퍼니</t>
  </si>
  <si>
    <t>서울특별시 강남구 학동로82길 7, 2층 (삼성동, HYUN빌딩)</t>
  </si>
  <si>
    <t>주식회사 석림랩텍</t>
  </si>
  <si>
    <t>서울특별시 성북구 북악산로 795-6 (정릉동)</t>
  </si>
  <si>
    <t>주식회사 세계로시스템</t>
  </si>
  <si>
    <t>서울특별시 금천구 가산디지털1로 137, 1501호(가산동, IT캐슬2차)</t>
  </si>
  <si>
    <t>주식회사 소프트보울</t>
  </si>
  <si>
    <t xml:space="preserve">서울특별시 서초구 반포대로10, 신원빌딩 4층 </t>
  </si>
  <si>
    <t>주식회사 솔박스</t>
  </si>
  <si>
    <t>서울특별시 강남구 테헤란로124, 10층 (역삼동, 삼원타워)</t>
  </si>
  <si>
    <t>주식회사 슈퍼플래닛</t>
    <phoneticPr fontId="1" type="noConversion"/>
  </si>
  <si>
    <t>서울특별시 강남구 도산대로 145, 인우빌딩 10층 (신사동)</t>
  </si>
  <si>
    <t>주식회사 스캐터랩</t>
    <phoneticPr fontId="1" type="noConversion"/>
  </si>
  <si>
    <t>서울특별시 성동구 왕십리로 125, KD타워 901호, 902호</t>
  </si>
  <si>
    <t>주식회사 스타비젼</t>
  </si>
  <si>
    <t>서울특별시 강동구 올림픽로 564 (성내동, 스타빌딩)</t>
  </si>
  <si>
    <t>주식회사 스탠드포인트</t>
  </si>
  <si>
    <t>서울특별시 금천구 가산디지털1로 205, 902-2호(가산동, 케이씨씨 웰츠밸리)</t>
  </si>
  <si>
    <t>주식회사 시스메이트</t>
  </si>
  <si>
    <t>서울특별시 금천구 가산디지털1로 119 , A동 501~503호,508호 (가산동, SK트윈테크타워)</t>
  </si>
  <si>
    <t>주식회사 신성씨앤에스</t>
    <phoneticPr fontId="1" type="noConversion"/>
  </si>
  <si>
    <t>서울특별시 금천구 가산디지털1로 19, 1301~1305호 (가산동, 대륭테크노타운18차)</t>
  </si>
  <si>
    <t>주식회사 신시웨이</t>
  </si>
  <si>
    <t>서울특별시 송파구 법원로9길 26, D동 405호(문정동, 에이치비지니스파크)</t>
  </si>
  <si>
    <t>주식회사 신아티앤씨</t>
    <phoneticPr fontId="1" type="noConversion"/>
  </si>
  <si>
    <t>서울특별시 금천구 가산디지털2로 184, 508호(가산동, 벽산경인디지털밸리2차)</t>
  </si>
  <si>
    <t>주식회사 씨젠</t>
  </si>
  <si>
    <t>서울특별시 송파구 오금로 91,  6층,7층,8층,9층,11층,12층(방이동, 태원빌딩)</t>
  </si>
  <si>
    <t>주식회사 씨큐프라임</t>
  </si>
  <si>
    <t>서울특별시 금천구 가산디지털2로 70, 2014호, 2015호 (가산동, 대륭테크노타운19차)</t>
  </si>
  <si>
    <t>주식회사 아데나소프트웨어</t>
  </si>
  <si>
    <t>서울특별시 강남구 테헤란로 207, 14층 (역삼동, 아가방빌딩)</t>
  </si>
  <si>
    <t>주식회사 아이네트호스팅</t>
  </si>
  <si>
    <t xml:space="preserve">서울특별시 서초구 남부순환로337가길 40, 10층(서초동) </t>
  </si>
  <si>
    <t>주식회사 아이비리더스</t>
  </si>
  <si>
    <t>서울특별시 구로구 디지털로 242, 1501호 (구로동, 한화비즈메트로)</t>
  </si>
  <si>
    <t>주식회사 아이티노매즈</t>
  </si>
  <si>
    <t>서울특별시 구로구 디지털로 306, 1201호 (구로동, 대륭포스트타워2차)</t>
  </si>
  <si>
    <t>주식회사 아크릴</t>
  </si>
  <si>
    <t>서울특별시 강남구 선릉로 704, 청담벤처프라자 11층(청담동, 청담빌딩)</t>
  </si>
  <si>
    <t>주식회사 애드오피</t>
  </si>
  <si>
    <t>서울특별시 강남구 테헤란로 623, 10층(삼성동, 삼성빌딩)</t>
  </si>
  <si>
    <t>주식회사 애드인텔리전스</t>
  </si>
  <si>
    <t xml:space="preserve">서울특별시 광진구 천호대로110길 7, 6~7층(능동, 마주빌딩) </t>
  </si>
  <si>
    <t>주식회사 어퓨마케팅서비스</t>
  </si>
  <si>
    <t>서울특별시 강남구 언주로136길 11, 4층 (논현동, 성현빌딩)</t>
  </si>
  <si>
    <t>주식회사 에스브이</t>
  </si>
  <si>
    <t>서울특별시 강남구 논현로 503, 13층 (역삼동, 송촌빌딩)</t>
  </si>
  <si>
    <t>주식회사 에코아이티</t>
  </si>
  <si>
    <t>서울특별시 강남구 테헤란로78길 14-6, 5층(대치동, 동성빌딩)</t>
  </si>
  <si>
    <t>주식회사 엑센솔루션</t>
  </si>
  <si>
    <t>서울특별시 금천구 가산디지털1로 171, 1713호(가산동, 가산 SK V1 센터)</t>
  </si>
  <si>
    <t>주식회사 엑심베이</t>
  </si>
  <si>
    <t>서울특별시 구로구 디지털로32가길 16, 파트너스타워 2차 1301호</t>
  </si>
  <si>
    <t>주식회사 엠케이유니버셜</t>
    <phoneticPr fontId="1" type="noConversion"/>
  </si>
  <si>
    <t>서울특별시 강서구 등촌로 59</t>
  </si>
  <si>
    <t>주식회사 예스폼</t>
  </si>
  <si>
    <t>서울특별시 성동구 성수동1가 14-18, 서울숲코오롱디지털타워3차 901호</t>
  </si>
  <si>
    <t>주식회사 예스피치</t>
    <phoneticPr fontId="1" type="noConversion"/>
  </si>
  <si>
    <t>서울특별시 강남구 도곡로8길 6, 지호빌딩 3층</t>
  </si>
  <si>
    <t>주식회사 오토핸즈</t>
    <phoneticPr fontId="1" type="noConversion"/>
  </si>
  <si>
    <t>서울특별시 영등포구 국회대로 70길 19, 603호 (여의도동, 대하빌딩)</t>
  </si>
  <si>
    <t xml:space="preserve">주식회사 오픈서베이 </t>
    <phoneticPr fontId="1" type="noConversion"/>
  </si>
  <si>
    <t>서울특별시 서초구 서초대로78길 5, 10층(서초동, 대각빌딩)</t>
  </si>
  <si>
    <t>주식회사 온다</t>
  </si>
  <si>
    <t>서울특별시 강남구 테헤란로 431, 10층 S10002 (삼성동, 저스트코타워)</t>
  </si>
  <si>
    <t>주식회사 온채널</t>
  </si>
  <si>
    <t>서울특별시 용산구 새창로 217, 806호(한강로2가, 용산토투밸리)</t>
  </si>
  <si>
    <t>주식회사 올위메이크이즈</t>
  </si>
  <si>
    <t>서울특별시 강남구 영동대로 329, 7층(대치동, 중부빌딩)</t>
  </si>
  <si>
    <t>주식회사 위드바톤</t>
    <phoneticPr fontId="1" type="noConversion"/>
  </si>
  <si>
    <t>서울특별시 강서구 마곡중앙로 59-21, 713호(마곡동, 에이스타워2)</t>
  </si>
  <si>
    <t>주식회사 유비온</t>
    <phoneticPr fontId="1" type="noConversion"/>
  </si>
  <si>
    <t>서울특별시 구로구 디지털로34길 27, 대륭포스트타워3차 601호</t>
  </si>
  <si>
    <t>주식회사 유플러스시스템</t>
  </si>
  <si>
    <t>서울특별시 금천구 가산디지털1로 25, 1206호 (가산동, 대륭테크노타운17차)</t>
  </si>
  <si>
    <t>주식회사 이노테라피</t>
  </si>
  <si>
    <t>서울특별시 영등포구 선유로13길 25, 1206-1210호 (문래동6가, 에이스하이테크시티2)</t>
  </si>
  <si>
    <t>주식회사 이누인터내셔날-&gt;무신사</t>
    <phoneticPr fontId="1" type="noConversion"/>
  </si>
  <si>
    <t>서울특별시 강남구 선릉로 667, 7층(논현동, 라이즈스퀘어)</t>
  </si>
  <si>
    <t>주식회사 이루에프씨</t>
  </si>
  <si>
    <t>서울특별시 강동구 양재대로89가길 34 (성내동, 5층)</t>
  </si>
  <si>
    <t>주식회사 이뮤노맥스</t>
  </si>
  <si>
    <t>서울특별시 성북구 안암로 145, 고려대학교 자연계캠퍼스 산학관 309호(안암동5가, 고려대학교안암캠퍼스)</t>
  </si>
  <si>
    <t>주식회사 이바이오젠</t>
  </si>
  <si>
    <t>서울특별시 영등포구 선유로13길 25, 304-1호 (문래동6가, 에이스하이테크시티2)</t>
  </si>
  <si>
    <t>주식회사 이십일세기소프트</t>
  </si>
  <si>
    <t>서울특별시 영등포구 선유로 146, 1408~1411호(양평동3가, 이앤씨드림타워)</t>
  </si>
  <si>
    <t>주식회사 이포넷</t>
  </si>
  <si>
    <t>서울특별시 강남구 테헤란로87길 21, 15층(삼성동, 동성빌딩)</t>
  </si>
  <si>
    <t>주식회사 인브레인</t>
  </si>
  <si>
    <t>서울특별시 금천구 디지털로9길 46, 704호(이앤씨드림타워7차)</t>
  </si>
  <si>
    <t>주식회사 인재아이엔씨</t>
  </si>
  <si>
    <t>서울특별시 구로구 디지털로33길 12, 1301~1302호 (구로동, 우림이비지센터2차)</t>
  </si>
  <si>
    <t>주식회사 인텔리빅스</t>
  </si>
  <si>
    <t>서울특별시 서초구 효령로34길 4, 6층 601호(방배동, 프린스 효령빌딩)</t>
  </si>
  <si>
    <t>주식회사 인피니트헬스케어</t>
  </si>
  <si>
    <t>서울특별시 구로구 디지털로34길 27, 12층(구로동, 대륭포스트타워3차)</t>
  </si>
  <si>
    <t>주식회사 정샘물뷰티</t>
  </si>
  <si>
    <t>서울특별시 강남구 압구정로72길 8, 3층,4층,5층(백원빌딩)</t>
  </si>
  <si>
    <t>주식회사 제스파</t>
  </si>
  <si>
    <t>서울특별시 송파구 법원로11길 25, A동 901~915호 (문정동, 에이치비지니스파크)</t>
  </si>
  <si>
    <t>주식회사 제이시스메디칼</t>
  </si>
  <si>
    <t>서울특별시 금천구 가마산로 96, 307호 (가산동, 대륭테크노타운8차)</t>
  </si>
  <si>
    <t>주식회사 제이엔디케이</t>
  </si>
  <si>
    <t>서울특별시 영등포구 당산로2길 12, 305호 (문래동3가, 에이스테크노타워)</t>
  </si>
  <si>
    <t>주식회사 제이코스</t>
  </si>
  <si>
    <t>서울특별시 영등포구 영신로220, 1505~1506호(knk디지털타워)</t>
  </si>
  <si>
    <t>주식회사 제이콥시스템</t>
  </si>
  <si>
    <t>서울특별시 송파구 송파대로 201, B동 1319~1321호 (문정동, 송파 테라타워2)</t>
  </si>
  <si>
    <t>주식회사 족발야시장-&gt;올에프엔비</t>
  </si>
  <si>
    <t>서울특별시 용산구 한강대로14길 69(한강로3가)</t>
  </si>
  <si>
    <t>주식회사 중앙아이씨에스</t>
  </si>
  <si>
    <t>서울특별시 마포구 성암로 330, 412호(상암동, DMC첨단산업센터)</t>
  </si>
  <si>
    <t>주식회사 지란지교에스앤씨</t>
  </si>
  <si>
    <t>서울특별시 송파구 법원로 128, C동 1211호 (문정동, 문정에스케이브이원지엘메트로시티)</t>
  </si>
  <si>
    <t>주식회사 지엠에스컨설팅</t>
  </si>
  <si>
    <t>서울특별시 마포구 상암산로 34, 4층(상암동, 디지털큐브)</t>
  </si>
  <si>
    <t>주식회사 집토스</t>
  </si>
  <si>
    <t>서울특별시 성동구 왕십리로 115, 5층 (성수동1가)</t>
  </si>
  <si>
    <t>주식회사 청안오가닉스</t>
  </si>
  <si>
    <t>서울특별시 서초구 효령로29길 39, 301호 (방배동, 전일빌딩)</t>
  </si>
  <si>
    <t>주식회사 커머스웨어</t>
  </si>
  <si>
    <t>서울특별시 성동구 광나루로8길 31, 905호(성수동2가, SK V1센터 2동)</t>
  </si>
  <si>
    <t>주식회사 케이브레인컴퍼니</t>
  </si>
  <si>
    <t>서울특별시 마포구 성암로 330, 3층 323호 (상암동, DMC첨단산업센터)</t>
  </si>
  <si>
    <t>주식회사 케이씨이아이</t>
  </si>
  <si>
    <t>서울특별시 구로구 디지털로32길 30, 15층(구로동, 코오롱디지털타워빌란트)</t>
  </si>
  <si>
    <t>주식회사 코리아서버호스팅</t>
  </si>
  <si>
    <t>서울특별시 서초구 서초대로 250 , 3층(서초동, 스타갤러리브릿지)</t>
  </si>
  <si>
    <t>주식회사 쿨앤쿨</t>
  </si>
  <si>
    <t>서울특별시 서초구 남부순환로356길 70, 4층(양재동, 양전빌딩)</t>
  </si>
  <si>
    <t>주식회사 클래스101</t>
  </si>
  <si>
    <t>서울특별시 중구 통일로 10, 18층(남대문로5가, 연세대학교 세브란스빌딩)</t>
  </si>
  <si>
    <t>주식회사 투비원솔루션즈</t>
  </si>
  <si>
    <t>서울특별시 송파구 법원로11길 7, C동 1218호(문정동, 문정현대지식산업센터1-2)</t>
  </si>
  <si>
    <t>주식회사 트리거파트너스</t>
  </si>
  <si>
    <t>서울특별시 강남구 논현로114길 11, 2층 (논현동, 해광빌딩)</t>
  </si>
  <si>
    <t>주식회사 티라유텍</t>
  </si>
  <si>
    <t>서울특별시 강남구 학동로5길 7, 2층(논현동)</t>
  </si>
  <si>
    <t>주식회사 파수</t>
  </si>
  <si>
    <t>서울특별시 마포구 월드컵북로 396, 누리꿈스퀘어 비즈니스타워 17층</t>
  </si>
  <si>
    <t>주식회사 파이오링크</t>
  </si>
  <si>
    <t>서울특별시 금천구 가산디지털2로 98, IT캐슬 1동 401호</t>
  </si>
  <si>
    <t>주식회사 파인엠</t>
  </si>
  <si>
    <t>서울특별시 성동구 왕십리로 58, 701호 (성수동1가, FORHU)</t>
  </si>
  <si>
    <t>주식회사 퍼브</t>
  </si>
  <si>
    <t>서울특별시 강서구 양천로 583, A동 2104호 (염창동, 우림블루나인비즈니스센터)</t>
  </si>
  <si>
    <t>주식회사 포시에스</t>
  </si>
  <si>
    <t>서울특별시 강남구 논현로 646, 포시에스빌딩(논현동)</t>
  </si>
  <si>
    <t>주식회사 프리윌린</t>
  </si>
  <si>
    <t>서울특별시 관악구 관악로 217, 3층(봉천동, 동진빌딩)</t>
  </si>
  <si>
    <t>주식회사 프리코</t>
    <phoneticPr fontId="1" type="noConversion"/>
  </si>
  <si>
    <t>서울특별시 강남구 봉은사로 449, 13층 (삼성동, 밤부타워)</t>
  </si>
  <si>
    <t>주식회사 플그림</t>
  </si>
  <si>
    <t>서울특별시 성동구 연무장5가길 7, w1404호(성수동2가, 성수역 현대테라스타워)</t>
  </si>
  <si>
    <t>주식회사 플랫팜</t>
    <phoneticPr fontId="1" type="noConversion"/>
  </si>
  <si>
    <t>서울특별시 마포구 양화로 147, 4층 105호 (동교동, 아일렉스)</t>
  </si>
  <si>
    <t>주식회사 플러스앤</t>
    <phoneticPr fontId="1" type="noConversion"/>
  </si>
  <si>
    <t>서울특별시 강남구 영동대로96길 34, 6층(삼성동, 대윤빌딩)</t>
  </si>
  <si>
    <t>주식회사 피플벤처스</t>
  </si>
  <si>
    <t>서울특별시 마포구 성암로 330, 621호 (상암동, DMC첨단산업센터)</t>
  </si>
  <si>
    <t>주식회사 필라멘트리</t>
  </si>
  <si>
    <t>서울특별시 강남구 봉은사로 49길 17</t>
  </si>
  <si>
    <t>주식회사 하나애드아이엠씨</t>
    <phoneticPr fontId="1" type="noConversion"/>
  </si>
  <si>
    <t>서울특별시 영등포구 의사당대로 8, 2층 201 (여의도동, 삼환까뮤빌딩)</t>
  </si>
  <si>
    <t>주식회사 하이메디</t>
    <phoneticPr fontId="1" type="noConversion"/>
  </si>
  <si>
    <t>서울특별시 서초구 서초대로78길 22, 7층(서초동, 홍우제2빌딩)</t>
  </si>
  <si>
    <t>주식회사 한국건설환경</t>
  </si>
  <si>
    <t>서울특별시 서초구 효령로95, 우성빌딩 4층, 5층</t>
  </si>
  <si>
    <t>주식회사 한국에이티아이-&gt;에이티아이케이</t>
  </si>
  <si>
    <t>서울특별시 구로구 디지털로26길 5, 1010호(구로동, 에이스하이엔드타워)</t>
  </si>
  <si>
    <t>주식회사 한스파마</t>
    <phoneticPr fontId="1" type="noConversion"/>
  </si>
  <si>
    <t>서울특별시 송파구 정의로8길 7, 10층 (문정동, 한스)</t>
  </si>
  <si>
    <t>주식회사 한유에너지</t>
  </si>
  <si>
    <t>서울특별시 관악구 남부순환로 1883</t>
  </si>
  <si>
    <t>주식회사 해줌</t>
    <phoneticPr fontId="1" type="noConversion"/>
  </si>
  <si>
    <t>서울특별시 송파구 법원로 128, A동 706호 (문정동, 문정 SK V1 GL 메트로시티)</t>
  </si>
  <si>
    <t>주식회사 후스구스</t>
    <phoneticPr fontId="1" type="noConversion"/>
  </si>
  <si>
    <t>서울특별시 영등포구 양평로 111-1, 3층 (양평동4가, 명서빌딩)</t>
  </si>
  <si>
    <t>지디씨컨설팅 주식회사</t>
    <phoneticPr fontId="1" type="noConversion"/>
  </si>
  <si>
    <t>서울특별시 강남구 테헤란로 111, 준경타워 7층 (역삼동, 대건빌딩)</t>
  </si>
  <si>
    <t>천경해운(주)</t>
    <phoneticPr fontId="1" type="noConversion"/>
  </si>
  <si>
    <t>서울특별시 중구 을지로 80-1, 7층,8층(을지로2가, 보승빌딩)</t>
  </si>
  <si>
    <t>카테노이드 주식회사</t>
    <phoneticPr fontId="1" type="noConversion"/>
  </si>
  <si>
    <t>서울특별시 강남구 봉은사로 502, 4층, 5층 (삼성동, 삼하빌딩)</t>
  </si>
  <si>
    <t>케이티아이시시 주식회사</t>
    <phoneticPr fontId="1" type="noConversion"/>
  </si>
  <si>
    <t>서울특별시 구로구 디지털로33길 27, 708호 (구로동, 삼성IT밸리)</t>
  </si>
  <si>
    <t>코리아스펙트랄프로덕츠(주)</t>
  </si>
  <si>
    <t>서울특별시 구로구 디지털로 273, 402호 (구로3동, 에이스트윈타워2차)</t>
  </si>
  <si>
    <t>코리아엑스퍼트(주)</t>
    <phoneticPr fontId="1" type="noConversion"/>
  </si>
  <si>
    <t>서울특별시 영등포구 양평로22길 21 (양평동5가, 선유도 코오롱디지털타워)</t>
  </si>
  <si>
    <t>코아인텍 주식회사</t>
  </si>
  <si>
    <t>서울특별시 영등포구 양평로21길 26, 1303호(양평동5가, 선유도역1차아이에스비즈타워)</t>
  </si>
  <si>
    <t>쿠도커뮤니케이션(주)</t>
  </si>
  <si>
    <t>서울특별시 서초구 효령로 171, 3층 302호(서초동, 용상빌딩)</t>
  </si>
  <si>
    <t>크리스피드(주)</t>
  </si>
  <si>
    <t>서울특별시 송파구 법원로11길 25, B동 1001호</t>
  </si>
  <si>
    <t>크리에이티브 파트너스</t>
    <phoneticPr fontId="1" type="noConversion"/>
  </si>
  <si>
    <t>서울특별시 종로구 종로 51, 위워크 33층</t>
  </si>
  <si>
    <t>테크하임주식회사</t>
  </si>
  <si>
    <t>서울특별시 서초구 반포대로24길 21 , 3층,4층(서초동, 솔본빌딩)</t>
  </si>
  <si>
    <t>티엔씨파트너 주식회사</t>
  </si>
  <si>
    <t>서울특별시 구로구 디지털로33길50, 705호(구로동, 벽산디지털밸리7차)</t>
  </si>
  <si>
    <t>파이언넷(주)</t>
  </si>
  <si>
    <t>서울특별시 강서구 마곡동로 36 (마곡동)</t>
  </si>
  <si>
    <t>페이레터 주식회사</t>
    <phoneticPr fontId="1" type="noConversion"/>
  </si>
  <si>
    <t>서울특별시 강남구 역삼로 223(역삼동, 대사빌딩)</t>
  </si>
  <si>
    <t>펜타시큐리티시스템(주)</t>
    <phoneticPr fontId="1" type="noConversion"/>
  </si>
  <si>
    <t>서울특별시 영등포구 국제금융로2길 25, 16층, 20층(여의도동, (주)유수홀딩스)</t>
  </si>
  <si>
    <t xml:space="preserve">폴스타헬스케어 주식회사 </t>
    <phoneticPr fontId="1" type="noConversion"/>
  </si>
  <si>
    <t>서울특별시 서초구 강남대로 331, 2001호 (서초동, 광일빌딩)</t>
  </si>
  <si>
    <t>풍림무약(주)</t>
  </si>
  <si>
    <t>서울특별시 중구 소월로 10, 16층(남대문로5가, 단암빌딩)</t>
  </si>
  <si>
    <t>피에스피에프앤디 주식회사</t>
  </si>
  <si>
    <t>서울특별시 송파구 송이로 99, 2층(가락동, PSP빌딩)</t>
  </si>
  <si>
    <t>핌즈(주)</t>
  </si>
  <si>
    <t>서울특별시 중랑구 신내역로3길 40-36, A동 1217호(신내동, 신내데시앙플렉스)</t>
  </si>
  <si>
    <t>한국도키멕 주식회사</t>
    <phoneticPr fontId="1" type="noConversion"/>
  </si>
  <si>
    <t>서울특별시 영등포구 선유로 70, 803호 (문래동3가, 우리벤처타운2)</t>
  </si>
  <si>
    <t>한국무라타전자(주)</t>
  </si>
  <si>
    <t>서울특별시 서초구 서초대로 411, 21~22층(서초동, GT타워동관)</t>
  </si>
  <si>
    <t>한스바이오메드(주)</t>
  </si>
  <si>
    <t>서울특별시 송파구 정의로8길 7(문정동)</t>
  </si>
  <si>
    <t>헥스파워시스템 주식회사</t>
    <phoneticPr fontId="1" type="noConversion"/>
  </si>
  <si>
    <t>서울특별시 금천구 시흥대로 179, 206호 (시흥동, 금천 쏠라 이지움)</t>
  </si>
  <si>
    <t>호스트센터(주)</t>
  </si>
  <si>
    <t>서울특별시 서초구 법원로1길 6, 1층(서초동)</t>
  </si>
  <si>
    <t>화인컴에스이 주식회사</t>
  </si>
  <si>
    <t>서울특별시 송파구 송파대로 201, A동 1109호~1112호(문정동, 테라타워2)</t>
  </si>
  <si>
    <t>희래 주식회사</t>
  </si>
  <si>
    <t>서울특별시 강남구 강남대로 302, 15층 (역삼동, 동희빌딩)</t>
  </si>
  <si>
    <t>중소기업 35명</t>
  </si>
  <si>
    <t>중소기업 15명</t>
  </si>
  <si>
    <t>중소기업 78명</t>
  </si>
  <si>
    <t>중소기업 53명</t>
  </si>
  <si>
    <t>중소기업 80명</t>
  </si>
  <si>
    <t>중소기업 26명</t>
  </si>
  <si>
    <t>중소기업 42명</t>
  </si>
  <si>
    <t>중소기업 94명</t>
  </si>
  <si>
    <t>중소기업 16명</t>
  </si>
  <si>
    <t>중소기업 62명</t>
  </si>
  <si>
    <t>중소기업 25명</t>
  </si>
  <si>
    <t>중소기업 28명</t>
  </si>
  <si>
    <t>중소기업 50명</t>
  </si>
  <si>
    <t>중소기업 21명</t>
  </si>
  <si>
    <t>중소기업 54명</t>
  </si>
  <si>
    <t>중소기업 95명</t>
  </si>
  <si>
    <t>중소기업 133명</t>
  </si>
  <si>
    <t>중소기업 363명</t>
  </si>
  <si>
    <t>중소기업 27명</t>
  </si>
  <si>
    <t>중소기업 24명</t>
  </si>
  <si>
    <t>중소기업 30명</t>
  </si>
  <si>
    <t>중견기업 365명</t>
  </si>
  <si>
    <t>중견기업 267명</t>
  </si>
  <si>
    <t>중소기업 96명</t>
  </si>
  <si>
    <t>중소기업 12명</t>
  </si>
  <si>
    <t>중소기업 345명</t>
  </si>
  <si>
    <t>중소기업 32명</t>
  </si>
  <si>
    <t>중소기업 100명</t>
  </si>
  <si>
    <t>중소기업 43명</t>
  </si>
  <si>
    <t>중소기업 22명</t>
  </si>
  <si>
    <t>중소기업 4명</t>
  </si>
  <si>
    <t>중소기업 17명</t>
  </si>
  <si>
    <t>중소기업 34명</t>
  </si>
  <si>
    <t>중소기업 119명</t>
  </si>
  <si>
    <t>중소기업 158명</t>
  </si>
  <si>
    <t>중소기업 109명</t>
  </si>
  <si>
    <t>중소기업 102명</t>
  </si>
  <si>
    <t>중견기업 253명</t>
  </si>
  <si>
    <t>중소기업 8명</t>
  </si>
  <si>
    <t>중소기업 187명</t>
  </si>
  <si>
    <t>중소기업 37명</t>
  </si>
  <si>
    <t>중소기업 10명</t>
  </si>
  <si>
    <t>중소기업 56명</t>
  </si>
  <si>
    <t>중소기업 48명</t>
  </si>
  <si>
    <t>중소기업 71명</t>
  </si>
  <si>
    <t>중소기업 157명</t>
  </si>
  <si>
    <t>중소기업 20명</t>
  </si>
  <si>
    <t>중소기업 270명</t>
  </si>
  <si>
    <t>중소기업 320명</t>
  </si>
  <si>
    <t>중소기업 31명</t>
  </si>
  <si>
    <t>중소기업 92명</t>
  </si>
  <si>
    <t>중소기업 111명</t>
  </si>
  <si>
    <t>중소기업 202명</t>
  </si>
  <si>
    <t>중소기업 41명</t>
  </si>
  <si>
    <t>중소기업 85명</t>
  </si>
  <si>
    <t>중소기업 212명</t>
  </si>
  <si>
    <t>중소기업 68명</t>
  </si>
  <si>
    <t>중소기업 60명</t>
  </si>
  <si>
    <t>중소기업 170명</t>
  </si>
  <si>
    <t>중소기업 36명</t>
  </si>
  <si>
    <t>중소기업 215명</t>
  </si>
  <si>
    <t>중소기업 66명</t>
  </si>
  <si>
    <t>중소기업 39명</t>
  </si>
  <si>
    <t>중소기업 19명</t>
  </si>
  <si>
    <t>중소기업 49명</t>
  </si>
  <si>
    <t>중소기업 18명</t>
  </si>
  <si>
    <t>중소기업 67명</t>
  </si>
  <si>
    <t>중소기업 29명</t>
  </si>
  <si>
    <t>중소기업 59명</t>
  </si>
  <si>
    <t>중소기업 55명</t>
  </si>
  <si>
    <t>중소기업 150명</t>
  </si>
  <si>
    <t>중소기업 312명</t>
  </si>
  <si>
    <t>중소기업 33명</t>
  </si>
  <si>
    <t>중소기업 89명</t>
  </si>
  <si>
    <t>중소기업 47명</t>
  </si>
  <si>
    <t>중소기업 38명</t>
  </si>
  <si>
    <t>중소기업 63명</t>
  </si>
  <si>
    <t>중소기업 61명</t>
  </si>
  <si>
    <t>중소기업 75명</t>
  </si>
  <si>
    <t>중소기업 76명</t>
  </si>
  <si>
    <t>중소기업 77명</t>
  </si>
  <si>
    <t>중소기업 242명</t>
  </si>
  <si>
    <t>중소기업 180명</t>
  </si>
  <si>
    <t>중소기업 69명</t>
  </si>
  <si>
    <t>중견기업 65명</t>
  </si>
  <si>
    <t>중소기업 145명</t>
  </si>
  <si>
    <t>중소기업 13명</t>
  </si>
  <si>
    <t>중소기업 72명</t>
  </si>
  <si>
    <t>중소기업 139명</t>
  </si>
  <si>
    <t>중소기업 343명</t>
  </si>
  <si>
    <t>중소기업 159명</t>
  </si>
  <si>
    <t>중소기업 137명</t>
  </si>
  <si>
    <t>중소기업 70명</t>
  </si>
  <si>
    <t>중소기업 58명</t>
  </si>
  <si>
    <t>중소기업 14명</t>
  </si>
  <si>
    <t>중소기업 74명</t>
  </si>
  <si>
    <t>중소기업 147명</t>
  </si>
  <si>
    <t>중소기업 79명</t>
  </si>
  <si>
    <t>중소기업 52명</t>
  </si>
  <si>
    <t>중소기업 154명</t>
  </si>
  <si>
    <t>중견기업 307명</t>
  </si>
  <si>
    <t>중소기업 272명</t>
  </si>
  <si>
    <t>중소기업 99명</t>
  </si>
  <si>
    <t>중소기업 178명</t>
  </si>
  <si>
    <t>중소기업 151명</t>
  </si>
  <si>
    <t>중소기업 233명</t>
  </si>
  <si>
    <t>중소기업 103명</t>
  </si>
  <si>
    <t>중소기업 57명</t>
  </si>
  <si>
    <t>중견기업 219명</t>
  </si>
  <si>
    <t>중소기업 112명</t>
  </si>
  <si>
    <t>중소기업 23명</t>
  </si>
  <si>
    <t>중소기업 152명</t>
  </si>
  <si>
    <t>중소기업 40명</t>
  </si>
  <si>
    <t>중소기업 98명</t>
  </si>
  <si>
    <t>중소기업 86명</t>
  </si>
  <si>
    <t>중소기업 174명</t>
  </si>
  <si>
    <t>중소기업 181명</t>
  </si>
  <si>
    <t>중소기업 90명</t>
  </si>
  <si>
    <t>중견기업 421명</t>
  </si>
  <si>
    <t>중소기업 200명</t>
  </si>
  <si>
    <t>중소기업 383명</t>
  </si>
  <si>
    <t>중소기업 232명</t>
  </si>
  <si>
    <t>중소기업 101명</t>
  </si>
  <si>
    <t>중소기업 130명</t>
  </si>
  <si>
    <t>중소기업 120명</t>
  </si>
  <si>
    <t>중소기업 186명</t>
  </si>
  <si>
    <t>중소기업 82명</t>
  </si>
  <si>
    <t>중소기업 184명</t>
  </si>
  <si>
    <t>중소기업 305명</t>
  </si>
  <si>
    <t>중견기업 116명</t>
  </si>
  <si>
    <t>중소기업 175명</t>
  </si>
  <si>
    <t>중소기업 169명</t>
  </si>
  <si>
    <t>중소기업 73명</t>
  </si>
  <si>
    <t>중견기업 166명</t>
  </si>
  <si>
    <t>중소기업 179명</t>
  </si>
  <si>
    <t>중소기업 183명</t>
  </si>
  <si>
    <t>중견기업 288명</t>
  </si>
  <si>
    <t>중소기업 46명</t>
  </si>
  <si>
    <t>중견기업 450명</t>
  </si>
  <si>
    <t>중소기업 64명</t>
  </si>
  <si>
    <t>중소기업명</t>
  </si>
  <si>
    <t>중소기업 193명</t>
  </si>
  <si>
    <t>중소기업 45명</t>
  </si>
  <si>
    <t>중소기업 201명</t>
  </si>
  <si>
    <t>중소기업 115명</t>
  </si>
  <si>
    <t>중소기업 207명</t>
  </si>
  <si>
    <t>중소기업 9명</t>
  </si>
  <si>
    <t>중소기업 146명</t>
  </si>
  <si>
    <t>중소기업 11명</t>
  </si>
  <si>
    <t>중소기업 1099명</t>
  </si>
  <si>
    <t>중소기업 153명</t>
  </si>
  <si>
    <t>중소기업 140명</t>
  </si>
  <si>
    <t>중소기업 105명</t>
  </si>
  <si>
    <t>중소기업 88명</t>
  </si>
  <si>
    <t>중소기업 300명</t>
  </si>
  <si>
    <t>중소기업 190명</t>
  </si>
  <si>
    <t>중소기업 122명</t>
  </si>
  <si>
    <t>중소기업 126명</t>
  </si>
  <si>
    <t>중소기업 330명</t>
  </si>
  <si>
    <t>중소기업 279명</t>
  </si>
  <si>
    <t>중소기업 226명</t>
  </si>
  <si>
    <t>중소기업 347명</t>
  </si>
  <si>
    <t>중소기업 165명</t>
  </si>
  <si>
    <t>중소기업 87명</t>
  </si>
  <si>
    <t>대기업 79명</t>
  </si>
  <si>
    <t>중소기업 65명</t>
  </si>
  <si>
    <t>중견기업 155명</t>
  </si>
  <si>
    <t>중소기업 237명</t>
  </si>
  <si>
    <t>중소기업 191명</t>
  </si>
  <si>
    <t>중소기업 176명</t>
  </si>
  <si>
    <t>중소기업 104명</t>
  </si>
  <si>
    <t>중견기업 203명</t>
  </si>
  <si>
    <t>중소기업 283명</t>
  </si>
  <si>
    <t>선정연도</t>
    <phoneticPr fontId="4" type="noConversion"/>
  </si>
  <si>
    <t>(주)아이퀘스트</t>
  </si>
  <si>
    <t>(주)코젠바이오텍</t>
  </si>
  <si>
    <t>(주)디에스멘토링</t>
  </si>
  <si>
    <t>네오컨버전스 주식회사</t>
  </si>
  <si>
    <t>(주)씨알에스큐브</t>
  </si>
  <si>
    <t>(주)에프앤자산평가</t>
  </si>
  <si>
    <t>(주)큰사람커넥트</t>
  </si>
  <si>
    <t>(주)프로젝트노아</t>
  </si>
  <si>
    <t>(주)디엠아이시스템즈</t>
  </si>
  <si>
    <t>(주)마크로밀엠브레인</t>
  </si>
  <si>
    <t>(주)윈위즈</t>
  </si>
  <si>
    <t>(주)오픈메이트</t>
  </si>
  <si>
    <t>(주)아이템베이</t>
  </si>
  <si>
    <t>(주)유앤피플</t>
  </si>
  <si>
    <t>(주)쓰리에이씨</t>
  </si>
  <si>
    <t>(주)스페이드컴퍼니</t>
  </si>
  <si>
    <t>주식회사 솔미디어컴퍼니</t>
  </si>
  <si>
    <t>(주)필라멘트리</t>
  </si>
  <si>
    <t>고려공업검사(주)</t>
  </si>
  <si>
    <t>(주)케이씨이아이</t>
  </si>
  <si>
    <t>(주)이십일세기소프트</t>
  </si>
  <si>
    <t>(주)씨넥스존</t>
  </si>
  <si>
    <t>(주)티원엘에스</t>
  </si>
  <si>
    <t>(주)유씨알엠</t>
  </si>
  <si>
    <t>(주)볼트마이크로</t>
  </si>
  <si>
    <t>주식회사 오픈서베이</t>
  </si>
  <si>
    <t>(주)디오에프연구소</t>
  </si>
  <si>
    <t>(주)아톤</t>
  </si>
  <si>
    <t>(주)이글루코퍼레이션</t>
  </si>
  <si>
    <t>주식회사 에이티아이케이</t>
  </si>
  <si>
    <t>(주)지앤지커머스</t>
  </si>
  <si>
    <t>(주)코이즈</t>
  </si>
  <si>
    <t>굿모닝아이텍(주)</t>
  </si>
  <si>
    <t>(주)한국금융IT</t>
  </si>
  <si>
    <t>(주)제이코스</t>
  </si>
  <si>
    <t>(주)쿠콘</t>
  </si>
  <si>
    <t>(주)조이앤비즈</t>
  </si>
  <si>
    <t>주식회사 넥스블루</t>
  </si>
  <si>
    <t>(주)오토핸즈</t>
  </si>
  <si>
    <t>비즈플레이(주)</t>
  </si>
  <si>
    <t>(주)로보로보</t>
  </si>
  <si>
    <t>(주)아이티젠</t>
  </si>
  <si>
    <t>(주)퓨처젠</t>
  </si>
  <si>
    <t>(주)포시에스</t>
  </si>
  <si>
    <t>피엔케이피부임상연구센타(주)</t>
  </si>
  <si>
    <t>(주)호서텔넷</t>
  </si>
  <si>
    <t>(주)넷앤드</t>
  </si>
  <si>
    <t>케이웨더 주식회사</t>
  </si>
  <si>
    <t>(주)중앙아이씨에스</t>
  </si>
  <si>
    <t>(주)날리지큐브</t>
  </si>
  <si>
    <t>(주)피알원</t>
  </si>
  <si>
    <t>(주)지앤티솔루션</t>
  </si>
  <si>
    <t>(주)오픈놀</t>
  </si>
  <si>
    <t>주식회사 아이버스터</t>
  </si>
  <si>
    <t>(주)경동하우징</t>
  </si>
  <si>
    <t>(주)내일신문</t>
  </si>
  <si>
    <t>(주)우리기술</t>
  </si>
  <si>
    <t>(주)핀샷</t>
  </si>
  <si>
    <t>다보코퍼레이션(주)</t>
  </si>
  <si>
    <t>주식회사 웰비아닷컴</t>
  </si>
  <si>
    <t>(주)메이드인헤븐</t>
  </si>
  <si>
    <t>티엔씨파트너(주)</t>
  </si>
  <si>
    <t>주식회사 에스엘디티</t>
  </si>
  <si>
    <t>비컴솔루션(주)</t>
  </si>
  <si>
    <t>(주)유투바이오</t>
  </si>
  <si>
    <t>(주)이지미디어</t>
  </si>
  <si>
    <t>(주)엑심베이</t>
  </si>
  <si>
    <t>오직주식회사</t>
  </si>
  <si>
    <t>주식회사 에프원시큐리티</t>
  </si>
  <si>
    <t>(주)케이알엔지니어링</t>
  </si>
  <si>
    <t>(주)코스모티어</t>
  </si>
  <si>
    <t>주식회사 스텍</t>
  </si>
  <si>
    <t>양재아이티주식회사</t>
  </si>
  <si>
    <t>주식회사 데일리팜</t>
  </si>
  <si>
    <t>페이레터주식회사</t>
  </si>
  <si>
    <t>(주)메디칼타임즈</t>
  </si>
  <si>
    <t>(주)데브구루</t>
  </si>
  <si>
    <t>주식회사 큐리어드</t>
  </si>
  <si>
    <t>(주)지앤글로벌</t>
  </si>
  <si>
    <t>(주)서현기술단</t>
  </si>
  <si>
    <t>(주)지더블유캐드코리아</t>
  </si>
  <si>
    <t>(주)올에프엔비</t>
  </si>
  <si>
    <t>(주)드림인사이트</t>
  </si>
  <si>
    <t>(주)엔비커뮤니티</t>
  </si>
  <si>
    <t>(주)스탠드포인트</t>
  </si>
  <si>
    <t>주식회사 브리지텍</t>
  </si>
  <si>
    <t>주식회사 훼밀리익스프레스</t>
  </si>
  <si>
    <t>(주)쿨앤쿨</t>
  </si>
  <si>
    <t>한국아즈빌 주식회사</t>
  </si>
  <si>
    <t>(주)디디알플러스</t>
  </si>
  <si>
    <t>나이스솔루션뱅크</t>
  </si>
  <si>
    <t>(주)유비온</t>
  </si>
  <si>
    <t>(주)파이오링크</t>
  </si>
  <si>
    <t>가람환경기술(주)</t>
  </si>
  <si>
    <t>주식회사 유호스트</t>
  </si>
  <si>
    <t>주식회사 포인트모바일</t>
  </si>
  <si>
    <t>(주)신아티앤씨</t>
  </si>
  <si>
    <t>주식회사우리강산시스템</t>
  </si>
  <si>
    <t>(주)유플러스시스템</t>
  </si>
  <si>
    <t>(주)엔라이즈</t>
  </si>
  <si>
    <t>주식회사 티엔코아</t>
  </si>
  <si>
    <t>(주)코어소프트</t>
  </si>
  <si>
    <t>(주)이엠비</t>
  </si>
  <si>
    <t>(주)이케이네트웍스</t>
  </si>
  <si>
    <t>컴즈 주식회사</t>
  </si>
  <si>
    <t>린데코리아(주)</t>
  </si>
  <si>
    <t>(주)아이스트</t>
  </si>
  <si>
    <t>(주)윤택이엔지</t>
  </si>
  <si>
    <t>주식회사 바이브컴퍼니</t>
  </si>
  <si>
    <t>(주)핑거</t>
  </si>
  <si>
    <t>주식회사 앱테스트에이아이</t>
  </si>
  <si>
    <t>(주)인피니트헬스케어</t>
  </si>
  <si>
    <t>(주)예스폼</t>
  </si>
  <si>
    <t>(주)네오비엔에스</t>
  </si>
  <si>
    <t>주식회사 엘릭스</t>
  </si>
  <si>
    <t>베렉스주식회사</t>
  </si>
  <si>
    <t>(주)비아이매트릭스</t>
  </si>
  <si>
    <t>(주)위드네트웍스</t>
  </si>
  <si>
    <t>주식회사 스터닝</t>
  </si>
  <si>
    <t>(주)지란지교에스앤씨</t>
  </si>
  <si>
    <t>주식회사 이오비스</t>
  </si>
  <si>
    <t>주식회사 티피엠엔</t>
  </si>
  <si>
    <t>주식회사 에버랩스</t>
  </si>
  <si>
    <t>주식회사 디셈버앤컴퍼니자산운용</t>
  </si>
  <si>
    <t>주식회사 컨비니언스</t>
  </si>
  <si>
    <t>메리티움(주)</t>
  </si>
  <si>
    <t>주식회사 테크빌</t>
  </si>
  <si>
    <t>허브넷굿컴퍼니닷컴 주식회사</t>
  </si>
  <si>
    <t>주식회사 더블다운인터액티브</t>
  </si>
  <si>
    <t>(주)케이브레인컴퍼니</t>
  </si>
  <si>
    <t>주식호사 제스큐</t>
  </si>
  <si>
    <t>주식회사 에이더</t>
  </si>
  <si>
    <t>주식회사 시더</t>
  </si>
  <si>
    <t>(주)케이솔루션즈</t>
  </si>
  <si>
    <t>주식회사 뷰노</t>
  </si>
  <si>
    <t>(주)아토웨이브</t>
  </si>
  <si>
    <t>주식회사 네오비젼</t>
  </si>
  <si>
    <t>(주)구름네트웍스</t>
  </si>
  <si>
    <t>반디에스앤씨(주)</t>
  </si>
  <si>
    <t>(주)키글</t>
  </si>
  <si>
    <t>주식회사 밸류링크유</t>
  </si>
  <si>
    <t>에이템즈(주)</t>
  </si>
  <si>
    <t>(주)엠브레이스</t>
  </si>
  <si>
    <t>주식회사 비비드플러스</t>
  </si>
  <si>
    <t>(주)한유에너지</t>
  </si>
  <si>
    <t>벡톤디킨슨코리아 주식회사</t>
  </si>
  <si>
    <t>(주)파워젠</t>
  </si>
  <si>
    <t>(주)에이비라인건축사사무소</t>
  </si>
  <si>
    <t>오롬 주식회사</t>
  </si>
  <si>
    <t>믹시스템(주)</t>
  </si>
  <si>
    <t>(주)모디엠</t>
  </si>
  <si>
    <t>(주)무하유</t>
  </si>
  <si>
    <t>주식회사 디엘코리아</t>
  </si>
  <si>
    <t>주식회사 서래스터</t>
  </si>
  <si>
    <t>(주)위시켓</t>
  </si>
  <si>
    <t>(주)아이센스</t>
  </si>
  <si>
    <t>(주)고려기프트</t>
  </si>
  <si>
    <t>(주)쟈뎅</t>
  </si>
  <si>
    <t>(주)씨앤피동양</t>
  </si>
  <si>
    <t>(주)진앤현시큐리티</t>
  </si>
  <si>
    <t>(주)메일플러그</t>
  </si>
  <si>
    <t>(주)콜게이트</t>
  </si>
  <si>
    <t>(주)앤드와이즈</t>
  </si>
  <si>
    <t>(주)이누인터내셔날</t>
  </si>
  <si>
    <t>(주)한국건설환경</t>
  </si>
  <si>
    <t>주식회사 키스톤마케팅컴퍼니</t>
  </si>
  <si>
    <t>주식회사 골드넥스</t>
  </si>
  <si>
    <t>(주)클라우드네트웍스</t>
  </si>
  <si>
    <t>(주)유컴패니온</t>
  </si>
  <si>
    <t>(주)유니온콘텐츠</t>
  </si>
  <si>
    <t>(주)이루에프씨</t>
  </si>
  <si>
    <t>주식회사 에이치엠씨네트웍스</t>
  </si>
  <si>
    <t>(주)제이에프엠</t>
  </si>
  <si>
    <t>(주)성지제강</t>
  </si>
  <si>
    <t>(주)성지알펙스</t>
  </si>
  <si>
    <t>(주)마이건축사사무소</t>
  </si>
  <si>
    <t>웹케시(주)</t>
  </si>
  <si>
    <t>(주)이엠넷</t>
  </si>
  <si>
    <t>(주)디에스이트레이드</t>
  </si>
  <si>
    <t>보나캠프 주식회사</t>
  </si>
  <si>
    <t>주식회사 넷솔테크</t>
  </si>
  <si>
    <t>(주)아이앤티시스템</t>
  </si>
  <si>
    <t>(주)초록에스티</t>
  </si>
  <si>
    <t>(주)아이비리더스</t>
  </si>
  <si>
    <t>주식회사 휴네시온</t>
  </si>
  <si>
    <t xml:space="preserve">에이스바이오팜 주식회사 </t>
  </si>
  <si>
    <t>(주)아이티이지</t>
  </si>
  <si>
    <t>(주)모니터랩</t>
  </si>
  <si>
    <t>(주)콘텐츠브릿지</t>
  </si>
  <si>
    <t>(주)티라유텍</t>
  </si>
  <si>
    <t>한국시스템보증(주)</t>
  </si>
  <si>
    <t>에이비온 주식회사</t>
  </si>
  <si>
    <t>(주)반석티브이에스</t>
  </si>
  <si>
    <t>주식회사 세시소프트</t>
  </si>
  <si>
    <t>주식회사 스펙엔지니어링와이엔피</t>
  </si>
  <si>
    <t xml:space="preserve">(주)에스앤에프솔루션 </t>
  </si>
  <si>
    <t>(주)더블유게임즈</t>
  </si>
  <si>
    <t>이패스(주)</t>
  </si>
  <si>
    <t>동신렌탈(주)</t>
  </si>
  <si>
    <t>(주)에스앤에프디지텍</t>
  </si>
  <si>
    <t>주식회사 위우너스</t>
  </si>
  <si>
    <t>(주)지브이</t>
  </si>
  <si>
    <t>(주)건우애듀</t>
  </si>
  <si>
    <t>(주)삼원특수지</t>
  </si>
  <si>
    <t>(주)엑센솔루션</t>
  </si>
  <si>
    <t>(주)인브레인</t>
  </si>
  <si>
    <t>브레인즈컴퍼니(주)</t>
  </si>
  <si>
    <t>(주)에이앤티솔루션</t>
  </si>
  <si>
    <t>(주)친환경계획그룹청연</t>
  </si>
  <si>
    <t>나인원소프트(주)</t>
  </si>
  <si>
    <t>이앤에스글로벌(주)</t>
  </si>
  <si>
    <t>아일리스프런티어(주)</t>
  </si>
  <si>
    <t>(주)코너스</t>
  </si>
  <si>
    <t>(주)에이스엔지니어링</t>
  </si>
  <si>
    <t>(주)그라운드케이</t>
  </si>
  <si>
    <t>(주)교림소프트</t>
  </si>
  <si>
    <t>(주)핀업</t>
  </si>
  <si>
    <t>주식회사 자이냅스</t>
  </si>
  <si>
    <t>비즈톡 주식회사</t>
  </si>
  <si>
    <t>(주)어반베이스</t>
  </si>
  <si>
    <t>(주)어퓨마케팅서비스</t>
  </si>
  <si>
    <t>(주)드제이</t>
  </si>
  <si>
    <t>주식회사 호윤</t>
  </si>
  <si>
    <t>주식회사 티오리한국</t>
  </si>
  <si>
    <t>(주)넥스트랩</t>
  </si>
  <si>
    <t>(주)블루오렌지커뮤니케이션즈</t>
  </si>
  <si>
    <t>주식회사 인스팅터스</t>
  </si>
  <si>
    <t>주식회사 투게더앱스</t>
  </si>
  <si>
    <t>주식회사 엠엠엠디</t>
  </si>
  <si>
    <t>스페이스워크 주식회사</t>
  </si>
  <si>
    <t>(주)엔오원</t>
  </si>
  <si>
    <t>(주)사이버라인</t>
  </si>
  <si>
    <t>주식회사 프로텐</t>
  </si>
  <si>
    <t>주식회사 메이데이파트너스</t>
  </si>
  <si>
    <t>(주)스탠스</t>
  </si>
  <si>
    <t>주식회사 짐싸</t>
  </si>
  <si>
    <t>(주)데이터마케팅코리아</t>
  </si>
  <si>
    <t>다보오에스티(주)</t>
  </si>
  <si>
    <t>아이솔라에너지 주식회사</t>
  </si>
  <si>
    <t>알엔에이애널리틱스 주식회사</t>
  </si>
  <si>
    <t>(주)메디노</t>
  </si>
  <si>
    <t>구디아카데미</t>
  </si>
  <si>
    <t>(주)엠브레인퍼블릭</t>
  </si>
  <si>
    <t>(주)에이치에스엔지니어링</t>
  </si>
  <si>
    <t>호식이두마리치킨</t>
  </si>
  <si>
    <t>(주)예지C&amp;C</t>
  </si>
  <si>
    <t>샤인 치과교정과 치과병원</t>
  </si>
  <si>
    <t>(주)몽키소프트</t>
  </si>
  <si>
    <t>(주)더기프팅컴퍼니</t>
  </si>
  <si>
    <t>주식회사 포티투마루</t>
  </si>
  <si>
    <t>(주)브로스그룹</t>
  </si>
  <si>
    <t>주식회사 스패로우</t>
  </si>
  <si>
    <t>주식회사 볼트크리에이션</t>
  </si>
  <si>
    <t>(주)스토린랩</t>
  </si>
  <si>
    <t>주식회사 칸미디어</t>
  </si>
  <si>
    <t>(주)백아이엔씨</t>
  </si>
  <si>
    <t>주식회사 팬마음</t>
  </si>
  <si>
    <t>(주)엠디뮨</t>
  </si>
  <si>
    <t>주식회사 포바이포</t>
  </si>
  <si>
    <t>주식회사 에오스와이텍</t>
  </si>
  <si>
    <t>아콘소프트주식회사</t>
  </si>
  <si>
    <t>(주)글로벌의학연구센터</t>
  </si>
  <si>
    <t>주식회사 이제이엔</t>
  </si>
  <si>
    <t>주식회사 딥비전스</t>
  </si>
  <si>
    <t>주식회사 포스타입</t>
  </si>
  <si>
    <t>주식회사 아이엠파인</t>
  </si>
  <si>
    <t>주식회사 원키</t>
  </si>
  <si>
    <t>(주)무한정보기술</t>
  </si>
  <si>
    <t>주식회사 데일리펀딩</t>
  </si>
  <si>
    <t>(주)제이앤에스팩토리</t>
  </si>
  <si>
    <t>제이더플로어</t>
  </si>
  <si>
    <t>주식회사 큐비스트</t>
  </si>
  <si>
    <t>주식회사 얼리슬로스</t>
  </si>
  <si>
    <t>주식회사 에이아이스페라</t>
  </si>
  <si>
    <t>라온화이트햇 주식회사</t>
  </si>
  <si>
    <t>(주)엠앤와이즈</t>
  </si>
  <si>
    <t>화인컴에스이(주)</t>
  </si>
  <si>
    <t>(주)실크로드시앤티</t>
  </si>
  <si>
    <t>서울특별시 구로구 디지털로34길 55, 407호(구로동,코오롱싸이언스밸리 2차)</t>
  </si>
  <si>
    <t>서울특별시 중구 퇴계로 286, 10층(쌍림동,쌍림빌딩)</t>
  </si>
  <si>
    <t>서울특별시 금천구 가산디지털1로 168, C동 1110호</t>
  </si>
  <si>
    <t>서울특별시 강남구 강남대로 636, 7층,10층(신사동,두원빌딩)</t>
  </si>
  <si>
    <t>서울특별시 종로구 종로5길 58, 11층(수송동,석탄회관)</t>
  </si>
  <si>
    <t>서울특별시 강남구 테헤란로77길 11-19(삼성동,EAN빌딩)</t>
  </si>
  <si>
    <t xml:space="preserve">서울특별시 마포구 매봉산로 31, 스마티움 10층(상암동,에스플렉스센터) </t>
  </si>
  <si>
    <t>서울특별시 성동구 연무장5가길 25, 1007호(성수동2가,SK V1타워)</t>
  </si>
  <si>
    <t>서울특별시 성동구 아차산로 49, 1701호(성수동1가,서울숲코오롱디지털타워3차)</t>
  </si>
  <si>
    <t>서울특별시 마포구 월드컵북로 396, 807호(상암동,누리꿈스퀘어 연구개발타워)</t>
  </si>
  <si>
    <t>서울특별시 강서구 마곡중앙2로 61, 2~3층(에프앤가이드빌딩)</t>
  </si>
  <si>
    <t>서울특별시 마포구 토정로14길 27(신정동)</t>
  </si>
  <si>
    <t>서울특별시 구로구 디지털로26길 61, 1303~1304호(구로동,에이스하이엔드타워2차)</t>
  </si>
  <si>
    <t>서울특별시 중구 소월로 10, 16층(남대문로5가,단암빌딩)</t>
  </si>
  <si>
    <t>서울특별시 서초구 효령로 171, 용상빌딩 302호</t>
  </si>
  <si>
    <t>서울특별시 영등포구 양평로 157, 1411호(양평동5가,선유도투웨니퍼스트밸리)</t>
  </si>
  <si>
    <t xml:space="preserve">서울특별시 구로구 디지털로29길 38, 1103호(구로동,에이스테크노타워3차) </t>
  </si>
  <si>
    <t xml:space="preserve">서울특별시 마포구 성지길 27(합정동,디엠아이빌딩) </t>
  </si>
  <si>
    <t xml:space="preserve">서울특별시 금천구 가산디지털2로 123, 13층(가산동,월드메르디앙2차)  </t>
  </si>
  <si>
    <t>서울특별시 강남구 강남대로 318, 10~14층(역삼동,837타워)</t>
  </si>
  <si>
    <t xml:space="preserve">서울특별시 구로구 디지털로 273 ,1302~1303호(구로동,에이스트윈타워2차) </t>
  </si>
  <si>
    <t>서울특별시 금천구 가산디지털2로 184, 1110,1112,1113호(가산동,벽산디지털밸리2차)</t>
  </si>
  <si>
    <t>서울특별시 금천구 디지털로9길 32, B동 17층(가산동,갑을그레이트벨리)</t>
  </si>
  <si>
    <t>서울특별시 성동구 아차산로 126, 1210호(성수동2가,더리브 세종타워)</t>
  </si>
  <si>
    <t>서울특별시 구로구 디지털로34길 55, 1314~1315호(구로동,코오롱싸이언스밸리2차)</t>
  </si>
  <si>
    <t>서울특별시 서대문구 통일로 87, 6층(미근동,NH농협생명빌딩 동관)</t>
  </si>
  <si>
    <t>서울특별시 양천구 목동중앙북로 112, 3~7층(창경빌딩)</t>
  </si>
  <si>
    <t>서울특별시 금천구 가산디지털2로 14, 1312호(가산동,대륭테크노타운12차)</t>
  </si>
  <si>
    <t xml:space="preserve">서울특별시 강서구 마곡중앙8로1길 62(마곡동) </t>
  </si>
  <si>
    <t>서울특별시 성동구 뚝섬로17가길 48, 405호(성수동2가,성수에이원센터)</t>
  </si>
  <si>
    <t>서울특별시 구로구 디지털로31길 38-9, 803호(구로동,에이스타크노타워1차)</t>
  </si>
  <si>
    <t>서울특별시 금천구 가산디지털1로 168, B동 1307호(가산동,우림라이온스밸리)</t>
  </si>
  <si>
    <t>서울특별시 마포구 마포대로 53, A동 1007호(도화동,마포트라팰리스)</t>
  </si>
  <si>
    <t>서울특별시 강남구 영동대로 704, 3층(청담동,삼강빌딩)</t>
  </si>
  <si>
    <t>서울특별시 강서구 허준로 217, 가양테크노타운 402-1호</t>
  </si>
  <si>
    <t>서울특별시 마포구 만리재로 47, 3층,5층(신공덕동,공덕코어빌딩)</t>
  </si>
  <si>
    <t>서울특별시 강남구 학동로44길 16(필라멘트리 빌딩)</t>
  </si>
  <si>
    <t>서울특별시 용산구 청파로89길 4-12</t>
  </si>
  <si>
    <t>서울특별시 구로구 디지털로32길 30, 15층(구로동,코오롱디지털타워빌란트)</t>
  </si>
  <si>
    <t>서울특별시 금천구 가산디지털1로 233, 3층(가산동,에이스하이엔드타워9차)</t>
  </si>
  <si>
    <t>서울특별시 구로구 디지털로 272, 1213호(구로동,한신IT타워)</t>
  </si>
  <si>
    <t>서울특별시 영등포구 선유로 146, 1410,1411호(양평동3가,이앤씨드림타워)</t>
  </si>
  <si>
    <t>서울특별시 용산구 청파로 40, 3층(한강로3가,삼구빌딩)</t>
  </si>
  <si>
    <t>서울특별시 금천구 벚꽃로 278, 401,402호(가산동,SJ테크노빌)</t>
  </si>
  <si>
    <t>서울특별시 서초구 남부순환로 2419, 2,3층(서초동,아트빌딩)</t>
  </si>
  <si>
    <t>서울특별시 영등포구 양평로22길 21, A203,204호(양평동5가,선유도코오롱디지털타워)</t>
  </si>
  <si>
    <t>서울특별시 용산구 효창원로55길 20, 지하1층,1층일부,2층(용문동,현양빌딩)</t>
  </si>
  <si>
    <t>서울특별시 금천구 가산디지털1로 145, 402호(가산동,에이스하이엔드타워3차)</t>
  </si>
  <si>
    <t>서울특별시 영등포구 당산로41길 11, E1004호(당산동4가,당산 SK V1센터)</t>
  </si>
  <si>
    <t>서울특별시 용산구 한강대로62길 41, 2층(한강로1가,의성빌딩)</t>
  </si>
  <si>
    <t>서울특별시 서초구 서초대로78길 5, 10층(서초동,대각빌딩)</t>
  </si>
  <si>
    <t>서울특별시 성동구 성수일로77, B204,305,306,307,601,602호(성수동,서울숲IT밸리)</t>
  </si>
  <si>
    <t>서울특별시 구로구 디지털로 272, 301~303호(구로동,한신IT타워)</t>
  </si>
  <si>
    <t>서울특별시 영등포구 여의대로 108, 파크원타워1 26층</t>
  </si>
  <si>
    <t>서울특별시 송파구 정의로8길 7, 6층(문정동,한스빌딩)</t>
  </si>
  <si>
    <t>서울특별시 영등포구 선유로3길 10, 13층(문래동5가,하우스디비즈)</t>
  </si>
  <si>
    <t>서울특별시 영등포구 버드나루로50, 리버타워 2층</t>
  </si>
  <si>
    <t>서울특별시 구로구 디지털로26길 5, 1010호(구로동,에이스하이엔드타워1차)</t>
  </si>
  <si>
    <t>서울특별시 성동구 아차산로 144, 301호(성수동2가,우영테크노센터)</t>
  </si>
  <si>
    <t>서울특별시 영등포구 여의대방로69길 23, 6층(여의도동,한국금융IT빌딩)</t>
  </si>
  <si>
    <t>서울특별시 금천구 디지털로9길 32, B-1501호(가산동,갑을그레이트밸리)</t>
  </si>
  <si>
    <t>서울특별시 영등포구 국제금융로6길 30, 5층(여의도동,백상빌딩)</t>
  </si>
  <si>
    <t>서울특별시 구로구 디지털로31길 38-21, 609호(구로동,이앤씨벤쳐드림타워3차)</t>
  </si>
  <si>
    <t>서울특별시 강서구 화곡로59길 37-4(화곡동)</t>
  </si>
  <si>
    <t xml:space="preserve">서울특별시 구로구 디지털로33길 55, 801호(구로동,이앤씨벤처드림타워2차) </t>
  </si>
  <si>
    <t>서울특별시 마포구 월드컵북로 434, 10층(상암동,상암IT타워)</t>
  </si>
  <si>
    <t>서울특별시 영등포구 여의대방로69길 23, 4층(여의도동,한국금융IT빌딩)</t>
  </si>
  <si>
    <t>서울특별시 영등포구 영신로 220, 1505~1506호(영등포동8가,KnK디지털타워)</t>
  </si>
  <si>
    <t>서울특별시 영등포구 영신로 220, 19층(영등포동8가,KnK디지털타워)</t>
  </si>
  <si>
    <t>서울특별시 영등포구 양평로21길 26, 1608호(양평동5가,아이에스비즈타워)</t>
  </si>
  <si>
    <t>서울특별시 구로구 디지털로32길 30, 15층(구로동,코오롱디지털타워빌란트1차)</t>
  </si>
  <si>
    <t>서울특별시 영등포구 여의나루로 67, 17층(여의도동,신송빌딩)</t>
  </si>
  <si>
    <t>서울특별시 영등포구 경인로 775, 1동 818호(문래동3가,에이스하이테크시티)</t>
  </si>
  <si>
    <t xml:space="preserve">서울특별시 영등포구 양평로25길 8, 8층 (양평동5가,어반322) </t>
  </si>
  <si>
    <t>서울특별시 강남구 역삼로 542, 5층(대치동,신사S&amp;G빌딩)</t>
  </si>
  <si>
    <t>서울특별시 영등포구 영신로220, 1904,1095호(영등포동8가,KnK디지털타워)</t>
  </si>
  <si>
    <t>서울특별시 강북구 도봉로54길 6(미아동)</t>
  </si>
  <si>
    <t>서울특별시 성북구 안암로 145, 309호(안암동5가,고려대 자연계캠퍼스 산학관)</t>
  </si>
  <si>
    <t>서울특별시 영등포구 여의나루로 71, 13층(여의도동,동화빌딩)</t>
  </si>
  <si>
    <t>서울특별시 구로구 디지털로34길 55, 1004호(구로동,이앤씨벤처드림타워2차)</t>
  </si>
  <si>
    <t xml:space="preserve">서울특별시 구로구 디지털로31길 38-21, 1101호(구로동,이앤씨벤처드림타워3차) </t>
  </si>
  <si>
    <t>서울특별시 구로구 디지털로33길 28, 1309호(구로동,우림이비지센터1차)</t>
  </si>
  <si>
    <t>서울특별시 강남구 논현로 646, 포시에스빌딩</t>
  </si>
  <si>
    <t>서울특별시 영등포구 국회대로62길 25, 2,4,5층(한국교육시설안전원)</t>
  </si>
  <si>
    <t xml:space="preserve">서울특별시 강서구 마곡중앙로 165, 1201호(마곡동,프라이빗타워) </t>
  </si>
  <si>
    <t>서울특별시 강서구 강서로 416, 호서프라자 7층(등촌동)</t>
  </si>
  <si>
    <t>서울특별시 영등포구 의사당대로1길 25, 10층(여의도동,하남빌딩)</t>
  </si>
  <si>
    <t>서울특별시 강서구 강서로 468, 1202호(등촌동,에이스타워)</t>
  </si>
  <si>
    <t>서울특별시 강서구 공항대로 516(등촌동,메디힐빌딩)</t>
  </si>
  <si>
    <t>서울특별시 영등포구 선유로49길 23, 1001호(양평동4가,아이에스비즈타워2차)</t>
  </si>
  <si>
    <t>서울특별시 구로구 디지털로26길 5, 401호(구로동,에이스하이엔드타워1차)</t>
  </si>
  <si>
    <t>서울특별시 마포구 성암로 330, 412호(상암동,DMC첨단산업센터)</t>
  </si>
  <si>
    <t>서울특별시 서초구 서초중앙로 14, 15층(서초동,진로빌딩)</t>
  </si>
  <si>
    <t>서울특별시 강서구 마곡중앙8로7길 5(마곡동,이노캠퍼스)</t>
  </si>
  <si>
    <t>서울특별시 강남구 언주로 94길 9-1, 2층(역삼동)</t>
  </si>
  <si>
    <t>서울특별시 서대문구 충정로 70, 19층(미근동,웨스트게이트타워)</t>
  </si>
  <si>
    <t>서울특별시 중구 세종대로 23, 7층(남대문로5가,창화빌딩)</t>
  </si>
  <si>
    <t>서울특별시 영등포구 양평로 2</t>
  </si>
  <si>
    <t>서울특별시 마포구 월드컵북로6길 45, 5층(연남동,제일충무빌딩)</t>
  </si>
  <si>
    <t>서울특별시 영등포구 양평로 5, 7층(당산동5가)</t>
  </si>
  <si>
    <t>서울특별시 종로구 새문안로3길 3(신문로1가)</t>
  </si>
  <si>
    <t>서울특별시 마포구 월드컵북로 56길 9, 4층(DMC단지,우리기술빌딩)</t>
  </si>
  <si>
    <t>서울특별시 금천구 가산디지털2로 184, 709호(가산동,벽산디지털밸리2차)</t>
  </si>
  <si>
    <t>서울특별시 중구 마른내로 140, 5층(쌍림동,인쇄정보센터)</t>
  </si>
  <si>
    <t>서울특별시 마포구 매봉산로 18, 507호(상암동,마포창업복지관)</t>
  </si>
  <si>
    <t>서울특별시 강서구 양천로 376, 7~9층(가양동,델타빌딩)</t>
  </si>
  <si>
    <t>서울특별시 송파구 법원로 114 엠스테이트B동 14층</t>
  </si>
  <si>
    <t xml:space="preserve">서울특별시 금천구 가산디지털2로 115, 909호(가산동,대륭테크노타운3차) </t>
  </si>
  <si>
    <t xml:space="preserve">서울특별시 구로구 디지털로 273, 407호(구로동,에이스트윈타워2차) </t>
  </si>
  <si>
    <t>서울특별시 금천구 가산디지털2로 70, 817,1901~1906,1916~1918호(가산동,대륭테크노타운19차)</t>
  </si>
  <si>
    <t>서울특별시 금천구 가산디지털1로 145, 1107호(가산동,에이스하이엔드타워3차)</t>
  </si>
  <si>
    <t>서울특별시 영등포구 국회대로68길 11, 401호(여의도동,삼보호정빌딩)</t>
  </si>
  <si>
    <t xml:space="preserve">서울특별시 구로구 디지털로 306, 614호(구로동,대륭포스트타워2차) </t>
  </si>
  <si>
    <t>서울특별시 구로구 디지털로33길 50, 705호(구로동,벽산디지털밸리7차)</t>
  </si>
  <si>
    <t>서울특별시 성동구 아차산로 9길 12(성수동2가)</t>
  </si>
  <si>
    <t>서울특별시 구로구 디지털로 271, 711호(구로동,벽산디지털밸리3차)</t>
  </si>
  <si>
    <t>서울특별시 강남구 도곡로2길 10, 6층(도곡동,뱅뱅별관)</t>
  </si>
  <si>
    <t>서울특별시 강남구 테헤란로78길 14-6, 5층(대치동,동성빌딩)</t>
  </si>
  <si>
    <t>서울특별시 송파구 거마로 61, 5층(마천동,한스어반타워)</t>
  </si>
  <si>
    <t>서울특별시 구로구 디지털로33길 28, 1201~1204호(구로동,우림이비지센터1차)</t>
  </si>
  <si>
    <t>서울특별시 구로구 디지털로26길 111, 1101호(구로동,JNK디지털타워)</t>
  </si>
  <si>
    <t>서울특별시 금천구 가산디지털2로 136, 705호(가산동,승일벤처타워)</t>
  </si>
  <si>
    <t>서울특별시 금천구 벚꽃로 234, 1402호(에이스하이엔드타워6차)</t>
  </si>
  <si>
    <t>서울특별시 송파구 법원로11길 7, C동 1218호(문정동,문정현대지식산업센터1-2)</t>
  </si>
  <si>
    <t>서울특별시 구로구 디지털로34길55, 1212~1214호(구로동,코오롱싸이언스밸리2차)</t>
  </si>
  <si>
    <t>서울특별시 영등포구 당산로 171, 1501호(금강펜테리움IT타워)</t>
  </si>
  <si>
    <t>서울특별시 금천구 가산디지털1로 5, 603호(가산동,대륭테크노타운20차)</t>
  </si>
  <si>
    <t>서울특별시 구로구 디지털로31길 41, 508호(구로동, 이앤씨벤처드림타워6차)</t>
  </si>
  <si>
    <t>서울특별시 구로구 디지털로 243, 18층(구로동,지하이시티)</t>
  </si>
  <si>
    <t>서울특별시 강남구 테헤란로87길 36, 1505~7호(삼성동,도심공항타워)</t>
  </si>
  <si>
    <t xml:space="preserve">서울특별시 금천구 가산디지털2로 123, 313호(가산동,월드메르디앙2차)  </t>
  </si>
  <si>
    <t>서울특별시 송파구 법원로 128, A동 401호(문정동,문정 SK V1 GL 메트로시티)</t>
  </si>
  <si>
    <t>서울특별시 강남구 역삼로 223(역삼동,대사빌딩)</t>
  </si>
  <si>
    <t>서울특별시 송파구 법원로 128, A동 413호,B동 505호(문정동,문정 SK V1 GL 메트로시티)</t>
  </si>
  <si>
    <t>서울특별시 금천구 가산디지털1로 168, A동 1102~1104호(가산동,우림라이온스밸리)</t>
  </si>
  <si>
    <t>서울특별시 송파구 법원로9길 26, D동 6층</t>
  </si>
  <si>
    <t>서울특별시 강남구 논현로71길 20, 4층(역삼동,현덕빌딩)</t>
  </si>
  <si>
    <t>서울특별시 서초구 동작대로 108, 제비110호(방배동,디오슈페리움2)</t>
  </si>
  <si>
    <t xml:space="preserve">서울특별시 영등포구 영신로19길 7, 3층(영등포동) </t>
  </si>
  <si>
    <t>서울특별시 강남구 남부순환로351길 19, 4,6층(도곡동)</t>
  </si>
  <si>
    <t>서울특별시 마포구 창전로 90, 6층(신수동,지씨빌딩)</t>
  </si>
  <si>
    <t>서울특별시 송파구 위례성대로 10, 9~15층(방이동,에스타워)</t>
  </si>
  <si>
    <t>서울특별시 중구 남대문로9길 24, 패스트파이브타워 다동 11층</t>
  </si>
  <si>
    <t>서울특별시 구로구 디지털로 306, 1108호(구로동,대륭포스트타워2차)</t>
  </si>
  <si>
    <t>서울특별시 강남구 학동로23길 49, 2,3층(논현동,아바드빌딩)</t>
  </si>
  <si>
    <t>서울특별시 용산구 한강대로14길 69</t>
  </si>
  <si>
    <t>서울특별시 구로구 디지털로33길 12, 1410~1412호(구로동,우림이비즈센터2차)</t>
  </si>
  <si>
    <t>서울특별시 서초구 강남대로101길 43, 3층(잠원동,유명빌딩)</t>
  </si>
  <si>
    <t xml:space="preserve">서울특별시 금천구 가산디지털1로 205, 902-2호(가산동,케이씨씨웰츠밸리) </t>
  </si>
  <si>
    <t>서울특별시 서초구 효령로46길 97(서초동)</t>
  </si>
  <si>
    <t>서울특별시 구로구 디지털로 285, 12층(구로동,에이스트윈타워1차)</t>
  </si>
  <si>
    <t>서울특별시 서초구 사임당로 64, 3층(서초동,교대벤처타워)</t>
  </si>
  <si>
    <t>서울특별시 영등포구 국제금융로2길 32, 17,18층(여의도동,여의도파이낸스타워)</t>
  </si>
  <si>
    <t>서울특별시 강서구 양천로551-24, 803~806호(가양동,한화비즈메트로2차)</t>
  </si>
  <si>
    <t>서울특별시 서초구 남부순환로356길 70, 4층(양재동,양전빌딩)</t>
  </si>
  <si>
    <t>서울특별시 영등포구 여의대로 14, 8층(여의도동,KT여의도지점)</t>
  </si>
  <si>
    <t>서울특별시 강서구 화곡로61길 59(등촌동,콜텍빌딩)</t>
  </si>
  <si>
    <t>서울특별시 금천구 가마산로 96, 1214호(가산동,대륭테크노타운8차)</t>
  </si>
  <si>
    <t>서울특별시 영등포구 버드나루로 9, 3,4층(영등포동2가,천일빌딩)</t>
  </si>
  <si>
    <t>서울특별시 영등포구 영등포로 362(신길동,세일빌딩)</t>
  </si>
  <si>
    <t>서울특별시 금천구 디지털로9길 99, 1114호(가산동,스타밸리)</t>
  </si>
  <si>
    <t>서울특별시 서초구 서초대로 350, 2층(서초동,동아빌라트)</t>
  </si>
  <si>
    <t>서울특별시 구로구 디지털로34길 27, 601호(구로동,대륭포스트타워3차)</t>
  </si>
  <si>
    <t>서울특별시 영등포구 경인로 775, 1동 1206호(문래동3가,에이스하이테크시티)</t>
  </si>
  <si>
    <t>서울특별시 금천구 가산디지털2로 98, 1동 401호(가산동, IT캐슬)</t>
  </si>
  <si>
    <t>서울특별시 구로구 디지털로31길 12, 13,14층(구로동,태평양물산)</t>
  </si>
  <si>
    <t xml:space="preserve">서울특별시 구로구 디지털로 273, 1105호(구로동,에이스트윈타워2차) </t>
  </si>
  <si>
    <t>서울특별시 금천구 가산디지털2로 108, 1108호(가산동,뉴티캐슬)</t>
  </si>
  <si>
    <t xml:space="preserve">서울특별시 서초구 남부순환로 2495, 5층(서초동,원림빌딩) </t>
  </si>
  <si>
    <t>서울특별시 금천구 디지털로9길 32, B동 9층(가산동,갑을그레이트벨리)</t>
  </si>
  <si>
    <t>서울특별시 금천구 가산디지털2로 184, 508호(가산동,벽산경인디지털밸리2차)</t>
  </si>
  <si>
    <t>서울특별시 금천구 서부샛길 606, B동 2703호(가산동,대성디폴리스지식산업센터)</t>
  </si>
  <si>
    <t>서울특별시 금천구 가산디지털1로 168, B동 1403~1404호(가산동,우림라이온스밸리)</t>
  </si>
  <si>
    <t>서울특별시 구로구 디지털로 271, 408호</t>
  </si>
  <si>
    <t>서울특별시 금천구 가산디지털1로 145, 1001호(가산동,에이스하이엔드타워3차)</t>
  </si>
  <si>
    <t>서울특별시 금천구 가산디지털1로 212, 910호(가산동,코오롱애스턴)</t>
  </si>
  <si>
    <t>서울특별시 금천구 가산디지털1로 219, 811호,1112호(가산동,벽산디지털밸리6차)</t>
  </si>
  <si>
    <t>서울특별시 금천구 가산디지털1로 25, 1206호</t>
  </si>
  <si>
    <t>서울특별시 금천구 가산디지털1로 171, 912~918호(가산동,SK V1 센터)</t>
  </si>
  <si>
    <t>서울특별시 서초구 서초대로77길 55, 9층(서초동,에이프로스퀘어)</t>
  </si>
  <si>
    <t>서울특별시 강서구 마곡중앙2로 5, 510호</t>
  </si>
  <si>
    <t>서울특별시 송파구 석촌호수로272, MY빌딩 2~5층</t>
  </si>
  <si>
    <t>서울특별시 금천구 두산로 70, A동 2601호(독산동,현대지식산업센터)</t>
  </si>
  <si>
    <t>서울특별시 금천구 디지털로9길 99, 611~612호(가산동,스타밸리)</t>
  </si>
  <si>
    <t>서울특별시 금천구 가산디지털1로 84, 809호(가산동,에이스하이엔드타워 8차)</t>
  </si>
  <si>
    <t>서울특별시 금천구 가산디지털2로 70, 904,905호(가산동,대륭테크노타운19차)</t>
  </si>
  <si>
    <t>서울특별시 구로구 디지털로34길 27, 1004,1005호(구로동,대륭포스트타워3차)</t>
  </si>
  <si>
    <t>서울특별시 강남구 테헤란로98길 8, 5층(대치동,KT&amp;G 대치타워)</t>
  </si>
  <si>
    <t>서울특별시 송파구 법원로11길 7, C동 1204호(문정동,현대지식산업센터)</t>
  </si>
  <si>
    <t>서울특별시 강남구 테헤란로108길 22, 3층(대치동,서경빌딩)</t>
  </si>
  <si>
    <t>서울특별시 영등포구 여의대로 14, 12층(여의도동,KT여의도타워)</t>
  </si>
  <si>
    <t>서울특별시 마포구 월드컵북로 396, 비지니스센터 17층(상암동,누리꿈스퀘어 비즈니스타워)</t>
  </si>
  <si>
    <t>서울특별시 용산구 독서당로 97</t>
  </si>
  <si>
    <t>서울특별시 금천구 가산디지털1로 149, 1201~1205호(신한이노플렉스)</t>
  </si>
  <si>
    <t>서울특별시 서초구 반포대로24길 21, 3,4층(서초동,솔본빌딩)</t>
  </si>
  <si>
    <t>서울특별시 서초구 서초대로 411, 동관 21~22층(서초동,GT타워)</t>
  </si>
  <si>
    <t>서울특별시 영등포구 여의대로 24, 43층(여의도동,전국경제인연합회회관)</t>
  </si>
  <si>
    <t>서울특별시 송파구 송파대로 201, 제비동 제7층 제비-709호(문정동,송파테라타워2)</t>
  </si>
  <si>
    <t>서울특별시 구로구 디지털로34길 27, 12층(구로동,대륭포스트타워3차)</t>
  </si>
  <si>
    <t>서울특별시 마포구 마포대로 137, 6층(공덕동,KPX빌딩)</t>
  </si>
  <si>
    <t>서울특별시 성동구 아차산로 49, 901호(성수동1가,서울숲코오롱디지털타워3차)</t>
  </si>
  <si>
    <t>서울특별시 성동구 뚝섬로17가길 48, 807호(성수동2가,성수에이원지식산업센터)</t>
  </si>
  <si>
    <t xml:space="preserve">서울특별시 성동구 왕십리로 58, 1105~1106호(성수동1가,FORHU) </t>
  </si>
  <si>
    <t>서울특별시 강남구 삼성로 67길 6(베렉스 빌딩)</t>
  </si>
  <si>
    <t>서울특별시 강남구 논현로30길 24, 3층(도곡동,대호빌딩)</t>
  </si>
  <si>
    <t>서울특별시 중구 명동길 65, 11층(명동1가,보림빌딩)</t>
  </si>
  <si>
    <t>서울특별시 강남구 선릉로 433, 세방빌딩 신관 17층</t>
  </si>
  <si>
    <t>서울특별시 강남구 자곡로 7길4, 102~104호(자곡동,아세아ICT센터)</t>
  </si>
  <si>
    <t>서울특별시 용산구 한강대로11길 13, 2~4층(한강로3가,용일빌딩)</t>
  </si>
  <si>
    <t xml:space="preserve">서울특별시 강남구 봉은사로112길 6, 2층(삼성동,익성빌딩) </t>
  </si>
  <si>
    <t>서울특별시 송파구 법원로 128, 12층 C1211호(문정동)</t>
  </si>
  <si>
    <t>서울특별시 송파구 법원로 11길 7, C동 1301~1305호(문정동,현대지식산업센터)</t>
  </si>
  <si>
    <t>서울특별시 금천구 가산디지털1로 171, 513호(가산동,SK V1센터)</t>
  </si>
  <si>
    <t>서울특별시 서초구 반포대로 10, 4층(서초동,신원빌딩)</t>
  </si>
  <si>
    <t>서울특별시 강남구 테헤란로92길 14, 5층(대치동,동우리빌딩)</t>
  </si>
  <si>
    <t>서울특별시 강남구 테헤란로25길 52, 2층(역삼동,멜로즈프라자)</t>
  </si>
  <si>
    <t>서울특별시 강남구 테헤란로 231, WEST 19층(역삼동,센터필드)</t>
  </si>
  <si>
    <t>서울특별시 마포구 잔다리로 39, 501호(서교동,로뎀빌딩)</t>
  </si>
  <si>
    <t>서울특별시 강남구 테헤란로 447, 16층(삼성동,KB우준타워)</t>
  </si>
  <si>
    <t>서울특별시 금천구 가산디지털1로 5, 1206호(가산동,대륭테크노타운 20차)</t>
  </si>
  <si>
    <t>서울특별시 강남구 테헤란로 211, 14층(역삼동)</t>
  </si>
  <si>
    <t>서울특별시 영등포구 버드나루로12가길 51</t>
  </si>
  <si>
    <t>서울특별시 송파구 법원로11길 25, A동 9층(문정동,에이치비지니스파크)</t>
  </si>
  <si>
    <t>서울특별시 구로구 디지털로34길 55, 307호(구로동,코오롱싸이언스밸리2차)</t>
  </si>
  <si>
    <t>서울특별시 동대문구 천호대로 375, 3층(장안동,학인빌딩)</t>
  </si>
  <si>
    <t>서울특별시 영등포구 63로 50, 17층(한화금융센터)</t>
  </si>
  <si>
    <t xml:space="preserve">서울특별시 강남구 테헤란로87길 21, 15층(삼성동,동성빌딩) </t>
  </si>
  <si>
    <t>서울특별시 강남구 테헤란로 152 ,13층(역삼동,강남파이낸스센터)</t>
  </si>
  <si>
    <t>서울특별시 마포구 성암로 330, 323호(상암동,DMC첨단산업센터)</t>
  </si>
  <si>
    <t>서울특별시 금천구 가산디지털1로 137, 1501호(가산동,IT캐슬2차)</t>
  </si>
  <si>
    <t>서울특별시 마포구 성암로 330, 621호(상암동,DMC첨단산업센터)</t>
  </si>
  <si>
    <t>서울특별시 금천구 벚꽃로 298, 1205호(가산동,대륭포스트타워6차)</t>
  </si>
  <si>
    <t>서울특별시 강서구 공항대로 220, 1010호(마곡동,우성에스비타워2차)</t>
  </si>
  <si>
    <t>서울특별시 서초구 강남대로18길 5, 3층(양재동)</t>
  </si>
  <si>
    <t xml:space="preserve">서울특별시 금천구 가산디지털1로 225, 419호(에이스가산포휴) </t>
  </si>
  <si>
    <t>서울특별시 영등포구 선유로 70, 1301호(문래동3가,우리벤처타운2)</t>
  </si>
  <si>
    <t>서울특별시 서초구 강남대로 479, 9층(반포동,신논현타워)</t>
  </si>
  <si>
    <t>서울특별시 금천구 디지털로 130, 1003호,1005~1006호(가산동,남성프라자)</t>
  </si>
  <si>
    <t>서울특별시 마포구 동교로23길 6, 1층(동교동,달리빌딩)</t>
  </si>
  <si>
    <t>서울특별시 금천구 벚꽃로 286, 1005호(가산동,리더스타워)</t>
  </si>
  <si>
    <t>서울특별시 송파구 법원로9길 26, D동 405호(문정동,에이치비지니스파크)</t>
  </si>
  <si>
    <t>서울특별시 강남구 테헤란로 207, 14층(역삼동,아가방빌딩)</t>
  </si>
  <si>
    <t>서울특별시 영등포구 선유로 130, 501~503호(양평동3가,에이스하이테크시티3)</t>
  </si>
  <si>
    <t>서울특별시 광진구 광나루로36길 14, 화성빌딩 5층(구의동)</t>
  </si>
  <si>
    <t xml:space="preserve">서울특별시 강남구 영동대로 735, 8,9층(청담동,골프존타워서울) </t>
  </si>
  <si>
    <t>서울특별시 성동구 상원12길34, 서울숲A1센터 908호(성수동1가)</t>
  </si>
  <si>
    <t>서울특별시 강남구 논현로114길 11, 2층(논현동,해광빌딩)</t>
  </si>
  <si>
    <t>서울특별시 서초구 방배로18길 5, 3층(방배동,BH빌딩)</t>
  </si>
  <si>
    <t>서울특별시 마포구 마포대로 19, 1005호(마포동,신화빌딩)</t>
  </si>
  <si>
    <t>서울특별시 강남구 테헤란로77길 11-18, 창애빌딩 5층</t>
  </si>
  <si>
    <t>서울특별시 송파구 정의로8길 7, 903호(문정동,한스빌딩)</t>
  </si>
  <si>
    <t>서울특별시 구로구 경인로 576, 1층(구로동,GS네오텍)</t>
  </si>
  <si>
    <t>서울특별시 금천구 벚꽃로 298, 1007호(가산동,대륭포스트타워6차)</t>
  </si>
  <si>
    <t>서울특별시 관악구 남부순환로 1883(봉천동,한유빌딩)</t>
  </si>
  <si>
    <t>서울특별시 강남구 테헤란로 142, 16층(역삼동,아크플레이스)</t>
  </si>
  <si>
    <t>서울특별시 송파구 법원로 114, A동 1305호(문정동, 엠스테이트)</t>
  </si>
  <si>
    <t>서울특별시 성동구 성수이로7길 27, 501~503호(성수동2가, 서울숲코오롱디지털타워2차)</t>
  </si>
  <si>
    <t>서울특별시 서초구 서초대로 137, 신국빌딩 4층</t>
  </si>
  <si>
    <t xml:space="preserve">서울특별시 용산구 새창로 217, 806호(한강로2가,용산토투밸리) </t>
  </si>
  <si>
    <t>서울특별시 중구 서애로 23, 1층(필동3가,중구통일회관)</t>
  </si>
  <si>
    <t>서울특별시 동대문구 청계천로 463(용두동)</t>
  </si>
  <si>
    <t>서울특별시 성동구 연무장5가길 25, 1311호(성수동2가, SK V1타워)</t>
  </si>
  <si>
    <t>서울특별시 강남구 테헤란로2길 27, 921,1307호(역삼동,패스트파이브빌딩)</t>
  </si>
  <si>
    <t>서울특별시 강남구 논현로 608, 1층(논현동,덕수빌딩)</t>
  </si>
  <si>
    <t>서울특별시 구로구 디지털로33길 55, 609~611호(구로동,이앤씨벤처드림타워2차)</t>
  </si>
  <si>
    <t>서울특별시 성동구 아차산로17길 48, 1동 1619호(성수2가,SK V1센터)</t>
  </si>
  <si>
    <t>서울특별시 성동구 성수일로4길 25, 1203호(성수동2가,서울숲코오롱디지털타워1차)</t>
  </si>
  <si>
    <t xml:space="preserve">서울특별시 성동구 성수일로8길 5, A동 201호~203호(성수동2가,서울숲 SK V1타워) </t>
  </si>
  <si>
    <t>서울특별시 송파구 송파대로 167, B동 913-1,2호(문정동,문정역테라타워)</t>
  </si>
  <si>
    <t>서울특별시 성동구 상원1길 26, 406,407호(성수동1가,서울숲에이타워)</t>
  </si>
  <si>
    <t xml:space="preserve">서울특별시 동대문구 망우로21길 52, 203호(휘경동,춘태빌딩) </t>
  </si>
  <si>
    <t>서울특별시 강남구 테헤란로 211, 3층(역삼동,한국고등교육재단빌딩)</t>
  </si>
  <si>
    <t>서울특별시 서초구 반포대로28길 43(서초동,아이센스빌딩)</t>
  </si>
  <si>
    <t>서울특별시 도봉구 도봉로191가길 8(도봉동,고려기프트빌딩)</t>
  </si>
  <si>
    <t>서울특별시 강남구 논현로149길 62, 4층(논현동,영빌딩)</t>
  </si>
  <si>
    <t>서울특별시 강남구 학동로 175, 5층(논현동,미디어센터)</t>
  </si>
  <si>
    <t>서울특별시 송파구 법원로11길 7, C동 1101호(문정동,현대지식산업센터)</t>
  </si>
  <si>
    <t>서울특별시 마포구 마포대로 109, 101동 1002~1004호(공덕동,롯데캐슬프레지던트)</t>
  </si>
  <si>
    <t>서울특별시 성동구 아차산로17길 49, 1515호(성수동2가,생각공장 데시앙플렉스)</t>
  </si>
  <si>
    <t>서울특별시 송파구 법원로6길 11, 4층(문정동,환인빌딩)</t>
  </si>
  <si>
    <t>서울특별시 강남구 테헤란로78길 16, 8,10층(대치동,노벨빌딩)</t>
  </si>
  <si>
    <t>서울특별시 서초구 서초대로 397, 1104,2403호(서초동,부띠크모나코)</t>
  </si>
  <si>
    <t>서울특별시 금천구 가산디지털2로 166, 3층(가산동,에이스K1타워)</t>
  </si>
  <si>
    <t>서울특별시 강남구 학동로11길 20-7, 플립타워</t>
  </si>
  <si>
    <t>서울특별시 강남구 선릉로112길 39, 3층(삼성동,진영빌딩)</t>
  </si>
  <si>
    <t>서울특별시 강남구 선릉로 667, 5~7층(논현동,라이즈스퀘어)</t>
  </si>
  <si>
    <t>서울특별시 서초구 효령로 95, 우성빌딩 4,5층</t>
  </si>
  <si>
    <t>서울특별시 서초구 서초대로78길 5, 13층(서초동,대각빌딩)</t>
  </si>
  <si>
    <t>서울특별시 성동구 왕십리로125, 802-1,803-1호(KD타워)</t>
  </si>
  <si>
    <t>서울특별시 성동구 성수일로 10, 1405,1406호(성수동1가,서울숲ITCT지식산업센터)</t>
  </si>
  <si>
    <t>서울특별시 강남구 영동대로96길 20, 10층(삼성동,대화빌딩)</t>
  </si>
  <si>
    <t xml:space="preserve">서울특별시 강남구 논현로28길 45, 3층(도곡동,덕윤빌딩) </t>
  </si>
  <si>
    <t>서울특별시 금천구 디지털로 121, 906호(가산동,에이스가산타워)</t>
  </si>
  <si>
    <t>서울특별시 강동구 양재대로89가길 34, 2,5,6층(성내동,천지빌딩)</t>
  </si>
  <si>
    <t>서울특별시 송파구 송파대로 201, B동 1313호,1319~1321호(문정동,송파테라타워2)</t>
  </si>
  <si>
    <t>서울특별시 강남구 테헤란로8길 37, 5층(역삼동,한동빌딩)</t>
  </si>
  <si>
    <t>서울특별시 구로구 디지털로26길 123, 1602호(구로동,지플러스타워)</t>
  </si>
  <si>
    <t>서울특별시 구로구 디지털로 306, 416,417,421호(구로동,대륭포스트타워2차)</t>
  </si>
  <si>
    <t xml:space="preserve">서울특별시 구로구 디지털로26길 123, 1604호(구로동,지플러스타워) </t>
  </si>
  <si>
    <t>서울특별시 구로구 디지털로31길 19, 604호(구로동,에이스테크노타워Ⅱ)</t>
  </si>
  <si>
    <t>서울특별시 서초구 사임당로 18, 8층(석초동,석오빌딩)</t>
  </si>
  <si>
    <t xml:space="preserve">서울특별시 서초구 신반포로 311, 5층(신영빌딩) </t>
  </si>
  <si>
    <t xml:space="preserve">서울특별시 서초구 신반포로 311, 4층(신영빌딩) </t>
  </si>
  <si>
    <t>서울특별시 성동구 성수일로4길25, 210호(성수동2가,서울숲코오롱디지털타워1차)</t>
  </si>
  <si>
    <t>서울특별시 영등포구 영신로 220, 12층,2003~2013호(영등포동8가,KNK디지털타워)</t>
  </si>
  <si>
    <t>서울특별시 구로구 디지털로34길 27, 14층(구로동,대륭포스트타워3차)</t>
  </si>
  <si>
    <t>서울특별시 서초구 동산로 13, 6층(양재동,정선빌딩)</t>
  </si>
  <si>
    <t>서울특별시 강서구 마곡중앙4로 62(마곡동,사이냅소프트 R&amp;D센터)</t>
  </si>
  <si>
    <t>서울특별시 금천구 범안로 1130, 14층(가산동,디지털엠파이어빌딩)</t>
  </si>
  <si>
    <t>서울특별시 영등포구 국회대로70길 19, 11층(여의도동,대하빌딩)</t>
  </si>
  <si>
    <t>서울특별시 송파구 법원로11길 11, B동 1001호(현대지식산업센터)</t>
  </si>
  <si>
    <t>서울특별시 금천구 가산디지털1로 219, 1406호(가산동,벽산디지털밸리6차)</t>
  </si>
  <si>
    <t>서울특별시 강남구 테헤란로 124, 10층(역삼동,삼원타워)</t>
  </si>
  <si>
    <t>서울특별시 금천구 서부샛길 606, A동 2208호(가산동,대성디폴리스)</t>
  </si>
  <si>
    <t>서울특별시 송파구 법원로11길 7, C동 913호(문정동,문정현대지식산업센터)</t>
  </si>
  <si>
    <t>서울특별시 구로구 디지털로 242, 1501호(구로동,한화비즈메트로)</t>
  </si>
  <si>
    <t>서울특별시 강남구 학동로 97길 20, 2,3층(청담동,성호빌딩)</t>
  </si>
  <si>
    <t>서울특별시 서초구 동산로8길 41, 4층(양재동,성현빌딩)</t>
  </si>
  <si>
    <t>서울특별시 서초구 동산로 23, 3층(양재동,베델회관)</t>
  </si>
  <si>
    <t>서울특별시 서초구 서초대로 250, 3층(서초동,스타갤러리브릿지)</t>
  </si>
  <si>
    <t>서울특별시 구로구 디지털로27가길 27, 8,9층(구로동,아남빌딩)</t>
  </si>
  <si>
    <t>서울특별시 강남구 언주로 517, KT-IDC 14층(역삼동)</t>
  </si>
  <si>
    <t>서울특별시 강남구 학동로5길 7, 2층(CK빌딩)</t>
  </si>
  <si>
    <t>서울특별시 송파구 문정로4길 12</t>
  </si>
  <si>
    <t>서울특별시 구로구 디지털로 242, 915호(구로동,한화비즈메트로1차)</t>
  </si>
  <si>
    <t>서울특별시 송파구 법원로 114, B동 1201호(문정,엠스테이트)</t>
  </si>
  <si>
    <t>서울특별시 서초구 방배로22길 20, 2층(방배동)</t>
  </si>
  <si>
    <t xml:space="preserve">서울특별시 송파구 송파대로 201, B동 1407,1408호(문정동,송파테라타워2) </t>
  </si>
  <si>
    <t>서울특별시 서초구 강남대로97길 27(잠원동,세원빌딩)</t>
  </si>
  <si>
    <t>서울특별시 금천구 가산디지털1로 45, 704호(가산동,이앤씨드림타워8차)</t>
  </si>
  <si>
    <t>서울특별시 강남구 테헤란로 623, 10층(삼성동,삼성빌딩)</t>
  </si>
  <si>
    <t>서울특별시 서초구 강남대로91길 16, 2층(잠원동,서린빌딩)</t>
  </si>
  <si>
    <t>서울특별시 성동구 성수일로4길 25, 1407호(성수동2가,서울숲코오롱디지털타워)</t>
  </si>
  <si>
    <t>서울특별시 강남구 테헤란로 152, 13,16층(역삼동,강남파이낸스센터)</t>
  </si>
  <si>
    <t>서울특별시 구로구 디지털로30길 31, 1101호(구로동,코오롱디지털타워빌란트2차)</t>
  </si>
  <si>
    <t>서울특별시 송파구 법원로11길 25, B동 1001호(문정동,에이치비지니스파크)</t>
  </si>
  <si>
    <t>서울특별시 송파구 백제고분로 503, 4층(방이동,유정빌딩)</t>
  </si>
  <si>
    <t xml:space="preserve">서울특별시 송파구 송파대로 201, B동 503호(문정동,송파테라타워2) </t>
  </si>
  <si>
    <t>서울특별시 송파구 중대로 113, 5층(가락동,전기회관)</t>
  </si>
  <si>
    <t>서울특별시 영등포구 양평로21길 26, 1303호(양평동5가,아이에스비즈타워1차)</t>
  </si>
  <si>
    <t>서울특별시 송파구 중대로 211(가락동,나은빌딩)</t>
  </si>
  <si>
    <t>서울특별시 송파구 법원로6길 7, 12층(문정동,유탑테크밸리)</t>
  </si>
  <si>
    <t>서울특별시 강남구 선릉로145길 5-11(논현동,주영빌딩)</t>
  </si>
  <si>
    <t>서울특별시 송파구 중대로 135, 동관 1201호(가락동,아이티벤처타워)</t>
  </si>
  <si>
    <t xml:space="preserve">서울특별시 강동구 양재대로 1397, 502호(성내동,양지빌딩) </t>
  </si>
  <si>
    <t>서울특별시 송파구 송이로 99, 피에스피빌딩 2층전관</t>
  </si>
  <si>
    <t>서울특별시 송파구 마천로39길 33</t>
  </si>
  <si>
    <t>서울특별시 노원구 초안산로12, 연지스퀘어 비203호(인덕대학교)</t>
  </si>
  <si>
    <t>서울특별시 용산구 원효로 90길 11, 업무동 12층(더프라임타워)</t>
  </si>
  <si>
    <t>서울특별시 광진구 천호대로110길 7, 6층(능동,마주빌딩)</t>
  </si>
  <si>
    <t>서울특별시 광진구 천호대로 549, 10,11,12층(중곡동,지타워)</t>
  </si>
  <si>
    <t>서울특별시 강남구 역삼로 124, 6층(역삼동,청보빌딩)</t>
  </si>
  <si>
    <t>서울특별시 강남구 봉은사로 179, 7층(논현동,H타워)</t>
  </si>
  <si>
    <t>서울특별시 중구 서소문로 116(서소문동,유원빌딩)</t>
  </si>
  <si>
    <t>서울특별시 강서구 양천로 583, A동 23층(염창동,우림블루9 비즈니스센터)</t>
  </si>
  <si>
    <t>서울특별시 종로구 청계천로 41, 12층(서린동,영풍빌딩)</t>
  </si>
  <si>
    <t>서울특별시 강남구 언주로81길 13, 3층(진일빌딩)</t>
  </si>
  <si>
    <t>서울특별시 서초구 강남대로 222-6, 7층(Zinam빌딩)</t>
  </si>
  <si>
    <t>서울특별시 금천구 가산디지털1로 171, 1713,1817,1818호(가산동,가산 SK v1센터)</t>
  </si>
  <si>
    <t>서울특별시 금천구 디지털로9길 46, 704호(가산동,이앤씨드림타워7차)</t>
  </si>
  <si>
    <t>서울특별시 성동구 성수이로87, 8층(성수2가,성문빌딩)</t>
  </si>
  <si>
    <t>서울특별시 송파구 법원로 128, C동 1610~1621호(문정동,SK V1 GL메트로시티)</t>
  </si>
  <si>
    <t>서울특별시 강남구 삼성로 508, 1211호(삼성동,LG트윈빌딩2차)</t>
  </si>
  <si>
    <t>서울특별시 강남구 테헤란로 306, 카이트타워 6층</t>
  </si>
  <si>
    <t>서울특별시 영등포구 양평로21길 26, 1604~1607호(양평동5가,아이에스비즈타워)</t>
  </si>
  <si>
    <t>서울특별시 강서구 마곡동로 36</t>
  </si>
  <si>
    <t>서울특별시 중랑구 신내역로3길 40-36, A동 1217호</t>
  </si>
  <si>
    <t>서울특별시 영등포구 선유로 146, 210호(양평동3가,이앤씨드림타워)</t>
  </si>
  <si>
    <t>서울특별시 금천구 디지털로 121, 10층(가산동,에이스가산타워)</t>
  </si>
  <si>
    <t>서울특별시 금천구 디지털로9길 68, 2006~2010호,1601,1602호(대륭포스트타워5차)</t>
  </si>
  <si>
    <t>서울특별시 강남구 언주로75길19, 203호(역삼동,역원빌딩)</t>
  </si>
  <si>
    <t>서울특별시 강남구 논현로71길 6(역삼동,청연빌딩)</t>
  </si>
  <si>
    <t>서울특별시 성동구 상원1길 26, 711호(성수동1가,서울숲A타워)</t>
  </si>
  <si>
    <t>서울특별시 강남구 강남대로94길 53, 4층(역삼동,화성빌딩)</t>
  </si>
  <si>
    <t>서울특별시 강남구 강남대로 302, 15층(역삼동,동희빌딩)</t>
  </si>
  <si>
    <t>서울특별시 강남구 선릉로 433(역삼동,세방빌딩)</t>
  </si>
  <si>
    <t>서울특별시 영등포구 선유로 130, 13층(양평동3가,에이스하이테크시티3)</t>
  </si>
  <si>
    <t>서울특별시 중구 청계천로 100, 서관 3층(수표동,시그니쳐타워)</t>
  </si>
  <si>
    <t>서울특별시 성동구 연무장5가길 7, W1404호(성수동2가,성수역 현대테라스타워)</t>
  </si>
  <si>
    <t>서울특별시 성동구 상원1길 26, 806호(성수동1가,서울숲A타워)</t>
  </si>
  <si>
    <t>서울특별시 서초구 사평대로 80(반포동)</t>
  </si>
  <si>
    <t>서울특별시 강서구 마곡중앙로 161-8, C동 1205호(마곡동,두산더랜드파크)</t>
  </si>
  <si>
    <t>서울특별시 구로구 디지털로33길 27, 307호(구로동,삼성IT밸리)</t>
  </si>
  <si>
    <t>서울특별시 강남구 삼성로95길 10, 2~4층(삼성동,핀업빌딩)</t>
  </si>
  <si>
    <t xml:space="preserve">서울특별시 강남구 테헤란로86길 14, 7,8층(대치동,윤천빌딩) </t>
  </si>
  <si>
    <t>서울특별시 강남구 봉은사로 304, 14층(역삼동,금강빌딩)</t>
  </si>
  <si>
    <t xml:space="preserve">서울특별시 강남구 역삼로73길 5(대치동,아크디뉴본) </t>
  </si>
  <si>
    <t>서울특별시 서초구 서초대로 77길 17, 11층(Block77빌딩)</t>
  </si>
  <si>
    <t>서울특별시 강남구 언주로136길 11, 4층(논현동,성현빌딩)</t>
  </si>
  <si>
    <t>서울특별시 마포구 양화로12길 8-6, 2층(서교동,대륭빌딩)</t>
  </si>
  <si>
    <t>서울특별시 강남구 논현로135길 29(논현동)</t>
  </si>
  <si>
    <t>서울특별시 성동구 연무장11길 10, 249호(성수동2가,우리큐브)</t>
  </si>
  <si>
    <t>서울특별시 강남구 테헤란로 414, 5층(대치동,엘앤비타워)</t>
  </si>
  <si>
    <t>서울특별시 강남구 선릉로 703, 12층( 논현동,H&amp;S Tower)</t>
  </si>
  <si>
    <t>서울특별시 서초구 서초대로 48길 33, 3층(서초동,허브원빌딩)</t>
  </si>
  <si>
    <t xml:space="preserve">서울특별시 성동구 왕십리로 115, G601호(성수동1가,헤이그라운드 서울숲점) </t>
  </si>
  <si>
    <t>서울특별시 강남구 논현로111길 23(논현동,ST빌딩)</t>
  </si>
  <si>
    <t>서울특별시 강서구 공항대로 329, 4층(등촌동,청호프라자)</t>
  </si>
  <si>
    <t>서울특별시 성동구 왕십리로 125, 501,519호(성수동1가,KD타워)</t>
  </si>
  <si>
    <t>서울특별시 영등포구 국제금융로6길 33, 831호(여의도동,맨하탄빌딩)</t>
  </si>
  <si>
    <t>서울특별시 서초구 사임당로 173, 10층(서초동,서전빌딩)</t>
  </si>
  <si>
    <t xml:space="preserve">서울특별시 금천구 가산디지털1로 165, 404호(가산동,가산비지니스센터) </t>
  </si>
  <si>
    <t xml:space="preserve">서울특별시 강남구 봉은사로 439, 2,3층(삼성동,CC빌딩) </t>
  </si>
  <si>
    <t>서울특별시 노원구 공릉로 232, 테크노큐브동 705호(공릉동,서울과학기술대학교)</t>
  </si>
  <si>
    <t>서울특별시 강남구 테헤란로 302, 14층(역삼동,위워크타워)</t>
  </si>
  <si>
    <t>서울특별시 강남구 테헤란로 132, 한독빌딩 11층</t>
  </si>
  <si>
    <t xml:space="preserve">서울특별시 강남구 선릉로93길 27, 9층(역삼동,아름빌딩) </t>
  </si>
  <si>
    <t>서울특별시 강남구 테헤란로53길 16(역삼동,예안빌딩)</t>
  </si>
  <si>
    <t xml:space="preserve">서울특별시 금천구 가산디지털2로 115, 610호(가산동,대륭테크노타운3차) </t>
  </si>
  <si>
    <t>서울특별시 마포구 월드컵북로 361, 19층</t>
  </si>
  <si>
    <t>서울특별시 종로구 청계천로 35, 13층(서린동,관정빌딩)</t>
  </si>
  <si>
    <t>서울특별시 금천구 가산로9길 66, 820호(가산동,더리즌밸리 지식산업센터)</t>
  </si>
  <si>
    <t>서울특별시 금천구 가산디지털2로 115, 1109-1호(가산동,대륭테크노타운3차)</t>
  </si>
  <si>
    <t>서울특별시 강남구 강남대로 318, 3~5층(역삼동,TOWER837)</t>
  </si>
  <si>
    <t>서울특별시 송파구 새말로 101, 5층(문정동,형수빌딩)</t>
  </si>
  <si>
    <t>서울특별시 강남구 학동로337, 12층(H타워)</t>
  </si>
  <si>
    <t>서울특별시 금천구 서부샛길 606, B동 1111호(가산동,대성디폴리스)</t>
  </si>
  <si>
    <t>서울특별시 강남구 테헤란로38길 29, 5층(역삼동,이원빌딩)</t>
  </si>
  <si>
    <t>서울특별시 노원구 노해로 488, 5층 샤인치과(상계동,근호빌딩)</t>
  </si>
  <si>
    <t>서울특별시 금천구 벚꽃로 278, 917호(가산동,SJ테크노빌)</t>
  </si>
  <si>
    <t xml:space="preserve">서울특별시 성동구 상원12길 1, 3층(성수동1가,유앤아이빌딩) </t>
  </si>
  <si>
    <t>서울특별시 서초구 신반포로 310</t>
  </si>
  <si>
    <t>서울특별시 마포구 동교로17안길 43(서교동)</t>
  </si>
  <si>
    <t>서울특별시 마포구 월드컵북로 396, 17층(상암동,누리꿈스퀘어 비즈니스타워)</t>
  </si>
  <si>
    <t>서울특별시 구로구 디지털로32가길 18, 813호(구로동,HK타워)</t>
  </si>
  <si>
    <t>서울특별시 마포구 양화로8길 24, 2층(서교동,파피루스빌딩)</t>
  </si>
  <si>
    <t>서울특별시 성동구 성수이로20길 35(성수동2가)</t>
  </si>
  <si>
    <t>서울특별시 금천구 가산디지털1로 131, B동 2104호(가산동,비와이씨하이시티 지식산업센터)</t>
  </si>
  <si>
    <t>서울특별시 서초구 바우뫼로 179, 2층(양재동,에이스빌딩)</t>
  </si>
  <si>
    <t>서울특별시 마포구 토정로 16, 2층</t>
  </si>
  <si>
    <t>서울특별시 서초구 강남대로 311, 1201호(드림플러스 강남)</t>
  </si>
  <si>
    <t>서울특별시 서초구 서초대로 118, 7층(방배동,양지빌딩2)</t>
  </si>
  <si>
    <t xml:space="preserve">서울특별시 종로구 율곡로5길 12-2(안국동) </t>
  </si>
  <si>
    <t>서울특별시 강남구 테헤란로2길 27, 916호(역삼동,패스트파이브빌딩)</t>
  </si>
  <si>
    <t>서울특별시 성동구 아차산로 49, 602,701,1001~1003,1005,1102호(성수동1가,서울숲코오롱디지털타워3차)</t>
  </si>
  <si>
    <t>서울특별시 성동구 성수이로 119, 5층(성수동2가,덕산빌딩)</t>
  </si>
  <si>
    <t>서울특별시 서초구 강남대로 479, 12~14층(반포동,신논현타워)</t>
  </si>
  <si>
    <t>서울특별시 서초구 강남대로 148, 6층 2호(양재동,상록빌딩)</t>
  </si>
  <si>
    <t>서울특별시 송파구 법원로 11길 25, B동 901,902호(문정동 에이치비지니스파크)</t>
  </si>
  <si>
    <t>서울특별시 강남구 테헤란로8길41, 4층(NSB빌딩)</t>
  </si>
  <si>
    <t>서울특별시 강남구 도산대로 107, 17층(신사동)</t>
  </si>
  <si>
    <t>서울특별시 영등포구 문래북로 116, 403호(문래동3가,트리플렉스)</t>
  </si>
  <si>
    <t>서울특별시 강남구 테헤란로 504, 8층(해성빌딩)</t>
  </si>
  <si>
    <t>서울특별시 성동구 성수일로12길 20, 501호(성수동2가,성동안심상가)</t>
  </si>
  <si>
    <t>서울특별시 강남구 테헤란로4길 5, 6층(역삼동,해암빌딩)</t>
  </si>
  <si>
    <t>서울특별시 마포구 잔다리로 31, 4~5층(서교동,제우피스빌딩)</t>
  </si>
  <si>
    <t>서울특별시 성동구 성수이로22길 37, 502호(성수동2가,아크밸리)</t>
  </si>
  <si>
    <t xml:space="preserve">서울특별시 강남구 강남대로 100길 24 </t>
  </si>
  <si>
    <t>서울특별시 강남구 영동대로 85길 20-9 강안교육빌딩</t>
  </si>
  <si>
    <t>서울특별시 영등포구 당산로2길 12, 706호(문래동3가,에이스테크노타워)</t>
  </si>
  <si>
    <t>서울특별시 강남구 언주로 620, 현대인텔렉스 9층</t>
  </si>
  <si>
    <t>서울특별시 종로구 청계천로 71(관철동,계원빌딩)</t>
  </si>
  <si>
    <t>서울특별시 강남구 학동로53길 19, 2층(논현동)</t>
  </si>
  <si>
    <t>서울특별시 강남구 언주로149길 11, 2층(논현동)</t>
  </si>
  <si>
    <t>서울특별시 종로구 삼청로 12</t>
  </si>
  <si>
    <t>서울특별시 성동구 연무장5가길 7, W701~704호(성수동2가,현대테라스타워)</t>
  </si>
  <si>
    <t>서울특별시 구로구 디지털로33길 12, 501~505호(우림이비즈센처2차)</t>
  </si>
  <si>
    <t>서울특별시 영등포구 영신로 220, 1104호(영등포동8가,KnK디지털타워)</t>
  </si>
  <si>
    <t>서울특별시 강남구 테헤란로 145,13층(역삼동,우신빌딩)</t>
  </si>
  <si>
    <t>서울특별시 구로구 디지털로 243, 지하이시티 601~605호</t>
  </si>
  <si>
    <t>서울특별시 송파구 송파대로 201, A동 1109~1112호(문정동,테라타워2)</t>
  </si>
  <si>
    <t>서울특별시 강남구 테헤란로 145,18층(역삼동,우신빌딩)</t>
  </si>
  <si>
    <t>서울특별시 성동구 광나루로8길 31, 2동 905호(성수동2가,SK V1센터)</t>
  </si>
  <si>
    <t>서울특별시 영등포구 영신로 220, 9층(영등포동8가,KnK디지털타워)</t>
  </si>
  <si>
    <t>서울특별시 송파구 충민로 10, 가든파이브 툴동 8층 S-17호</t>
  </si>
  <si>
    <t>서울특별시 강남구 강남대로308, 9층(역삼동,랜드마크타워)</t>
  </si>
  <si>
    <t>서울특별시 구로구 디지털로 242, 709호(구로동, 한화비즈메트로1차)</t>
  </si>
  <si>
    <t>정보통신업</t>
    <phoneticPr fontId="4" type="noConversion"/>
  </si>
  <si>
    <r>
      <rPr>
        <sz val="11"/>
        <color theme="1"/>
        <rFont val="맑은 고딕"/>
        <family val="3"/>
        <charset val="129"/>
      </rPr>
      <t>전문</t>
    </r>
    <r>
      <rPr>
        <sz val="11"/>
        <color theme="1"/>
        <rFont val="맑은 고딕"/>
        <family val="2"/>
        <scheme val="minor"/>
      </rPr>
      <t xml:space="preserve">, </t>
    </r>
    <r>
      <rPr>
        <sz val="11"/>
        <color theme="1"/>
        <rFont val="맑은 고딕"/>
        <family val="3"/>
        <charset val="129"/>
      </rPr>
      <t>과학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기술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서비스업</t>
    </r>
    <phoneticPr fontId="4" type="noConversion"/>
  </si>
  <si>
    <r>
      <rPr>
        <sz val="11"/>
        <color theme="1"/>
        <rFont val="맑은 고딕"/>
        <family val="3"/>
        <charset val="129"/>
      </rPr>
      <t>사업시설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관리</t>
    </r>
    <r>
      <rPr>
        <sz val="11"/>
        <color theme="1"/>
        <rFont val="맑은 고딕"/>
        <family val="2"/>
        <scheme val="minor"/>
      </rPr>
      <t xml:space="preserve">, </t>
    </r>
    <r>
      <rPr>
        <sz val="11"/>
        <color theme="1"/>
        <rFont val="맑은 고딕"/>
        <family val="3"/>
        <charset val="129"/>
      </rPr>
      <t>사업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지원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임대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서비스업</t>
    </r>
    <phoneticPr fontId="4" type="noConversion"/>
  </si>
  <si>
    <r>
      <rPr>
        <sz val="11"/>
        <color theme="1"/>
        <rFont val="맑은 고딕"/>
        <family val="3"/>
        <charset val="129"/>
      </rPr>
      <t>운수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창고업</t>
    </r>
    <phoneticPr fontId="4" type="noConversion"/>
  </si>
  <si>
    <r>
      <rPr>
        <sz val="11"/>
        <color theme="1"/>
        <rFont val="맑은 고딕"/>
        <family val="3"/>
        <charset val="129"/>
      </rPr>
      <t>보건업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사회복지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서비스업</t>
    </r>
    <phoneticPr fontId="4" type="noConversion"/>
  </si>
  <si>
    <t>중견기업 273명</t>
  </si>
  <si>
    <t>중소기업 91명</t>
  </si>
  <si>
    <t>중소기업 964명</t>
  </si>
  <si>
    <t>중소기업 273명</t>
  </si>
  <si>
    <t>중소기업 188명</t>
  </si>
  <si>
    <t>중소기업 108명</t>
  </si>
  <si>
    <t>중소기업 113명</t>
  </si>
  <si>
    <t>중소기업 277명</t>
  </si>
  <si>
    <t>중소기업 83명</t>
  </si>
  <si>
    <t>중소기업 173명</t>
  </si>
  <si>
    <t>중소기업 97명</t>
  </si>
  <si>
    <t>중소기업 84명</t>
  </si>
  <si>
    <t>중소기업 134명</t>
  </si>
  <si>
    <t>중소기업 240명</t>
  </si>
  <si>
    <t>중소기업 123명</t>
  </si>
  <si>
    <t>중견기업 133명</t>
  </si>
  <si>
    <t>중소기업 355명</t>
  </si>
  <si>
    <t>중소기업 198명</t>
  </si>
  <si>
    <t>중소기업 295명</t>
  </si>
  <si>
    <t>중소기업 222명</t>
  </si>
  <si>
    <t>중소기업 2명</t>
  </si>
  <si>
    <t>중소기업 110명</t>
  </si>
  <si>
    <t>중견기업 170명</t>
  </si>
  <si>
    <t>중견기업 85명</t>
  </si>
  <si>
    <t>중견기업 163명</t>
  </si>
  <si>
    <t>중소기업 6명</t>
  </si>
  <si>
    <t>중견기업 821명</t>
  </si>
  <si>
    <t>중소기업 124명</t>
  </si>
  <si>
    <t>중견기업 70명</t>
  </si>
  <si>
    <t>중소기업 261명</t>
  </si>
  <si>
    <t>중소기업 325명</t>
  </si>
  <si>
    <t>중소기업 156명</t>
  </si>
  <si>
    <t>중소기업 286명</t>
  </si>
  <si>
    <t>중소기업 44명</t>
  </si>
  <si>
    <t>중견기업 321명</t>
  </si>
  <si>
    <t>중소기업 135명</t>
  </si>
  <si>
    <t>중견기업 46명</t>
  </si>
  <si>
    <t>중소기업 5명</t>
  </si>
  <si>
    <t>중견기업 182명</t>
  </si>
  <si>
    <t>21-22 연속</t>
  </si>
  <si>
    <t>사업장명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</si>
</sst>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EAF8-85AB-4E0B-BE17-67D394D9A718}">
  <dimension ref="A1:I1075"/>
  <sheetViews>
    <sheetView tabSelected="1" workbookViewId="0"/>
  </sheetViews>
  <sheetFormatPr defaultRowHeight="16.5" x14ac:dyDescent="0.3"/>
  <cols>
    <col min="1" max="1" width="43.125" bestFit="1" customWidth="1"/>
    <col min="2" max="2" width="11.625" style="3" bestFit="1" customWidth="1"/>
    <col min="3" max="3" width="99.25" bestFit="1" customWidth="1"/>
    <col min="6" max="6" width="40.5" bestFit="1" customWidth="1"/>
    <col min="7" max="7" width="14" bestFit="1" customWidth="1"/>
    <col min="8" max="8" width="25.625" bestFit="1" customWidth="1"/>
    <col min="9" max="9" width="5.5" style="3" bestFit="1" customWidth="1"/>
    <col min="11" max="11" width="16.125" bestFit="1" customWidth="1"/>
  </cols>
  <sheetData>
    <row r="1" spans="1:9" x14ac:dyDescent="0.3">
      <c r="A1" s="1" t="s">
        <v>1807</v>
      </c>
      <c r="B1" s="2" t="s">
        <v>1016</v>
      </c>
      <c r="C1" s="1" t="s">
        <v>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1" t="s">
        <v>6</v>
      </c>
    </row>
    <row r="2" spans="1:9" x14ac:dyDescent="0.3">
      <c r="A2" t="s">
        <v>7</v>
      </c>
      <c r="B2" s="3">
        <v>2021</v>
      </c>
      <c r="C2" t="s">
        <v>8</v>
      </c>
      <c r="D2">
        <v>37.560282100000002</v>
      </c>
      <c r="E2">
        <v>126.9869826</v>
      </c>
      <c r="F2" t="s">
        <v>9</v>
      </c>
      <c r="G2" t="s">
        <v>843</v>
      </c>
      <c r="H2" t="s">
        <v>10</v>
      </c>
      <c r="I2" s="3">
        <v>2</v>
      </c>
    </row>
    <row r="3" spans="1:9" x14ac:dyDescent="0.3">
      <c r="A3" t="s">
        <v>11</v>
      </c>
      <c r="B3" s="3">
        <v>2021</v>
      </c>
      <c r="C3" t="s">
        <v>12</v>
      </c>
      <c r="D3">
        <v>37.5042957</v>
      </c>
      <c r="E3">
        <v>127.0630527</v>
      </c>
      <c r="F3" t="s">
        <v>13</v>
      </c>
      <c r="G3" t="s">
        <v>844</v>
      </c>
      <c r="H3" t="s">
        <v>14</v>
      </c>
      <c r="I3" s="3">
        <v>3</v>
      </c>
    </row>
    <row r="4" spans="1:9" x14ac:dyDescent="0.3">
      <c r="A4" t="s">
        <v>15</v>
      </c>
      <c r="B4" s="3">
        <v>2021</v>
      </c>
      <c r="C4" t="s">
        <v>16</v>
      </c>
      <c r="D4">
        <v>37.480898799999999</v>
      </c>
      <c r="E4">
        <v>126.8863264</v>
      </c>
      <c r="F4" t="s">
        <v>17</v>
      </c>
      <c r="G4" t="s">
        <v>845</v>
      </c>
      <c r="H4" t="s">
        <v>18</v>
      </c>
      <c r="I4" s="3">
        <v>2</v>
      </c>
    </row>
    <row r="5" spans="1:9" x14ac:dyDescent="0.3">
      <c r="A5" t="s">
        <v>19</v>
      </c>
      <c r="B5" s="3">
        <v>2021</v>
      </c>
      <c r="C5" t="s">
        <v>20</v>
      </c>
      <c r="D5">
        <v>37.4745876</v>
      </c>
      <c r="E5">
        <v>126.8796146</v>
      </c>
      <c r="F5" t="s">
        <v>17</v>
      </c>
      <c r="G5" t="s">
        <v>846</v>
      </c>
      <c r="H5" t="s">
        <v>10</v>
      </c>
      <c r="I5" s="3">
        <v>2</v>
      </c>
    </row>
    <row r="6" spans="1:9" x14ac:dyDescent="0.3">
      <c r="A6" t="s">
        <v>21</v>
      </c>
      <c r="B6" s="3">
        <v>2021</v>
      </c>
      <c r="C6" t="s">
        <v>22</v>
      </c>
      <c r="D6">
        <v>37.479449099999997</v>
      </c>
      <c r="E6">
        <v>126.8874768</v>
      </c>
      <c r="F6" t="s">
        <v>13</v>
      </c>
      <c r="G6" t="s">
        <v>847</v>
      </c>
      <c r="H6" t="s">
        <v>23</v>
      </c>
      <c r="I6" s="3">
        <v>2</v>
      </c>
    </row>
    <row r="7" spans="1:9" x14ac:dyDescent="0.3">
      <c r="A7" t="s">
        <v>24</v>
      </c>
      <c r="B7" s="3">
        <v>2021</v>
      </c>
      <c r="C7" t="s">
        <v>25</v>
      </c>
      <c r="D7">
        <v>37.5729507</v>
      </c>
      <c r="E7">
        <v>126.98041360000001</v>
      </c>
      <c r="F7" t="s">
        <v>26</v>
      </c>
      <c r="G7" t="s">
        <v>848</v>
      </c>
      <c r="H7" t="s">
        <v>14</v>
      </c>
      <c r="I7" s="3">
        <v>1</v>
      </c>
    </row>
    <row r="8" spans="1:9" x14ac:dyDescent="0.3">
      <c r="A8" t="s">
        <v>27</v>
      </c>
      <c r="B8" s="3">
        <v>2021</v>
      </c>
      <c r="C8" t="s">
        <v>28</v>
      </c>
      <c r="D8">
        <v>37.509542799999998</v>
      </c>
      <c r="E8">
        <v>127.0332713</v>
      </c>
      <c r="F8" t="s">
        <v>9</v>
      </c>
      <c r="G8" t="s">
        <v>843</v>
      </c>
      <c r="H8" t="s">
        <v>14</v>
      </c>
      <c r="I8" s="3">
        <v>2</v>
      </c>
    </row>
    <row r="9" spans="1:9" x14ac:dyDescent="0.3">
      <c r="A9" t="s">
        <v>29</v>
      </c>
      <c r="B9" s="3">
        <v>2021</v>
      </c>
      <c r="C9" t="s">
        <v>30</v>
      </c>
      <c r="D9">
        <v>37.483125299999998</v>
      </c>
      <c r="E9">
        <v>126.8937032</v>
      </c>
      <c r="F9" t="s">
        <v>9</v>
      </c>
      <c r="G9" t="s">
        <v>843</v>
      </c>
      <c r="H9" t="s">
        <v>10</v>
      </c>
      <c r="I9" s="3">
        <v>3</v>
      </c>
    </row>
    <row r="10" spans="1:9" x14ac:dyDescent="0.3">
      <c r="A10" t="s">
        <v>31</v>
      </c>
      <c r="B10" s="3">
        <v>2021</v>
      </c>
      <c r="C10" t="s">
        <v>32</v>
      </c>
      <c r="D10">
        <v>37.483916299999997</v>
      </c>
      <c r="E10">
        <v>126.8940805</v>
      </c>
      <c r="F10" t="s">
        <v>9</v>
      </c>
      <c r="G10" t="s">
        <v>849</v>
      </c>
      <c r="H10" t="s">
        <v>33</v>
      </c>
      <c r="I10" s="3">
        <v>2</v>
      </c>
    </row>
    <row r="11" spans="1:9" x14ac:dyDescent="0.3">
      <c r="A11" t="s">
        <v>34</v>
      </c>
      <c r="B11" s="3">
        <v>2021</v>
      </c>
      <c r="C11" t="s">
        <v>35</v>
      </c>
      <c r="D11">
        <v>37.480759999999997</v>
      </c>
      <c r="E11">
        <v>126.89565</v>
      </c>
      <c r="F11" t="s">
        <v>9</v>
      </c>
      <c r="G11" t="s">
        <v>850</v>
      </c>
      <c r="H11" t="s">
        <v>36</v>
      </c>
      <c r="I11" s="3">
        <v>2</v>
      </c>
    </row>
    <row r="12" spans="1:9" x14ac:dyDescent="0.3">
      <c r="A12" t="s">
        <v>37</v>
      </c>
      <c r="B12" s="3">
        <v>2021</v>
      </c>
      <c r="C12" t="s">
        <v>38</v>
      </c>
      <c r="D12">
        <v>37.5143974</v>
      </c>
      <c r="E12">
        <v>126.89938220000001</v>
      </c>
      <c r="F12" t="s">
        <v>26</v>
      </c>
      <c r="G12" t="s">
        <v>851</v>
      </c>
      <c r="H12" t="s">
        <v>10</v>
      </c>
      <c r="I12" s="3">
        <v>1</v>
      </c>
    </row>
    <row r="13" spans="1:9" x14ac:dyDescent="0.3">
      <c r="A13" t="s">
        <v>39</v>
      </c>
      <c r="B13" s="3">
        <v>2021</v>
      </c>
      <c r="C13" t="s">
        <v>40</v>
      </c>
      <c r="D13">
        <v>37.5143974</v>
      </c>
      <c r="E13">
        <v>126.89938220000001</v>
      </c>
      <c r="F13" t="s">
        <v>26</v>
      </c>
      <c r="G13" t="s">
        <v>852</v>
      </c>
      <c r="H13" t="s">
        <v>14</v>
      </c>
      <c r="I13" s="3">
        <v>1</v>
      </c>
    </row>
    <row r="14" spans="1:9" x14ac:dyDescent="0.3">
      <c r="A14" t="s">
        <v>41</v>
      </c>
      <c r="B14" s="3">
        <v>2021</v>
      </c>
      <c r="C14" t="s">
        <v>42</v>
      </c>
      <c r="D14">
        <v>37.477159200000003</v>
      </c>
      <c r="E14">
        <v>126.8837142</v>
      </c>
      <c r="F14" t="s">
        <v>9</v>
      </c>
      <c r="G14" t="s">
        <v>853</v>
      </c>
      <c r="H14" t="s">
        <v>36</v>
      </c>
      <c r="I14" s="3">
        <v>2</v>
      </c>
    </row>
    <row r="15" spans="1:9" x14ac:dyDescent="0.3">
      <c r="A15" t="s">
        <v>43</v>
      </c>
      <c r="B15" s="3">
        <v>2021</v>
      </c>
      <c r="C15" t="s">
        <v>44</v>
      </c>
      <c r="D15">
        <v>37.564146000000001</v>
      </c>
      <c r="E15">
        <v>126.98588599999999</v>
      </c>
      <c r="F15" t="s">
        <v>9</v>
      </c>
      <c r="G15" t="s">
        <v>854</v>
      </c>
      <c r="H15" t="s">
        <v>10</v>
      </c>
      <c r="I15" s="3">
        <v>3</v>
      </c>
    </row>
    <row r="16" spans="1:9" x14ac:dyDescent="0.3">
      <c r="A16" t="s">
        <v>45</v>
      </c>
      <c r="B16" s="3">
        <v>2021</v>
      </c>
      <c r="C16" t="s">
        <v>46</v>
      </c>
      <c r="D16">
        <v>37.499285</v>
      </c>
      <c r="E16">
        <v>127.0332008</v>
      </c>
      <c r="F16" t="s">
        <v>47</v>
      </c>
      <c r="G16" t="s">
        <v>855</v>
      </c>
      <c r="H16" t="s">
        <v>33</v>
      </c>
      <c r="I16" s="3">
        <v>1</v>
      </c>
    </row>
    <row r="17" spans="1:9" x14ac:dyDescent="0.3">
      <c r="A17" t="s">
        <v>48</v>
      </c>
      <c r="B17" s="3">
        <v>2021</v>
      </c>
      <c r="C17" t="s">
        <v>49</v>
      </c>
      <c r="D17">
        <v>37.483912400000001</v>
      </c>
      <c r="E17">
        <v>126.8780977</v>
      </c>
      <c r="F17" t="s">
        <v>26</v>
      </c>
      <c r="G17" t="s">
        <v>856</v>
      </c>
      <c r="H17" t="s">
        <v>18</v>
      </c>
      <c r="I17" s="3">
        <v>2</v>
      </c>
    </row>
    <row r="18" spans="1:9" x14ac:dyDescent="0.3">
      <c r="A18" t="s">
        <v>50</v>
      </c>
      <c r="B18" s="3">
        <v>2021</v>
      </c>
      <c r="C18" t="s">
        <v>51</v>
      </c>
      <c r="D18">
        <v>37.483916299999997</v>
      </c>
      <c r="E18">
        <v>126.8940805</v>
      </c>
      <c r="F18" t="s">
        <v>9</v>
      </c>
      <c r="G18" t="s">
        <v>846</v>
      </c>
      <c r="H18" t="s">
        <v>14</v>
      </c>
      <c r="I18" s="3">
        <v>1</v>
      </c>
    </row>
    <row r="19" spans="1:9" x14ac:dyDescent="0.3">
      <c r="A19" t="s">
        <v>52</v>
      </c>
      <c r="B19" s="3">
        <v>2021</v>
      </c>
      <c r="C19" t="s">
        <v>53</v>
      </c>
      <c r="D19">
        <v>37.564472500000001</v>
      </c>
      <c r="E19">
        <v>127.00356960000001</v>
      </c>
      <c r="F19" t="s">
        <v>9</v>
      </c>
      <c r="G19" t="s">
        <v>857</v>
      </c>
      <c r="H19" t="s">
        <v>14</v>
      </c>
      <c r="I19" s="3">
        <v>3</v>
      </c>
    </row>
    <row r="20" spans="1:9" x14ac:dyDescent="0.3">
      <c r="A20" t="s">
        <v>54</v>
      </c>
      <c r="B20" s="3">
        <v>2021</v>
      </c>
      <c r="C20" t="s">
        <v>55</v>
      </c>
      <c r="D20">
        <v>37.5764888</v>
      </c>
      <c r="E20">
        <v>126.8307466</v>
      </c>
      <c r="F20" t="s">
        <v>17</v>
      </c>
      <c r="G20" t="s">
        <v>858</v>
      </c>
      <c r="H20" t="s">
        <v>14</v>
      </c>
      <c r="I20" s="3">
        <v>1</v>
      </c>
    </row>
    <row r="21" spans="1:9" x14ac:dyDescent="0.3">
      <c r="A21" t="s">
        <v>56</v>
      </c>
      <c r="B21" s="3">
        <v>2021</v>
      </c>
      <c r="C21" t="s">
        <v>57</v>
      </c>
      <c r="D21">
        <v>37.484447299999999</v>
      </c>
      <c r="E21">
        <v>126.89449329999999</v>
      </c>
      <c r="F21" t="s">
        <v>17</v>
      </c>
      <c r="G21" t="s">
        <v>859</v>
      </c>
      <c r="H21" t="s">
        <v>23</v>
      </c>
      <c r="I21" s="3">
        <v>2</v>
      </c>
    </row>
    <row r="22" spans="1:9" x14ac:dyDescent="0.3">
      <c r="A22" t="s">
        <v>58</v>
      </c>
      <c r="B22" s="3">
        <v>2021</v>
      </c>
      <c r="C22" t="s">
        <v>59</v>
      </c>
      <c r="D22">
        <v>37.542958900000002</v>
      </c>
      <c r="E22">
        <v>126.94936629999999</v>
      </c>
      <c r="F22" t="s">
        <v>47</v>
      </c>
      <c r="G22" t="s">
        <v>860</v>
      </c>
      <c r="H22" t="s">
        <v>36</v>
      </c>
      <c r="I22" s="3">
        <v>3</v>
      </c>
    </row>
    <row r="23" spans="1:9" x14ac:dyDescent="0.3">
      <c r="A23" t="s">
        <v>60</v>
      </c>
      <c r="B23" s="3">
        <v>2021</v>
      </c>
      <c r="C23" t="s">
        <v>61</v>
      </c>
      <c r="D23">
        <v>37.568489399999997</v>
      </c>
      <c r="E23">
        <v>126.9816134</v>
      </c>
      <c r="F23" t="s">
        <v>9</v>
      </c>
      <c r="G23" t="s">
        <v>856</v>
      </c>
      <c r="H23" t="s">
        <v>23</v>
      </c>
      <c r="I23" s="3">
        <v>1</v>
      </c>
    </row>
    <row r="24" spans="1:9" x14ac:dyDescent="0.3">
      <c r="A24" t="s">
        <v>62</v>
      </c>
      <c r="B24" s="3">
        <v>2021</v>
      </c>
      <c r="C24" t="s">
        <v>63</v>
      </c>
      <c r="D24">
        <v>37.471874200000002</v>
      </c>
      <c r="E24">
        <v>127.0510003</v>
      </c>
      <c r="F24" t="s">
        <v>17</v>
      </c>
      <c r="G24" t="s">
        <v>861</v>
      </c>
      <c r="H24" t="s">
        <v>14</v>
      </c>
      <c r="I24" s="3">
        <v>3</v>
      </c>
    </row>
    <row r="25" spans="1:9" x14ac:dyDescent="0.3">
      <c r="A25" t="s">
        <v>64</v>
      </c>
      <c r="B25" s="3">
        <v>2021</v>
      </c>
      <c r="C25" t="s">
        <v>65</v>
      </c>
      <c r="D25">
        <v>37.541515799999999</v>
      </c>
      <c r="E25">
        <v>127.0534021</v>
      </c>
      <c r="F25" t="s">
        <v>66</v>
      </c>
      <c r="G25" t="s">
        <v>862</v>
      </c>
      <c r="H25" t="s">
        <v>18</v>
      </c>
      <c r="I25" s="3">
        <v>1</v>
      </c>
    </row>
    <row r="26" spans="1:9" x14ac:dyDescent="0.3">
      <c r="A26" t="s">
        <v>67</v>
      </c>
      <c r="B26" s="3">
        <v>2021</v>
      </c>
      <c r="C26" t="s">
        <v>68</v>
      </c>
      <c r="D26">
        <v>37.494961199999999</v>
      </c>
      <c r="E26">
        <v>127.0334661</v>
      </c>
      <c r="F26" t="s">
        <v>47</v>
      </c>
      <c r="G26" t="s">
        <v>863</v>
      </c>
      <c r="H26" t="s">
        <v>14</v>
      </c>
      <c r="I26" s="3">
        <v>2</v>
      </c>
    </row>
    <row r="27" spans="1:9" x14ac:dyDescent="0.3">
      <c r="A27" t="s">
        <v>69</v>
      </c>
      <c r="B27" s="3">
        <v>2021</v>
      </c>
      <c r="C27" t="s">
        <v>70</v>
      </c>
      <c r="D27">
        <v>37.488042</v>
      </c>
      <c r="E27">
        <v>127.1280764</v>
      </c>
      <c r="F27" t="s">
        <v>17</v>
      </c>
      <c r="G27" t="s">
        <v>864</v>
      </c>
      <c r="H27" t="s">
        <v>14</v>
      </c>
      <c r="I27" s="3">
        <v>3</v>
      </c>
    </row>
    <row r="28" spans="1:9" x14ac:dyDescent="0.3">
      <c r="A28" t="s">
        <v>71</v>
      </c>
      <c r="B28" s="3">
        <v>2021</v>
      </c>
      <c r="C28" t="s">
        <v>72</v>
      </c>
      <c r="D28">
        <v>37.520760600000003</v>
      </c>
      <c r="E28">
        <v>126.92689300000001</v>
      </c>
      <c r="F28" t="s">
        <v>17</v>
      </c>
      <c r="G28" t="s">
        <v>857</v>
      </c>
      <c r="H28" t="s">
        <v>14</v>
      </c>
      <c r="I28" s="3">
        <v>1</v>
      </c>
    </row>
    <row r="29" spans="1:9" x14ac:dyDescent="0.3">
      <c r="A29" t="s">
        <v>73</v>
      </c>
      <c r="B29" s="3">
        <v>2021</v>
      </c>
      <c r="C29" t="s">
        <v>74</v>
      </c>
      <c r="D29">
        <v>37.467808699999999</v>
      </c>
      <c r="E29">
        <v>126.8892184</v>
      </c>
      <c r="F29" t="s">
        <v>26</v>
      </c>
      <c r="G29" t="s">
        <v>865</v>
      </c>
      <c r="H29" t="s">
        <v>14</v>
      </c>
      <c r="I29" s="3">
        <v>3</v>
      </c>
    </row>
    <row r="30" spans="1:9" x14ac:dyDescent="0.3">
      <c r="A30" t="s">
        <v>75</v>
      </c>
      <c r="B30" s="3">
        <v>2021</v>
      </c>
      <c r="C30" t="s">
        <v>76</v>
      </c>
      <c r="D30">
        <v>37.478726399999999</v>
      </c>
      <c r="E30">
        <v>126.8818356</v>
      </c>
      <c r="F30" t="s">
        <v>9</v>
      </c>
      <c r="G30" t="s">
        <v>866</v>
      </c>
      <c r="H30" t="s">
        <v>33</v>
      </c>
      <c r="I30" s="3">
        <v>1</v>
      </c>
    </row>
    <row r="31" spans="1:9" x14ac:dyDescent="0.3">
      <c r="A31" t="s">
        <v>77</v>
      </c>
      <c r="B31" s="3">
        <v>2021</v>
      </c>
      <c r="C31" t="s">
        <v>78</v>
      </c>
      <c r="D31">
        <v>37.484765000000003</v>
      </c>
      <c r="E31">
        <v>127.1211569</v>
      </c>
      <c r="F31" t="s">
        <v>26</v>
      </c>
      <c r="G31" t="s">
        <v>867</v>
      </c>
      <c r="H31" t="s">
        <v>14</v>
      </c>
      <c r="I31" s="3">
        <v>2</v>
      </c>
    </row>
    <row r="32" spans="1:9" x14ac:dyDescent="0.3">
      <c r="A32" t="s">
        <v>79</v>
      </c>
      <c r="B32" s="3">
        <v>2021</v>
      </c>
      <c r="C32" t="s">
        <v>80</v>
      </c>
      <c r="D32">
        <v>37.560079299999998</v>
      </c>
      <c r="E32">
        <v>126.9068127</v>
      </c>
      <c r="F32" t="s">
        <v>47</v>
      </c>
      <c r="G32" t="s">
        <v>868</v>
      </c>
      <c r="H32" t="s">
        <v>10</v>
      </c>
      <c r="I32" s="3">
        <v>1</v>
      </c>
    </row>
    <row r="33" spans="1:9" x14ac:dyDescent="0.3">
      <c r="A33" t="s">
        <v>81</v>
      </c>
      <c r="B33" s="3">
        <v>2021</v>
      </c>
      <c r="C33" t="s">
        <v>82</v>
      </c>
      <c r="D33">
        <v>37.479449099999997</v>
      </c>
      <c r="E33">
        <v>126.8874768</v>
      </c>
      <c r="F33" t="s">
        <v>9</v>
      </c>
      <c r="G33" t="s">
        <v>869</v>
      </c>
      <c r="H33" t="s">
        <v>36</v>
      </c>
      <c r="I33" s="3">
        <v>3</v>
      </c>
    </row>
    <row r="34" spans="1:9" x14ac:dyDescent="0.3">
      <c r="A34" t="s">
        <v>83</v>
      </c>
      <c r="B34" s="3">
        <v>2021</v>
      </c>
      <c r="C34" t="s">
        <v>84</v>
      </c>
      <c r="D34">
        <v>37.560808000000002</v>
      </c>
      <c r="E34">
        <v>126.92233589999999</v>
      </c>
      <c r="F34" t="s">
        <v>17</v>
      </c>
      <c r="G34" t="s">
        <v>870</v>
      </c>
      <c r="H34" t="s">
        <v>33</v>
      </c>
      <c r="I34" s="3">
        <v>2</v>
      </c>
    </row>
    <row r="35" spans="1:9" x14ac:dyDescent="0.3">
      <c r="A35" t="s">
        <v>85</v>
      </c>
      <c r="B35" s="3">
        <v>2021</v>
      </c>
      <c r="C35" t="s">
        <v>86</v>
      </c>
      <c r="D35">
        <v>37.486477999999998</v>
      </c>
      <c r="E35">
        <v>126.893699</v>
      </c>
      <c r="F35" t="s">
        <v>9</v>
      </c>
      <c r="G35" t="s">
        <v>861</v>
      </c>
      <c r="H35" t="s">
        <v>87</v>
      </c>
      <c r="I35" s="3">
        <v>3</v>
      </c>
    </row>
    <row r="36" spans="1:9" x14ac:dyDescent="0.3">
      <c r="A36" t="s">
        <v>88</v>
      </c>
      <c r="B36" s="3">
        <v>2021</v>
      </c>
      <c r="C36" t="s">
        <v>89</v>
      </c>
      <c r="D36">
        <v>37.512348500000002</v>
      </c>
      <c r="E36">
        <v>127.06532369999999</v>
      </c>
      <c r="F36" t="s">
        <v>9</v>
      </c>
      <c r="G36" t="s">
        <v>871</v>
      </c>
      <c r="H36" t="s">
        <v>33</v>
      </c>
      <c r="I36" s="3">
        <v>3</v>
      </c>
    </row>
    <row r="37" spans="1:9" x14ac:dyDescent="0.3">
      <c r="A37" t="s">
        <v>90</v>
      </c>
      <c r="B37" s="3">
        <v>2021</v>
      </c>
      <c r="C37" t="s">
        <v>91</v>
      </c>
      <c r="D37">
        <v>37.482959100000002</v>
      </c>
      <c r="E37">
        <v>126.8961638</v>
      </c>
      <c r="F37" t="s">
        <v>9</v>
      </c>
      <c r="G37" t="s">
        <v>872</v>
      </c>
      <c r="H37" t="s">
        <v>33</v>
      </c>
      <c r="I37" s="3">
        <v>1</v>
      </c>
    </row>
    <row r="38" spans="1:9" x14ac:dyDescent="0.3">
      <c r="A38" t="s">
        <v>92</v>
      </c>
      <c r="B38" s="3">
        <v>2021</v>
      </c>
      <c r="C38" t="s">
        <v>93</v>
      </c>
      <c r="D38">
        <v>37.562360400000003</v>
      </c>
      <c r="E38">
        <v>126.839074</v>
      </c>
      <c r="F38" t="s">
        <v>26</v>
      </c>
      <c r="G38" t="s">
        <v>873</v>
      </c>
      <c r="H38" t="s">
        <v>18</v>
      </c>
      <c r="I38" s="3">
        <v>1</v>
      </c>
    </row>
    <row r="39" spans="1:9" x14ac:dyDescent="0.3">
      <c r="A39" t="s">
        <v>94</v>
      </c>
      <c r="B39" s="3">
        <v>2021</v>
      </c>
      <c r="C39" t="s">
        <v>95</v>
      </c>
      <c r="D39">
        <v>37.4793995</v>
      </c>
      <c r="E39">
        <v>126.8846023</v>
      </c>
      <c r="F39" t="s">
        <v>26</v>
      </c>
      <c r="G39" t="s">
        <v>874</v>
      </c>
      <c r="H39" t="s">
        <v>23</v>
      </c>
      <c r="I39" s="3">
        <v>2</v>
      </c>
    </row>
    <row r="40" spans="1:9" x14ac:dyDescent="0.3">
      <c r="A40" t="s">
        <v>96</v>
      </c>
      <c r="B40" s="3">
        <v>2021</v>
      </c>
      <c r="C40" t="s">
        <v>97</v>
      </c>
      <c r="D40">
        <v>37.5345175</v>
      </c>
      <c r="E40">
        <v>126.9627749</v>
      </c>
      <c r="F40" t="s">
        <v>26</v>
      </c>
      <c r="G40" t="s">
        <v>872</v>
      </c>
      <c r="H40" t="s">
        <v>14</v>
      </c>
      <c r="I40" s="3">
        <v>1</v>
      </c>
    </row>
    <row r="41" spans="1:9" x14ac:dyDescent="0.3">
      <c r="A41" t="s">
        <v>98</v>
      </c>
      <c r="B41" s="3">
        <v>2021</v>
      </c>
      <c r="C41" t="s">
        <v>99</v>
      </c>
      <c r="D41">
        <v>37.523512400000001</v>
      </c>
      <c r="E41">
        <v>126.9264939</v>
      </c>
      <c r="F41" t="s">
        <v>9</v>
      </c>
      <c r="G41" t="s">
        <v>875</v>
      </c>
      <c r="H41" t="s">
        <v>23</v>
      </c>
      <c r="I41" s="3">
        <v>1</v>
      </c>
    </row>
    <row r="42" spans="1:9" x14ac:dyDescent="0.3">
      <c r="A42" t="s">
        <v>100</v>
      </c>
      <c r="B42" s="3">
        <v>2021</v>
      </c>
      <c r="C42" t="s">
        <v>101</v>
      </c>
      <c r="D42">
        <v>37.579198900000002</v>
      </c>
      <c r="E42">
        <v>126.892349</v>
      </c>
      <c r="F42" t="s">
        <v>9</v>
      </c>
      <c r="G42" t="s">
        <v>876</v>
      </c>
      <c r="H42" t="s">
        <v>33</v>
      </c>
      <c r="I42" s="3">
        <v>3</v>
      </c>
    </row>
    <row r="43" spans="1:9" x14ac:dyDescent="0.3">
      <c r="A43" t="s">
        <v>102</v>
      </c>
      <c r="B43" s="3">
        <v>2021</v>
      </c>
      <c r="C43" t="s">
        <v>103</v>
      </c>
      <c r="D43">
        <v>37.512467999999998</v>
      </c>
      <c r="E43">
        <v>127.052414</v>
      </c>
      <c r="F43" t="s">
        <v>9</v>
      </c>
      <c r="G43" t="s">
        <v>856</v>
      </c>
      <c r="H43" t="s">
        <v>18</v>
      </c>
      <c r="I43" s="3">
        <v>1</v>
      </c>
    </row>
    <row r="44" spans="1:9" x14ac:dyDescent="0.3">
      <c r="A44" t="s">
        <v>104</v>
      </c>
      <c r="B44" s="3">
        <v>2021</v>
      </c>
      <c r="C44" t="s">
        <v>105</v>
      </c>
      <c r="D44">
        <v>37.551080800000001</v>
      </c>
      <c r="E44">
        <v>127.04930090000001</v>
      </c>
      <c r="F44" t="s">
        <v>47</v>
      </c>
      <c r="G44" t="s">
        <v>877</v>
      </c>
      <c r="H44" t="s">
        <v>14</v>
      </c>
      <c r="I44" s="3">
        <v>1</v>
      </c>
    </row>
    <row r="45" spans="1:9" x14ac:dyDescent="0.3">
      <c r="A45" t="s">
        <v>106</v>
      </c>
      <c r="B45" s="3">
        <v>2021</v>
      </c>
      <c r="C45" t="s">
        <v>107</v>
      </c>
      <c r="D45">
        <v>37.570554100000003</v>
      </c>
      <c r="E45">
        <v>127.0288254</v>
      </c>
      <c r="F45" t="s">
        <v>17</v>
      </c>
      <c r="G45" t="s">
        <v>878</v>
      </c>
      <c r="H45" t="s">
        <v>33</v>
      </c>
      <c r="I45" s="3">
        <v>3</v>
      </c>
    </row>
    <row r="46" spans="1:9" x14ac:dyDescent="0.3">
      <c r="A46" t="s">
        <v>108</v>
      </c>
      <c r="B46" s="3">
        <v>2021</v>
      </c>
      <c r="C46" t="s">
        <v>109</v>
      </c>
      <c r="D46">
        <v>37.509949900000002</v>
      </c>
      <c r="E46">
        <v>127.10592459999999</v>
      </c>
      <c r="F46" t="s">
        <v>47</v>
      </c>
      <c r="G46" t="s">
        <v>879</v>
      </c>
      <c r="H46" t="s">
        <v>36</v>
      </c>
      <c r="I46" s="3">
        <v>2</v>
      </c>
    </row>
    <row r="47" spans="1:9" x14ac:dyDescent="0.3">
      <c r="A47" t="s">
        <v>110</v>
      </c>
      <c r="B47" s="3">
        <v>2021</v>
      </c>
      <c r="C47" t="s">
        <v>111</v>
      </c>
      <c r="D47">
        <v>37.502559699999999</v>
      </c>
      <c r="E47">
        <v>127.044093</v>
      </c>
      <c r="F47" t="s">
        <v>17</v>
      </c>
      <c r="G47" t="s">
        <v>880</v>
      </c>
      <c r="H47" t="s">
        <v>33</v>
      </c>
      <c r="I47" s="3">
        <v>3</v>
      </c>
    </row>
    <row r="48" spans="1:9" x14ac:dyDescent="0.3">
      <c r="A48" t="s">
        <v>112</v>
      </c>
      <c r="B48" s="3">
        <v>2021</v>
      </c>
      <c r="C48" t="s">
        <v>113</v>
      </c>
      <c r="D48">
        <v>37.490867000000001</v>
      </c>
      <c r="E48">
        <v>127.0302433</v>
      </c>
      <c r="F48" t="s">
        <v>9</v>
      </c>
      <c r="G48" t="s">
        <v>881</v>
      </c>
      <c r="H48" t="s">
        <v>10</v>
      </c>
      <c r="I48" s="3">
        <v>2</v>
      </c>
    </row>
    <row r="49" spans="1:9" x14ac:dyDescent="0.3">
      <c r="A49" t="s">
        <v>114</v>
      </c>
      <c r="B49" s="3">
        <v>2021</v>
      </c>
      <c r="C49" t="s">
        <v>115</v>
      </c>
      <c r="D49">
        <v>37.523832400000003</v>
      </c>
      <c r="E49">
        <v>126.9241294</v>
      </c>
      <c r="F49" t="s">
        <v>9</v>
      </c>
      <c r="G49" t="s">
        <v>882</v>
      </c>
      <c r="H49" t="s">
        <v>23</v>
      </c>
      <c r="I49" s="3">
        <v>3</v>
      </c>
    </row>
    <row r="50" spans="1:9" x14ac:dyDescent="0.3">
      <c r="A50" t="s">
        <v>116</v>
      </c>
      <c r="B50" s="3">
        <v>2021</v>
      </c>
      <c r="C50" t="s">
        <v>117</v>
      </c>
      <c r="D50">
        <v>37.496455699999999</v>
      </c>
      <c r="E50">
        <v>127.02968850000001</v>
      </c>
      <c r="F50" t="s">
        <v>26</v>
      </c>
      <c r="G50" t="s">
        <v>883</v>
      </c>
      <c r="H50" t="s">
        <v>14</v>
      </c>
      <c r="I50" s="3">
        <v>3</v>
      </c>
    </row>
    <row r="51" spans="1:9" x14ac:dyDescent="0.3">
      <c r="A51" t="s">
        <v>118</v>
      </c>
      <c r="B51" s="3">
        <v>2021</v>
      </c>
      <c r="C51" t="s">
        <v>119</v>
      </c>
      <c r="D51">
        <v>37.5128761</v>
      </c>
      <c r="E51">
        <v>127.05618560000001</v>
      </c>
      <c r="F51" t="s">
        <v>9</v>
      </c>
      <c r="G51" t="s">
        <v>884</v>
      </c>
      <c r="H51" t="s">
        <v>36</v>
      </c>
      <c r="I51" s="3">
        <v>2</v>
      </c>
    </row>
    <row r="52" spans="1:9" x14ac:dyDescent="0.3">
      <c r="A52" t="s">
        <v>120</v>
      </c>
      <c r="B52" s="3">
        <v>2021</v>
      </c>
      <c r="C52" t="s">
        <v>121</v>
      </c>
      <c r="D52">
        <v>37.511734099999998</v>
      </c>
      <c r="E52">
        <v>127.0312508</v>
      </c>
      <c r="F52" t="s">
        <v>47</v>
      </c>
      <c r="G52" t="s">
        <v>885</v>
      </c>
      <c r="H52" t="s">
        <v>33</v>
      </c>
      <c r="I52" s="3">
        <v>1</v>
      </c>
    </row>
    <row r="53" spans="1:9" x14ac:dyDescent="0.3">
      <c r="A53" t="s">
        <v>122</v>
      </c>
      <c r="B53" s="3">
        <v>2021</v>
      </c>
      <c r="C53" t="s">
        <v>123</v>
      </c>
      <c r="D53">
        <v>37.534254599999997</v>
      </c>
      <c r="E53">
        <v>126.96115829999999</v>
      </c>
      <c r="F53" t="s">
        <v>26</v>
      </c>
      <c r="G53" t="s">
        <v>886</v>
      </c>
      <c r="H53" t="s">
        <v>10</v>
      </c>
      <c r="I53" s="3">
        <v>3</v>
      </c>
    </row>
    <row r="54" spans="1:9" x14ac:dyDescent="0.3">
      <c r="A54" t="s">
        <v>124</v>
      </c>
      <c r="B54" s="3">
        <v>2021</v>
      </c>
      <c r="C54" t="s">
        <v>125</v>
      </c>
      <c r="D54">
        <v>37.486541000000003</v>
      </c>
      <c r="E54">
        <v>126.8960952</v>
      </c>
      <c r="F54" t="s">
        <v>9</v>
      </c>
      <c r="G54" t="s">
        <v>855</v>
      </c>
      <c r="H54" t="s">
        <v>33</v>
      </c>
      <c r="I54" s="3">
        <v>3</v>
      </c>
    </row>
    <row r="55" spans="1:9" x14ac:dyDescent="0.3">
      <c r="A55" t="s">
        <v>126</v>
      </c>
      <c r="B55" s="3">
        <v>2021</v>
      </c>
      <c r="C55" t="s">
        <v>127</v>
      </c>
      <c r="D55">
        <v>37.485150699999998</v>
      </c>
      <c r="E55">
        <v>127.02193250000001</v>
      </c>
      <c r="F55" t="s">
        <v>26</v>
      </c>
      <c r="G55" t="s">
        <v>887</v>
      </c>
      <c r="H55" t="s">
        <v>23</v>
      </c>
      <c r="I55" s="3">
        <v>1</v>
      </c>
    </row>
    <row r="56" spans="1:9" x14ac:dyDescent="0.3">
      <c r="A56" t="s">
        <v>128</v>
      </c>
      <c r="B56" s="3">
        <v>2021</v>
      </c>
      <c r="C56" t="s">
        <v>129</v>
      </c>
      <c r="D56">
        <v>37.590364800000003</v>
      </c>
      <c r="E56">
        <v>127.0600464</v>
      </c>
      <c r="F56" t="s">
        <v>66</v>
      </c>
      <c r="G56" t="s">
        <v>884</v>
      </c>
      <c r="H56" t="s">
        <v>33</v>
      </c>
      <c r="I56" s="3">
        <v>1</v>
      </c>
    </row>
    <row r="57" spans="1:9" x14ac:dyDescent="0.3">
      <c r="A57" t="s">
        <v>130</v>
      </c>
      <c r="B57" s="3">
        <v>2021</v>
      </c>
      <c r="C57" t="s">
        <v>131</v>
      </c>
      <c r="D57">
        <v>37.485786699999998</v>
      </c>
      <c r="E57">
        <v>126.878377</v>
      </c>
      <c r="F57" t="s">
        <v>17</v>
      </c>
      <c r="G57" t="s">
        <v>888</v>
      </c>
      <c r="H57" t="s">
        <v>18</v>
      </c>
      <c r="I57" s="3">
        <v>1</v>
      </c>
    </row>
    <row r="58" spans="1:9" x14ac:dyDescent="0.3">
      <c r="A58" t="s">
        <v>132</v>
      </c>
      <c r="B58" s="3">
        <v>2021</v>
      </c>
      <c r="C58" t="s">
        <v>133</v>
      </c>
      <c r="D58">
        <v>37.572060200000003</v>
      </c>
      <c r="E58">
        <v>126.98538310000001</v>
      </c>
      <c r="F58" t="s">
        <v>66</v>
      </c>
      <c r="G58" t="s">
        <v>889</v>
      </c>
      <c r="H58" t="s">
        <v>36</v>
      </c>
      <c r="I58" s="3">
        <v>2</v>
      </c>
    </row>
    <row r="59" spans="1:9" x14ac:dyDescent="0.3">
      <c r="A59" t="s">
        <v>134</v>
      </c>
      <c r="B59" s="3">
        <v>2021</v>
      </c>
      <c r="C59" t="s">
        <v>135</v>
      </c>
      <c r="D59">
        <v>37.519180499999997</v>
      </c>
      <c r="E59">
        <v>127.0341598</v>
      </c>
      <c r="F59" t="s">
        <v>136</v>
      </c>
      <c r="G59" t="s">
        <v>875</v>
      </c>
      <c r="H59" t="s">
        <v>14</v>
      </c>
      <c r="I59" s="3">
        <v>1</v>
      </c>
    </row>
    <row r="60" spans="1:9" x14ac:dyDescent="0.3">
      <c r="A60" t="s">
        <v>137</v>
      </c>
      <c r="B60" s="3">
        <v>2021</v>
      </c>
      <c r="C60" t="s">
        <v>138</v>
      </c>
      <c r="D60">
        <v>37.514105899999997</v>
      </c>
      <c r="E60">
        <v>126.9179414</v>
      </c>
      <c r="F60" t="s">
        <v>47</v>
      </c>
      <c r="G60" t="s">
        <v>890</v>
      </c>
      <c r="H60" t="s">
        <v>36</v>
      </c>
      <c r="I60" s="3">
        <v>3</v>
      </c>
    </row>
    <row r="61" spans="1:9" x14ac:dyDescent="0.3">
      <c r="A61" t="s">
        <v>139</v>
      </c>
      <c r="B61" s="3">
        <v>2021</v>
      </c>
      <c r="C61" t="s">
        <v>140</v>
      </c>
      <c r="D61">
        <v>37.545755900000003</v>
      </c>
      <c r="E61">
        <v>126.9559855</v>
      </c>
      <c r="F61" t="s">
        <v>9</v>
      </c>
      <c r="G61" t="s">
        <v>886</v>
      </c>
      <c r="H61" t="s">
        <v>14</v>
      </c>
      <c r="I61" s="3">
        <v>2</v>
      </c>
    </row>
    <row r="62" spans="1:9" x14ac:dyDescent="0.3">
      <c r="A62" t="s">
        <v>141</v>
      </c>
      <c r="B62" s="3">
        <v>2021</v>
      </c>
      <c r="C62" t="s">
        <v>142</v>
      </c>
      <c r="D62">
        <v>37.526553999999997</v>
      </c>
      <c r="E62">
        <v>126.90429899999999</v>
      </c>
      <c r="F62" t="s">
        <v>9</v>
      </c>
      <c r="G62" t="s">
        <v>891</v>
      </c>
      <c r="H62" t="s">
        <v>18</v>
      </c>
      <c r="I62" s="3">
        <v>3</v>
      </c>
    </row>
    <row r="63" spans="1:9" x14ac:dyDescent="0.3">
      <c r="A63" t="s">
        <v>143</v>
      </c>
      <c r="B63" s="3">
        <v>2021</v>
      </c>
      <c r="C63" t="s">
        <v>144</v>
      </c>
      <c r="D63">
        <v>37.528338699999999</v>
      </c>
      <c r="E63">
        <v>126.905394</v>
      </c>
      <c r="F63" t="s">
        <v>9</v>
      </c>
      <c r="G63" t="s">
        <v>892</v>
      </c>
      <c r="H63" t="s">
        <v>10</v>
      </c>
      <c r="I63" s="3">
        <v>1</v>
      </c>
    </row>
    <row r="64" spans="1:9" x14ac:dyDescent="0.3">
      <c r="A64" t="s">
        <v>145</v>
      </c>
      <c r="B64" s="3">
        <v>2021</v>
      </c>
      <c r="C64" t="s">
        <v>146</v>
      </c>
      <c r="D64">
        <v>37.5192105</v>
      </c>
      <c r="E64">
        <v>127.02113129999999</v>
      </c>
      <c r="F64" t="s">
        <v>9</v>
      </c>
      <c r="G64" t="s">
        <v>874</v>
      </c>
      <c r="H64" t="s">
        <v>14</v>
      </c>
      <c r="I64" s="3">
        <v>1</v>
      </c>
    </row>
    <row r="65" spans="1:9" x14ac:dyDescent="0.3">
      <c r="A65" t="s">
        <v>147</v>
      </c>
      <c r="B65" s="3">
        <v>2021</v>
      </c>
      <c r="C65" t="s">
        <v>148</v>
      </c>
      <c r="D65">
        <v>37.539542500000003</v>
      </c>
      <c r="E65">
        <v>126.9696704</v>
      </c>
      <c r="F65" t="s">
        <v>9</v>
      </c>
      <c r="G65" t="s">
        <v>846</v>
      </c>
      <c r="H65" t="s">
        <v>10</v>
      </c>
      <c r="I65" s="3">
        <v>3</v>
      </c>
    </row>
    <row r="66" spans="1:9" x14ac:dyDescent="0.3">
      <c r="A66" t="s">
        <v>149</v>
      </c>
      <c r="B66" s="3">
        <v>2021</v>
      </c>
      <c r="C66" t="s">
        <v>150</v>
      </c>
      <c r="D66">
        <v>37.542509000000003</v>
      </c>
      <c r="E66">
        <v>127.0518608</v>
      </c>
      <c r="F66" t="s">
        <v>9</v>
      </c>
      <c r="G66" t="s">
        <v>893</v>
      </c>
      <c r="H66" t="s">
        <v>14</v>
      </c>
      <c r="I66" s="3">
        <v>1</v>
      </c>
    </row>
    <row r="67" spans="1:9" x14ac:dyDescent="0.3">
      <c r="A67" t="s">
        <v>151</v>
      </c>
      <c r="B67" s="3">
        <v>2021</v>
      </c>
      <c r="C67" t="s">
        <v>152</v>
      </c>
      <c r="D67">
        <v>37.487012999999997</v>
      </c>
      <c r="E67">
        <v>126.89319589999999</v>
      </c>
      <c r="F67" t="s">
        <v>26</v>
      </c>
      <c r="G67" t="s">
        <v>894</v>
      </c>
      <c r="H67" t="s">
        <v>14</v>
      </c>
      <c r="I67" s="3">
        <v>3</v>
      </c>
    </row>
    <row r="68" spans="1:9" x14ac:dyDescent="0.3">
      <c r="A68" t="s">
        <v>153</v>
      </c>
      <c r="B68" s="3">
        <v>2021</v>
      </c>
      <c r="C68" t="s">
        <v>154</v>
      </c>
      <c r="D68">
        <v>37.476101999999997</v>
      </c>
      <c r="E68">
        <v>127.03532199999999</v>
      </c>
      <c r="F68" t="s">
        <v>9</v>
      </c>
      <c r="G68" t="s">
        <v>895</v>
      </c>
      <c r="H68" t="s">
        <v>33</v>
      </c>
      <c r="I68" s="3">
        <v>2</v>
      </c>
    </row>
    <row r="69" spans="1:9" x14ac:dyDescent="0.3">
      <c r="A69" t="s">
        <v>155</v>
      </c>
      <c r="B69" s="3">
        <v>2021</v>
      </c>
      <c r="C69" t="s">
        <v>156</v>
      </c>
      <c r="D69">
        <v>37.5430809</v>
      </c>
      <c r="E69">
        <v>127.05959590000001</v>
      </c>
      <c r="F69" t="s">
        <v>26</v>
      </c>
      <c r="G69" t="s">
        <v>896</v>
      </c>
      <c r="H69" t="s">
        <v>33</v>
      </c>
      <c r="I69" s="3">
        <v>1</v>
      </c>
    </row>
    <row r="70" spans="1:9" x14ac:dyDescent="0.3">
      <c r="A70" t="s">
        <v>157</v>
      </c>
      <c r="B70" s="3">
        <v>2021</v>
      </c>
      <c r="C70" t="s">
        <v>158</v>
      </c>
      <c r="D70">
        <v>37.545751799999998</v>
      </c>
      <c r="E70">
        <v>127.04692989999999</v>
      </c>
      <c r="F70" t="s">
        <v>9</v>
      </c>
      <c r="G70" t="s">
        <v>874</v>
      </c>
      <c r="H70" t="s">
        <v>10</v>
      </c>
      <c r="I70" s="3">
        <v>2</v>
      </c>
    </row>
    <row r="71" spans="1:9" x14ac:dyDescent="0.3">
      <c r="A71" t="s">
        <v>159</v>
      </c>
      <c r="B71" s="3">
        <v>2021</v>
      </c>
      <c r="C71" t="s">
        <v>160</v>
      </c>
      <c r="D71">
        <v>37.5667835</v>
      </c>
      <c r="E71">
        <v>126.843755</v>
      </c>
      <c r="F71" t="s">
        <v>47</v>
      </c>
      <c r="G71" t="s">
        <v>897</v>
      </c>
      <c r="H71" t="s">
        <v>14</v>
      </c>
      <c r="I71" s="3">
        <v>3</v>
      </c>
    </row>
    <row r="72" spans="1:9" x14ac:dyDescent="0.3">
      <c r="A72" t="s">
        <v>161</v>
      </c>
      <c r="B72" s="3">
        <v>2021</v>
      </c>
      <c r="C72" t="s">
        <v>162</v>
      </c>
      <c r="D72">
        <v>37.478115600000002</v>
      </c>
      <c r="E72">
        <v>126.88156770000001</v>
      </c>
      <c r="F72" t="s">
        <v>9</v>
      </c>
      <c r="G72" t="s">
        <v>898</v>
      </c>
      <c r="H72" t="s">
        <v>18</v>
      </c>
      <c r="I72" s="3">
        <v>1</v>
      </c>
    </row>
    <row r="73" spans="1:9" x14ac:dyDescent="0.3">
      <c r="A73" t="s">
        <v>163</v>
      </c>
      <c r="B73" s="3">
        <v>2021</v>
      </c>
      <c r="C73" t="s">
        <v>164</v>
      </c>
      <c r="D73">
        <v>37.520094499999999</v>
      </c>
      <c r="E73">
        <v>126.8897017</v>
      </c>
      <c r="F73" t="s">
        <v>9</v>
      </c>
      <c r="G73" t="s">
        <v>899</v>
      </c>
      <c r="H73" t="s">
        <v>14</v>
      </c>
      <c r="I73" s="3">
        <v>3</v>
      </c>
    </row>
    <row r="74" spans="1:9" x14ac:dyDescent="0.3">
      <c r="A74" t="s">
        <v>165</v>
      </c>
      <c r="B74" s="3">
        <v>2021</v>
      </c>
      <c r="C74" t="s">
        <v>166</v>
      </c>
      <c r="D74">
        <v>37.546486299999998</v>
      </c>
      <c r="E74">
        <v>127.0653623</v>
      </c>
      <c r="F74" t="s">
        <v>9</v>
      </c>
      <c r="G74" t="s">
        <v>900</v>
      </c>
      <c r="H74" t="s">
        <v>10</v>
      </c>
      <c r="I74" s="3">
        <v>1</v>
      </c>
    </row>
    <row r="75" spans="1:9" x14ac:dyDescent="0.3">
      <c r="A75" t="s">
        <v>167</v>
      </c>
      <c r="B75" s="3">
        <v>2021</v>
      </c>
      <c r="C75" t="s">
        <v>168</v>
      </c>
      <c r="D75">
        <v>37.551198999999997</v>
      </c>
      <c r="E75">
        <v>126.96253249999999</v>
      </c>
      <c r="F75" t="s">
        <v>9</v>
      </c>
      <c r="G75" t="s">
        <v>901</v>
      </c>
      <c r="H75" t="s">
        <v>87</v>
      </c>
      <c r="I75" s="3">
        <v>2</v>
      </c>
    </row>
    <row r="76" spans="1:9" x14ac:dyDescent="0.3">
      <c r="A76" t="s">
        <v>169</v>
      </c>
      <c r="B76" s="3">
        <v>2021</v>
      </c>
      <c r="C76" t="s">
        <v>170</v>
      </c>
      <c r="D76">
        <v>37.4697672</v>
      </c>
      <c r="E76">
        <v>126.8855646</v>
      </c>
      <c r="F76" t="s">
        <v>26</v>
      </c>
      <c r="G76" t="s">
        <v>862</v>
      </c>
      <c r="H76" t="s">
        <v>14</v>
      </c>
      <c r="I76" s="3">
        <v>1</v>
      </c>
    </row>
    <row r="77" spans="1:9" x14ac:dyDescent="0.3">
      <c r="A77" t="s">
        <v>171</v>
      </c>
      <c r="B77" s="3">
        <v>2021</v>
      </c>
      <c r="C77" t="s">
        <v>172</v>
      </c>
      <c r="D77">
        <v>37.567101999999998</v>
      </c>
      <c r="E77">
        <v>126.98111950000001</v>
      </c>
      <c r="F77" t="s">
        <v>9</v>
      </c>
      <c r="G77" t="s">
        <v>902</v>
      </c>
      <c r="H77" t="s">
        <v>18</v>
      </c>
      <c r="I77" s="3">
        <v>3</v>
      </c>
    </row>
    <row r="78" spans="1:9" x14ac:dyDescent="0.3">
      <c r="A78" t="s">
        <v>173</v>
      </c>
      <c r="B78" s="3">
        <v>2021</v>
      </c>
      <c r="C78" t="s">
        <v>174</v>
      </c>
      <c r="D78">
        <v>37.488574300000003</v>
      </c>
      <c r="E78">
        <v>126.985083</v>
      </c>
      <c r="F78" t="s">
        <v>9</v>
      </c>
      <c r="G78" t="s">
        <v>903</v>
      </c>
      <c r="H78" t="s">
        <v>33</v>
      </c>
      <c r="I78" s="3">
        <v>2</v>
      </c>
    </row>
    <row r="79" spans="1:9" x14ac:dyDescent="0.3">
      <c r="A79" t="s">
        <v>175</v>
      </c>
      <c r="B79" s="3">
        <v>2021</v>
      </c>
      <c r="C79" t="s">
        <v>176</v>
      </c>
      <c r="D79">
        <v>37.476850499999998</v>
      </c>
      <c r="E79">
        <v>126.88118059999999</v>
      </c>
      <c r="F79" t="s">
        <v>17</v>
      </c>
      <c r="G79" t="s">
        <v>904</v>
      </c>
      <c r="H79" t="s">
        <v>33</v>
      </c>
      <c r="I79" s="3">
        <v>2</v>
      </c>
    </row>
    <row r="80" spans="1:9" x14ac:dyDescent="0.3">
      <c r="A80" t="s">
        <v>177</v>
      </c>
      <c r="B80" s="3">
        <v>2021</v>
      </c>
      <c r="C80" t="s">
        <v>178</v>
      </c>
      <c r="D80">
        <v>37.584865899999997</v>
      </c>
      <c r="E80">
        <v>126.88598</v>
      </c>
      <c r="F80" t="s">
        <v>17</v>
      </c>
      <c r="G80" t="s">
        <v>905</v>
      </c>
      <c r="H80" t="s">
        <v>10</v>
      </c>
      <c r="I80" s="3">
        <v>3</v>
      </c>
    </row>
    <row r="81" spans="1:9" x14ac:dyDescent="0.3">
      <c r="A81" t="s">
        <v>179</v>
      </c>
      <c r="B81" s="3">
        <v>2021</v>
      </c>
      <c r="C81" t="s">
        <v>180</v>
      </c>
      <c r="D81">
        <v>37.4848201</v>
      </c>
      <c r="E81">
        <v>127.0175261</v>
      </c>
      <c r="F81" t="s">
        <v>9</v>
      </c>
      <c r="G81" t="s">
        <v>867</v>
      </c>
      <c r="H81" t="s">
        <v>10</v>
      </c>
      <c r="I81" s="3">
        <v>2</v>
      </c>
    </row>
    <row r="82" spans="1:9" x14ac:dyDescent="0.3">
      <c r="A82" t="s">
        <v>181</v>
      </c>
      <c r="B82" s="3">
        <v>2021</v>
      </c>
      <c r="C82" t="s">
        <v>182</v>
      </c>
      <c r="D82">
        <v>37.484855500000002</v>
      </c>
      <c r="E82">
        <v>126.8937342</v>
      </c>
      <c r="F82" t="s">
        <v>17</v>
      </c>
      <c r="G82" t="s">
        <v>906</v>
      </c>
      <c r="H82" t="s">
        <v>10</v>
      </c>
      <c r="I82" s="3">
        <v>3</v>
      </c>
    </row>
    <row r="83" spans="1:9" x14ac:dyDescent="0.3">
      <c r="A83" t="s">
        <v>183</v>
      </c>
      <c r="B83" s="3">
        <v>2021</v>
      </c>
      <c r="C83" t="s">
        <v>184</v>
      </c>
      <c r="D83">
        <v>37.470325500000001</v>
      </c>
      <c r="E83">
        <v>127.0418827</v>
      </c>
      <c r="F83" t="s">
        <v>9</v>
      </c>
      <c r="G83" t="s">
        <v>852</v>
      </c>
      <c r="H83" t="s">
        <v>14</v>
      </c>
      <c r="I83" s="3">
        <v>2</v>
      </c>
    </row>
    <row r="84" spans="1:9" x14ac:dyDescent="0.3">
      <c r="A84" t="s">
        <v>185</v>
      </c>
      <c r="B84" s="3">
        <v>2021</v>
      </c>
      <c r="C84" t="s">
        <v>186</v>
      </c>
      <c r="D84">
        <v>37.478750300000002</v>
      </c>
      <c r="E84">
        <v>126.8786525</v>
      </c>
      <c r="F84" t="s">
        <v>9</v>
      </c>
      <c r="G84" t="s">
        <v>907</v>
      </c>
      <c r="H84" t="s">
        <v>87</v>
      </c>
      <c r="I84" s="3">
        <v>3</v>
      </c>
    </row>
    <row r="85" spans="1:9" x14ac:dyDescent="0.3">
      <c r="A85" t="s">
        <v>187</v>
      </c>
      <c r="B85" s="3">
        <v>2021</v>
      </c>
      <c r="C85" t="s">
        <v>188</v>
      </c>
      <c r="D85">
        <v>37.565315200000001</v>
      </c>
      <c r="E85">
        <v>126.8480309</v>
      </c>
      <c r="F85" t="s">
        <v>9</v>
      </c>
      <c r="G85" t="s">
        <v>855</v>
      </c>
      <c r="H85" t="s">
        <v>33</v>
      </c>
      <c r="I85" s="3">
        <v>3</v>
      </c>
    </row>
    <row r="86" spans="1:9" x14ac:dyDescent="0.3">
      <c r="A86" t="s">
        <v>189</v>
      </c>
      <c r="B86" s="3">
        <v>2021</v>
      </c>
      <c r="C86" t="s">
        <v>190</v>
      </c>
      <c r="D86">
        <v>37.498275200000002</v>
      </c>
      <c r="E86">
        <v>126.9860554</v>
      </c>
      <c r="F86" t="s">
        <v>9</v>
      </c>
      <c r="G86" t="s">
        <v>852</v>
      </c>
      <c r="H86" t="s">
        <v>36</v>
      </c>
      <c r="I86" s="3">
        <v>2</v>
      </c>
    </row>
    <row r="87" spans="1:9" x14ac:dyDescent="0.3">
      <c r="A87" t="s">
        <v>191</v>
      </c>
      <c r="B87" s="3">
        <v>2021</v>
      </c>
      <c r="C87" t="s">
        <v>192</v>
      </c>
      <c r="D87">
        <v>37.484609599999999</v>
      </c>
      <c r="E87">
        <v>127.116685</v>
      </c>
      <c r="F87" t="s">
        <v>9</v>
      </c>
      <c r="G87" t="s">
        <v>908</v>
      </c>
      <c r="H87" t="s">
        <v>33</v>
      </c>
      <c r="I87" s="3">
        <v>1</v>
      </c>
    </row>
    <row r="88" spans="1:9" x14ac:dyDescent="0.3">
      <c r="A88" t="s">
        <v>193</v>
      </c>
      <c r="B88" s="3">
        <v>2021</v>
      </c>
      <c r="C88" t="s">
        <v>194</v>
      </c>
      <c r="D88">
        <v>37.571291100000003</v>
      </c>
      <c r="E88">
        <v>126.8369374</v>
      </c>
      <c r="F88" t="s">
        <v>17</v>
      </c>
      <c r="G88" t="s">
        <v>907</v>
      </c>
      <c r="H88" t="s">
        <v>33</v>
      </c>
      <c r="I88" s="3">
        <v>2</v>
      </c>
    </row>
    <row r="89" spans="1:9" x14ac:dyDescent="0.3">
      <c r="A89" t="s">
        <v>195</v>
      </c>
      <c r="B89" s="3">
        <v>2021</v>
      </c>
      <c r="C89" t="s">
        <v>196</v>
      </c>
      <c r="D89">
        <v>37.599246399999998</v>
      </c>
      <c r="E89">
        <v>126.9072944</v>
      </c>
      <c r="F89" t="s">
        <v>9</v>
      </c>
      <c r="G89" t="s">
        <v>909</v>
      </c>
      <c r="H89" t="s">
        <v>36</v>
      </c>
      <c r="I89" s="3">
        <v>1</v>
      </c>
    </row>
    <row r="90" spans="1:9" x14ac:dyDescent="0.3">
      <c r="A90" t="s">
        <v>197</v>
      </c>
      <c r="B90" s="3">
        <v>2021</v>
      </c>
      <c r="C90" t="s">
        <v>198</v>
      </c>
      <c r="D90">
        <v>37.486477999999998</v>
      </c>
      <c r="E90">
        <v>126.893699</v>
      </c>
      <c r="F90" t="s">
        <v>9</v>
      </c>
      <c r="G90" t="s">
        <v>845</v>
      </c>
      <c r="H90" t="s">
        <v>18</v>
      </c>
      <c r="I90" s="3">
        <v>2</v>
      </c>
    </row>
    <row r="91" spans="1:9" x14ac:dyDescent="0.3">
      <c r="A91" t="s">
        <v>199</v>
      </c>
      <c r="B91" s="3">
        <v>2021</v>
      </c>
      <c r="C91" t="s">
        <v>200</v>
      </c>
      <c r="D91">
        <v>37.564241500000001</v>
      </c>
      <c r="E91">
        <v>126.8426754</v>
      </c>
      <c r="F91" t="s">
        <v>26</v>
      </c>
      <c r="G91" t="s">
        <v>910</v>
      </c>
      <c r="H91" t="s">
        <v>36</v>
      </c>
      <c r="I91" s="3">
        <v>1</v>
      </c>
    </row>
    <row r="92" spans="1:9" x14ac:dyDescent="0.3">
      <c r="A92" t="s">
        <v>201</v>
      </c>
      <c r="B92" s="3">
        <v>2021</v>
      </c>
      <c r="C92" t="s">
        <v>202</v>
      </c>
      <c r="D92">
        <v>37.603840300000002</v>
      </c>
      <c r="E92">
        <v>127.0876576</v>
      </c>
      <c r="F92" t="s">
        <v>17</v>
      </c>
      <c r="G92" t="s">
        <v>900</v>
      </c>
      <c r="H92" t="s">
        <v>14</v>
      </c>
      <c r="I92" s="3">
        <v>3</v>
      </c>
    </row>
    <row r="93" spans="1:9" x14ac:dyDescent="0.3">
      <c r="A93" t="s">
        <v>203</v>
      </c>
      <c r="B93" s="3">
        <v>2021</v>
      </c>
      <c r="C93" t="s">
        <v>204</v>
      </c>
      <c r="D93">
        <v>37.484438900000001</v>
      </c>
      <c r="E93">
        <v>126.8789745</v>
      </c>
      <c r="F93" t="s">
        <v>26</v>
      </c>
      <c r="G93" t="s">
        <v>911</v>
      </c>
      <c r="H93" t="s">
        <v>14</v>
      </c>
      <c r="I93" s="3">
        <v>3</v>
      </c>
    </row>
    <row r="94" spans="1:9" x14ac:dyDescent="0.3">
      <c r="A94" t="s">
        <v>205</v>
      </c>
      <c r="B94" s="3">
        <v>2021</v>
      </c>
      <c r="C94" t="s">
        <v>206</v>
      </c>
      <c r="D94">
        <v>37.4912177</v>
      </c>
      <c r="E94">
        <v>126.9892572</v>
      </c>
      <c r="F94" t="s">
        <v>47</v>
      </c>
      <c r="G94" t="s">
        <v>912</v>
      </c>
      <c r="H94" t="s">
        <v>23</v>
      </c>
      <c r="I94" s="3">
        <v>1</v>
      </c>
    </row>
    <row r="95" spans="1:9" x14ac:dyDescent="0.3">
      <c r="A95" t="s">
        <v>207</v>
      </c>
      <c r="B95" s="3">
        <v>2021</v>
      </c>
      <c r="C95" t="s">
        <v>208</v>
      </c>
      <c r="D95">
        <v>37.4963233</v>
      </c>
      <c r="E95">
        <v>127.03491820000001</v>
      </c>
      <c r="F95" t="s">
        <v>9</v>
      </c>
      <c r="G95" t="s">
        <v>913</v>
      </c>
      <c r="H95" t="s">
        <v>18</v>
      </c>
      <c r="I95" s="3">
        <v>2</v>
      </c>
    </row>
    <row r="96" spans="1:9" x14ac:dyDescent="0.3">
      <c r="A96" t="s">
        <v>209</v>
      </c>
      <c r="B96" s="3">
        <v>2021</v>
      </c>
      <c r="C96" t="s">
        <v>210</v>
      </c>
      <c r="D96">
        <v>37.556904000000003</v>
      </c>
      <c r="E96">
        <v>126.86429010000001</v>
      </c>
      <c r="F96" t="s">
        <v>9</v>
      </c>
      <c r="G96" t="s">
        <v>914</v>
      </c>
      <c r="H96" t="s">
        <v>33</v>
      </c>
      <c r="I96" s="3">
        <v>3</v>
      </c>
    </row>
    <row r="97" spans="1:9" x14ac:dyDescent="0.3">
      <c r="A97" t="s">
        <v>211</v>
      </c>
      <c r="B97" s="3">
        <v>2021</v>
      </c>
      <c r="C97" t="s">
        <v>212</v>
      </c>
      <c r="D97">
        <v>37.485369800000001</v>
      </c>
      <c r="E97">
        <v>126.8810751</v>
      </c>
      <c r="F97" t="s">
        <v>47</v>
      </c>
      <c r="G97" t="s">
        <v>877</v>
      </c>
      <c r="H97" t="s">
        <v>14</v>
      </c>
      <c r="I97" s="3">
        <v>2</v>
      </c>
    </row>
    <row r="98" spans="1:9" x14ac:dyDescent="0.3">
      <c r="A98" t="s">
        <v>213</v>
      </c>
      <c r="B98" s="3">
        <v>2021</v>
      </c>
      <c r="C98" t="s">
        <v>214</v>
      </c>
      <c r="D98">
        <v>37.478231600000001</v>
      </c>
      <c r="E98">
        <v>127.1193703</v>
      </c>
      <c r="F98" t="s">
        <v>47</v>
      </c>
      <c r="G98" t="s">
        <v>915</v>
      </c>
      <c r="H98" t="s">
        <v>18</v>
      </c>
      <c r="I98" s="3">
        <v>3</v>
      </c>
    </row>
    <row r="99" spans="1:9" x14ac:dyDescent="0.3">
      <c r="A99" t="s">
        <v>215</v>
      </c>
      <c r="B99" s="3">
        <v>2021</v>
      </c>
      <c r="C99" t="s">
        <v>216</v>
      </c>
      <c r="D99">
        <v>37.512422100000002</v>
      </c>
      <c r="E99">
        <v>127.01973479999999</v>
      </c>
      <c r="F99" t="s">
        <v>9</v>
      </c>
      <c r="G99" t="s">
        <v>902</v>
      </c>
      <c r="H99" t="s">
        <v>14</v>
      </c>
      <c r="I99" s="3">
        <v>1</v>
      </c>
    </row>
    <row r="100" spans="1:9" x14ac:dyDescent="0.3">
      <c r="A100" t="s">
        <v>217</v>
      </c>
      <c r="B100" s="3">
        <v>2021</v>
      </c>
      <c r="C100" t="s">
        <v>218</v>
      </c>
      <c r="D100">
        <v>37.543883700000002</v>
      </c>
      <c r="E100">
        <v>127.0613025</v>
      </c>
      <c r="F100" t="s">
        <v>9</v>
      </c>
      <c r="G100" t="s">
        <v>862</v>
      </c>
      <c r="H100" t="s">
        <v>18</v>
      </c>
      <c r="I100" s="3">
        <v>2</v>
      </c>
    </row>
    <row r="101" spans="1:9" x14ac:dyDescent="0.3">
      <c r="A101" t="s">
        <v>219</v>
      </c>
      <c r="B101" s="3">
        <v>2021</v>
      </c>
      <c r="C101" t="s">
        <v>220</v>
      </c>
      <c r="D101">
        <v>37.483526699999999</v>
      </c>
      <c r="E101">
        <v>126.8954883</v>
      </c>
      <c r="F101" t="s">
        <v>9</v>
      </c>
      <c r="G101" t="s">
        <v>916</v>
      </c>
      <c r="H101" t="s">
        <v>14</v>
      </c>
      <c r="I101" s="3">
        <v>1</v>
      </c>
    </row>
    <row r="102" spans="1:9" x14ac:dyDescent="0.3">
      <c r="A102" t="s">
        <v>221</v>
      </c>
      <c r="B102" s="3">
        <v>2021</v>
      </c>
      <c r="C102" t="s">
        <v>222</v>
      </c>
      <c r="D102">
        <v>37.547431099999997</v>
      </c>
      <c r="E102">
        <v>127.0658413</v>
      </c>
      <c r="F102" t="s">
        <v>9</v>
      </c>
      <c r="G102" t="s">
        <v>917</v>
      </c>
      <c r="H102" t="s">
        <v>33</v>
      </c>
      <c r="I102" s="3">
        <v>1</v>
      </c>
    </row>
    <row r="103" spans="1:9" x14ac:dyDescent="0.3">
      <c r="A103" t="s">
        <v>223</v>
      </c>
      <c r="B103" s="3">
        <v>2021</v>
      </c>
      <c r="C103" t="s">
        <v>224</v>
      </c>
      <c r="D103">
        <v>37.546192499999997</v>
      </c>
      <c r="E103">
        <v>127.0481679</v>
      </c>
      <c r="F103" t="s">
        <v>47</v>
      </c>
      <c r="G103" t="s">
        <v>844</v>
      </c>
      <c r="H103" t="s">
        <v>18</v>
      </c>
      <c r="I103" s="3">
        <v>1</v>
      </c>
    </row>
    <row r="104" spans="1:9" x14ac:dyDescent="0.3">
      <c r="A104" t="s">
        <v>225</v>
      </c>
      <c r="B104" s="3">
        <v>2021</v>
      </c>
      <c r="C104" t="s">
        <v>226</v>
      </c>
      <c r="D104">
        <v>37.5871487</v>
      </c>
      <c r="E104">
        <v>127.08130989999999</v>
      </c>
      <c r="F104" t="s">
        <v>26</v>
      </c>
      <c r="G104" t="s">
        <v>918</v>
      </c>
      <c r="H104" t="s">
        <v>33</v>
      </c>
      <c r="I104" s="3">
        <v>3</v>
      </c>
    </row>
    <row r="105" spans="1:9" x14ac:dyDescent="0.3">
      <c r="A105" t="s">
        <v>227</v>
      </c>
      <c r="B105" s="3">
        <v>2021</v>
      </c>
      <c r="C105" t="s">
        <v>228</v>
      </c>
      <c r="D105">
        <v>37.487012999999997</v>
      </c>
      <c r="E105">
        <v>126.89319589999999</v>
      </c>
      <c r="F105" t="s">
        <v>9</v>
      </c>
      <c r="G105" t="s">
        <v>869</v>
      </c>
      <c r="H105" t="s">
        <v>14</v>
      </c>
      <c r="I105" s="3">
        <v>1</v>
      </c>
    </row>
    <row r="106" spans="1:9" x14ac:dyDescent="0.3">
      <c r="A106" t="s">
        <v>229</v>
      </c>
      <c r="B106" s="3">
        <v>2021</v>
      </c>
      <c r="C106" t="s">
        <v>230</v>
      </c>
      <c r="D106">
        <v>37.4869767</v>
      </c>
      <c r="E106">
        <v>126.8952883</v>
      </c>
      <c r="F106" t="s">
        <v>9</v>
      </c>
      <c r="G106" t="s">
        <v>917</v>
      </c>
      <c r="H106" t="s">
        <v>23</v>
      </c>
      <c r="I106" s="3">
        <v>2</v>
      </c>
    </row>
    <row r="107" spans="1:9" x14ac:dyDescent="0.3">
      <c r="A107" t="s">
        <v>231</v>
      </c>
      <c r="B107" s="3">
        <v>2021</v>
      </c>
      <c r="C107" t="s">
        <v>232</v>
      </c>
      <c r="D107">
        <v>37.559501500000003</v>
      </c>
      <c r="E107">
        <v>126.9740097</v>
      </c>
      <c r="F107" t="s">
        <v>26</v>
      </c>
      <c r="G107" t="s">
        <v>843</v>
      </c>
      <c r="H107" t="s">
        <v>10</v>
      </c>
      <c r="I107" s="3">
        <v>2</v>
      </c>
    </row>
    <row r="108" spans="1:9" x14ac:dyDescent="0.3">
      <c r="A108" t="s">
        <v>233</v>
      </c>
      <c r="B108" s="3">
        <v>2021</v>
      </c>
      <c r="C108" t="s">
        <v>234</v>
      </c>
      <c r="D108">
        <v>37.4660796</v>
      </c>
      <c r="E108">
        <v>127.1095966</v>
      </c>
      <c r="F108" t="s">
        <v>26</v>
      </c>
      <c r="G108" t="s">
        <v>910</v>
      </c>
      <c r="H108" t="s">
        <v>23</v>
      </c>
      <c r="I108" s="3">
        <v>1</v>
      </c>
    </row>
    <row r="109" spans="1:9" x14ac:dyDescent="0.3">
      <c r="A109" t="s">
        <v>235</v>
      </c>
      <c r="B109" s="3">
        <v>2021</v>
      </c>
      <c r="C109" t="s">
        <v>236</v>
      </c>
      <c r="D109">
        <v>37.4842333</v>
      </c>
      <c r="E109">
        <v>126.8992725</v>
      </c>
      <c r="F109" t="s">
        <v>9</v>
      </c>
      <c r="G109" t="s">
        <v>919</v>
      </c>
      <c r="H109" t="s">
        <v>14</v>
      </c>
      <c r="I109" s="3">
        <v>1</v>
      </c>
    </row>
    <row r="110" spans="1:9" x14ac:dyDescent="0.3">
      <c r="A110" t="s">
        <v>237</v>
      </c>
      <c r="B110" s="3">
        <v>2021</v>
      </c>
      <c r="C110" t="s">
        <v>238</v>
      </c>
      <c r="D110">
        <v>37.481573300000001</v>
      </c>
      <c r="E110">
        <v>126.89346829999999</v>
      </c>
      <c r="F110" t="s">
        <v>17</v>
      </c>
      <c r="G110" t="s">
        <v>873</v>
      </c>
      <c r="H110" t="s">
        <v>10</v>
      </c>
      <c r="I110" s="3">
        <v>1</v>
      </c>
    </row>
    <row r="111" spans="1:9" x14ac:dyDescent="0.3">
      <c r="A111" t="s">
        <v>239</v>
      </c>
      <c r="B111" s="3">
        <v>2021</v>
      </c>
      <c r="C111" t="s">
        <v>240</v>
      </c>
      <c r="D111">
        <v>37.480631799999998</v>
      </c>
      <c r="E111">
        <v>126.88057019999999</v>
      </c>
      <c r="F111" t="s">
        <v>26</v>
      </c>
      <c r="G111" t="s">
        <v>920</v>
      </c>
      <c r="H111" t="s">
        <v>14</v>
      </c>
      <c r="I111" s="3">
        <v>2</v>
      </c>
    </row>
    <row r="112" spans="1:9" x14ac:dyDescent="0.3">
      <c r="A112" t="s">
        <v>241</v>
      </c>
      <c r="B112" s="3">
        <v>2021</v>
      </c>
      <c r="C112" t="s">
        <v>242</v>
      </c>
      <c r="D112">
        <v>37.550426299999998</v>
      </c>
      <c r="E112">
        <v>126.9332479</v>
      </c>
      <c r="F112" t="s">
        <v>47</v>
      </c>
      <c r="G112" t="s">
        <v>917</v>
      </c>
      <c r="H112" t="s">
        <v>33</v>
      </c>
      <c r="I112" s="3">
        <v>2</v>
      </c>
    </row>
    <row r="113" spans="1:9" x14ac:dyDescent="0.3">
      <c r="A113" t="s">
        <v>243</v>
      </c>
      <c r="B113" s="3">
        <v>2021</v>
      </c>
      <c r="C113" t="s">
        <v>244</v>
      </c>
      <c r="D113">
        <v>37.522983400000001</v>
      </c>
      <c r="E113">
        <v>126.9111717</v>
      </c>
      <c r="F113" t="s">
        <v>17</v>
      </c>
      <c r="G113" t="s">
        <v>921</v>
      </c>
      <c r="H113" t="s">
        <v>14</v>
      </c>
      <c r="I113" s="3">
        <v>3</v>
      </c>
    </row>
    <row r="114" spans="1:9" x14ac:dyDescent="0.3">
      <c r="A114" t="s">
        <v>245</v>
      </c>
      <c r="B114" s="3">
        <v>2021</v>
      </c>
      <c r="C114" t="s">
        <v>246</v>
      </c>
      <c r="D114">
        <v>37.536737500000001</v>
      </c>
      <c r="E114">
        <v>126.89305760000001</v>
      </c>
      <c r="F114" t="s">
        <v>9</v>
      </c>
      <c r="G114" t="s">
        <v>848</v>
      </c>
      <c r="H114" t="s">
        <v>18</v>
      </c>
      <c r="I114" s="3">
        <v>3</v>
      </c>
    </row>
    <row r="115" spans="1:9" x14ac:dyDescent="0.3">
      <c r="A115" t="s">
        <v>247</v>
      </c>
      <c r="B115" s="3">
        <v>2021</v>
      </c>
      <c r="C115" t="s">
        <v>248</v>
      </c>
      <c r="D115">
        <v>37.562885899999998</v>
      </c>
      <c r="E115">
        <v>126.9843405</v>
      </c>
      <c r="F115" t="s">
        <v>9</v>
      </c>
      <c r="G115" t="s">
        <v>922</v>
      </c>
      <c r="H115" t="s">
        <v>18</v>
      </c>
      <c r="I115" s="3">
        <v>3</v>
      </c>
    </row>
    <row r="116" spans="1:9" x14ac:dyDescent="0.3">
      <c r="A116" t="s">
        <v>249</v>
      </c>
      <c r="B116" s="3">
        <v>2021</v>
      </c>
      <c r="C116" t="s">
        <v>250</v>
      </c>
      <c r="D116">
        <v>37.574224899999997</v>
      </c>
      <c r="E116">
        <v>126.8380453</v>
      </c>
      <c r="F116" t="s">
        <v>47</v>
      </c>
      <c r="G116" t="s">
        <v>923</v>
      </c>
      <c r="H116" t="s">
        <v>87</v>
      </c>
      <c r="I116" s="3">
        <v>3</v>
      </c>
    </row>
    <row r="117" spans="1:9" x14ac:dyDescent="0.3">
      <c r="A117" t="s">
        <v>251</v>
      </c>
      <c r="B117" s="3">
        <v>2021</v>
      </c>
      <c r="C117" t="s">
        <v>252</v>
      </c>
      <c r="D117">
        <v>37.481607400000001</v>
      </c>
      <c r="E117">
        <v>126.88483069999999</v>
      </c>
      <c r="F117" t="s">
        <v>26</v>
      </c>
      <c r="G117" t="s">
        <v>851</v>
      </c>
      <c r="H117" t="s">
        <v>23</v>
      </c>
      <c r="I117" s="3">
        <v>1</v>
      </c>
    </row>
    <row r="118" spans="1:9" x14ac:dyDescent="0.3">
      <c r="A118" t="s">
        <v>253</v>
      </c>
      <c r="B118" s="3">
        <v>2021</v>
      </c>
      <c r="C118" t="s">
        <v>254</v>
      </c>
      <c r="D118">
        <v>37.505301899999999</v>
      </c>
      <c r="E118">
        <v>127.0236395</v>
      </c>
      <c r="F118" t="s">
        <v>47</v>
      </c>
      <c r="G118" t="s">
        <v>924</v>
      </c>
      <c r="H118" t="s">
        <v>33</v>
      </c>
      <c r="I118" s="3">
        <v>3</v>
      </c>
    </row>
    <row r="119" spans="1:9" x14ac:dyDescent="0.3">
      <c r="A119" t="s">
        <v>255</v>
      </c>
      <c r="B119" s="3">
        <v>2021</v>
      </c>
      <c r="C119" t="s">
        <v>256</v>
      </c>
      <c r="D119">
        <v>37.472587900000001</v>
      </c>
      <c r="E119">
        <v>126.8826347</v>
      </c>
      <c r="F119" t="s">
        <v>9</v>
      </c>
      <c r="G119" t="s">
        <v>851</v>
      </c>
      <c r="H119" t="s">
        <v>87</v>
      </c>
      <c r="I119" s="3">
        <v>1</v>
      </c>
    </row>
    <row r="120" spans="1:9" x14ac:dyDescent="0.3">
      <c r="A120" t="s">
        <v>257</v>
      </c>
      <c r="B120" s="3">
        <v>2021</v>
      </c>
      <c r="C120" t="s">
        <v>258</v>
      </c>
      <c r="D120">
        <v>37.490192</v>
      </c>
      <c r="E120">
        <v>127.0091109</v>
      </c>
      <c r="F120" t="s">
        <v>259</v>
      </c>
      <c r="G120" t="s">
        <v>925</v>
      </c>
      <c r="H120" t="s">
        <v>18</v>
      </c>
      <c r="I120" s="3">
        <v>3</v>
      </c>
    </row>
    <row r="121" spans="1:9" x14ac:dyDescent="0.3">
      <c r="A121" t="s">
        <v>260</v>
      </c>
      <c r="B121" s="3">
        <v>2021</v>
      </c>
      <c r="C121" t="s">
        <v>261</v>
      </c>
      <c r="D121">
        <v>37.535557400000002</v>
      </c>
      <c r="E121">
        <v>126.8987025</v>
      </c>
      <c r="F121" t="s">
        <v>9</v>
      </c>
      <c r="G121" t="s">
        <v>918</v>
      </c>
      <c r="H121" t="s">
        <v>36</v>
      </c>
      <c r="I121" s="3">
        <v>3</v>
      </c>
    </row>
    <row r="122" spans="1:9" x14ac:dyDescent="0.3">
      <c r="A122" t="s">
        <v>262</v>
      </c>
      <c r="B122" s="3">
        <v>2021</v>
      </c>
      <c r="C122" t="s">
        <v>263</v>
      </c>
      <c r="D122">
        <v>37.506632500000002</v>
      </c>
      <c r="E122">
        <v>127.0530454</v>
      </c>
      <c r="F122" t="s">
        <v>47</v>
      </c>
      <c r="G122" t="s">
        <v>878</v>
      </c>
      <c r="H122" t="s">
        <v>18</v>
      </c>
      <c r="I122" s="3">
        <v>3</v>
      </c>
    </row>
    <row r="123" spans="1:9" x14ac:dyDescent="0.3">
      <c r="A123" t="s">
        <v>264</v>
      </c>
      <c r="B123" s="3">
        <v>2021</v>
      </c>
      <c r="C123" t="s">
        <v>265</v>
      </c>
      <c r="D123">
        <v>37.475450799999997</v>
      </c>
      <c r="E123">
        <v>126.88170909999999</v>
      </c>
      <c r="F123" t="s">
        <v>9</v>
      </c>
      <c r="G123" t="s">
        <v>926</v>
      </c>
      <c r="H123" t="s">
        <v>10</v>
      </c>
      <c r="I123" s="3">
        <v>1</v>
      </c>
    </row>
    <row r="124" spans="1:9" x14ac:dyDescent="0.3">
      <c r="A124" t="s">
        <v>266</v>
      </c>
      <c r="B124" s="3">
        <v>2021</v>
      </c>
      <c r="C124" t="s">
        <v>267</v>
      </c>
      <c r="D124">
        <v>37.531763099999999</v>
      </c>
      <c r="E124">
        <v>126.9560302</v>
      </c>
      <c r="F124" t="s">
        <v>26</v>
      </c>
      <c r="G124" t="s">
        <v>927</v>
      </c>
      <c r="H124" t="s">
        <v>14</v>
      </c>
      <c r="I124" s="3">
        <v>1</v>
      </c>
    </row>
    <row r="125" spans="1:9" x14ac:dyDescent="0.3">
      <c r="A125" t="s">
        <v>268</v>
      </c>
      <c r="B125" s="3">
        <v>2021</v>
      </c>
      <c r="C125" t="s">
        <v>269</v>
      </c>
      <c r="D125">
        <v>37.478115600000002</v>
      </c>
      <c r="E125">
        <v>126.88156770000001</v>
      </c>
      <c r="F125" t="s">
        <v>9</v>
      </c>
      <c r="G125" t="s">
        <v>928</v>
      </c>
      <c r="H125" t="s">
        <v>33</v>
      </c>
      <c r="I125" s="3">
        <v>2</v>
      </c>
    </row>
    <row r="126" spans="1:9" x14ac:dyDescent="0.3">
      <c r="A126" t="s">
        <v>270</v>
      </c>
      <c r="B126" s="3">
        <v>2021</v>
      </c>
      <c r="C126" t="s">
        <v>271</v>
      </c>
      <c r="D126">
        <v>37.493628000000001</v>
      </c>
      <c r="E126">
        <v>127.0333273</v>
      </c>
      <c r="F126" t="s">
        <v>259</v>
      </c>
      <c r="G126" t="s">
        <v>908</v>
      </c>
      <c r="H126" t="s">
        <v>33</v>
      </c>
      <c r="I126" s="3">
        <v>2</v>
      </c>
    </row>
    <row r="127" spans="1:9" x14ac:dyDescent="0.3">
      <c r="A127" t="s">
        <v>272</v>
      </c>
      <c r="B127" s="3">
        <v>2021</v>
      </c>
      <c r="C127" t="s">
        <v>273</v>
      </c>
      <c r="D127">
        <v>37.506891000000003</v>
      </c>
      <c r="E127">
        <v>127.0530296</v>
      </c>
      <c r="F127" t="s">
        <v>9</v>
      </c>
      <c r="G127" t="s">
        <v>889</v>
      </c>
      <c r="H127" t="s">
        <v>14</v>
      </c>
      <c r="I127" s="3">
        <v>2</v>
      </c>
    </row>
    <row r="128" spans="1:9" x14ac:dyDescent="0.3">
      <c r="A128" t="s">
        <v>274</v>
      </c>
      <c r="B128" s="3">
        <v>2021</v>
      </c>
      <c r="C128" t="s">
        <v>275</v>
      </c>
      <c r="D128">
        <v>37.543386300000002</v>
      </c>
      <c r="E128">
        <v>127.0554176</v>
      </c>
      <c r="F128" t="s">
        <v>9</v>
      </c>
      <c r="G128" t="s">
        <v>848</v>
      </c>
      <c r="H128" t="s">
        <v>18</v>
      </c>
      <c r="I128" s="3">
        <v>3</v>
      </c>
    </row>
    <row r="129" spans="1:9" x14ac:dyDescent="0.3">
      <c r="A129" t="s">
        <v>276</v>
      </c>
      <c r="B129" s="3">
        <v>2021</v>
      </c>
      <c r="C129" t="s">
        <v>277</v>
      </c>
      <c r="D129">
        <v>37.539934799999997</v>
      </c>
      <c r="E129">
        <v>126.8942845</v>
      </c>
      <c r="F129" t="s">
        <v>26</v>
      </c>
      <c r="G129" t="s">
        <v>908</v>
      </c>
      <c r="H129" t="s">
        <v>23</v>
      </c>
      <c r="I129" s="3">
        <v>1</v>
      </c>
    </row>
    <row r="130" spans="1:9" x14ac:dyDescent="0.3">
      <c r="A130" t="s">
        <v>278</v>
      </c>
      <c r="B130" s="3">
        <v>2021</v>
      </c>
      <c r="C130" t="s">
        <v>279</v>
      </c>
      <c r="D130">
        <v>37.494109700000003</v>
      </c>
      <c r="E130">
        <v>127.0106092</v>
      </c>
      <c r="F130" t="s">
        <v>9</v>
      </c>
      <c r="G130" t="s">
        <v>929</v>
      </c>
      <c r="H130" t="s">
        <v>14</v>
      </c>
      <c r="I130" s="3">
        <v>3</v>
      </c>
    </row>
    <row r="131" spans="1:9" x14ac:dyDescent="0.3">
      <c r="A131" t="s">
        <v>280</v>
      </c>
      <c r="B131" s="3">
        <v>2021</v>
      </c>
      <c r="C131" t="s">
        <v>281</v>
      </c>
      <c r="D131">
        <v>37.570627000000002</v>
      </c>
      <c r="E131">
        <v>127.0706515</v>
      </c>
      <c r="F131" t="s">
        <v>9</v>
      </c>
      <c r="G131" t="s">
        <v>930</v>
      </c>
      <c r="H131" t="s">
        <v>14</v>
      </c>
      <c r="I131" s="3">
        <v>3</v>
      </c>
    </row>
    <row r="132" spans="1:9" x14ac:dyDescent="0.3">
      <c r="A132" t="s">
        <v>282</v>
      </c>
      <c r="B132" s="3">
        <v>2021</v>
      </c>
      <c r="C132" t="s">
        <v>283</v>
      </c>
      <c r="D132">
        <v>37.515827700000003</v>
      </c>
      <c r="E132">
        <v>127.020128</v>
      </c>
      <c r="F132" t="s">
        <v>9</v>
      </c>
      <c r="G132" t="s">
        <v>854</v>
      </c>
      <c r="H132" t="s">
        <v>33</v>
      </c>
      <c r="I132" s="3">
        <v>2</v>
      </c>
    </row>
    <row r="133" spans="1:9" x14ac:dyDescent="0.3">
      <c r="A133" t="s">
        <v>284</v>
      </c>
      <c r="B133" s="3">
        <v>2021</v>
      </c>
      <c r="C133" t="s">
        <v>285</v>
      </c>
      <c r="D133">
        <v>37.5005059</v>
      </c>
      <c r="E133">
        <v>127.0428253</v>
      </c>
      <c r="F133" t="s">
        <v>9</v>
      </c>
      <c r="G133" t="s">
        <v>923</v>
      </c>
      <c r="H133" t="s">
        <v>23</v>
      </c>
      <c r="I133" s="3">
        <v>2</v>
      </c>
    </row>
    <row r="134" spans="1:9" x14ac:dyDescent="0.3">
      <c r="A134" t="s">
        <v>286</v>
      </c>
      <c r="B134" s="3">
        <v>2021</v>
      </c>
      <c r="C134" t="s">
        <v>287</v>
      </c>
      <c r="D134">
        <v>37.482940999999997</v>
      </c>
      <c r="E134">
        <v>126.89779559999999</v>
      </c>
      <c r="F134" t="s">
        <v>26</v>
      </c>
      <c r="G134" t="s">
        <v>867</v>
      </c>
      <c r="H134" t="s">
        <v>23</v>
      </c>
      <c r="I134" s="3">
        <v>2</v>
      </c>
    </row>
    <row r="135" spans="1:9" x14ac:dyDescent="0.3">
      <c r="A135" t="s">
        <v>288</v>
      </c>
      <c r="B135" s="3">
        <v>2021</v>
      </c>
      <c r="C135" t="s">
        <v>289</v>
      </c>
      <c r="D135">
        <v>37.482940999999997</v>
      </c>
      <c r="E135">
        <v>126.89779559999999</v>
      </c>
      <c r="F135" t="s">
        <v>26</v>
      </c>
      <c r="G135" t="s">
        <v>908</v>
      </c>
      <c r="H135" t="s">
        <v>33</v>
      </c>
      <c r="I135" s="3">
        <v>2</v>
      </c>
    </row>
    <row r="136" spans="1:9" x14ac:dyDescent="0.3">
      <c r="A136" t="s">
        <v>290</v>
      </c>
      <c r="B136" s="3">
        <v>2021</v>
      </c>
      <c r="C136" t="s">
        <v>291</v>
      </c>
      <c r="D136">
        <v>37.558227899999999</v>
      </c>
      <c r="E136">
        <v>126.8442884</v>
      </c>
      <c r="F136" t="s">
        <v>26</v>
      </c>
      <c r="G136" t="s">
        <v>892</v>
      </c>
      <c r="H136" t="s">
        <v>87</v>
      </c>
      <c r="I136" s="3">
        <v>3</v>
      </c>
    </row>
    <row r="137" spans="1:9" x14ac:dyDescent="0.3">
      <c r="A137" t="s">
        <v>292</v>
      </c>
      <c r="B137" s="3">
        <v>2021</v>
      </c>
      <c r="C137" t="s">
        <v>293</v>
      </c>
      <c r="D137">
        <v>37.4842333</v>
      </c>
      <c r="E137">
        <v>126.8992725</v>
      </c>
      <c r="F137" t="s">
        <v>17</v>
      </c>
      <c r="G137" t="s">
        <v>931</v>
      </c>
      <c r="H137" t="s">
        <v>14</v>
      </c>
      <c r="I137" s="3">
        <v>3</v>
      </c>
    </row>
    <row r="138" spans="1:9" x14ac:dyDescent="0.3">
      <c r="A138" t="s">
        <v>294</v>
      </c>
      <c r="B138" s="3">
        <v>2021</v>
      </c>
      <c r="C138" t="s">
        <v>295</v>
      </c>
      <c r="D138">
        <v>37.476973899999997</v>
      </c>
      <c r="E138">
        <v>126.88231279999999</v>
      </c>
      <c r="F138" t="s">
        <v>9</v>
      </c>
      <c r="G138" t="s">
        <v>922</v>
      </c>
      <c r="H138" t="s">
        <v>14</v>
      </c>
      <c r="I138" s="3">
        <v>2</v>
      </c>
    </row>
    <row r="139" spans="1:9" x14ac:dyDescent="0.3">
      <c r="A139" t="s">
        <v>296</v>
      </c>
      <c r="B139" s="3">
        <v>2021</v>
      </c>
      <c r="C139" t="s">
        <v>297</v>
      </c>
      <c r="D139">
        <v>37.519445900000001</v>
      </c>
      <c r="E139">
        <v>127.0266103</v>
      </c>
      <c r="F139" t="s">
        <v>47</v>
      </c>
      <c r="G139" t="s">
        <v>932</v>
      </c>
      <c r="H139" t="s">
        <v>14</v>
      </c>
      <c r="I139" s="3">
        <v>2</v>
      </c>
    </row>
    <row r="140" spans="1:9" x14ac:dyDescent="0.3">
      <c r="A140" t="s">
        <v>298</v>
      </c>
      <c r="B140" s="3">
        <v>2021</v>
      </c>
      <c r="C140" t="s">
        <v>299</v>
      </c>
      <c r="D140">
        <v>37.556351200000002</v>
      </c>
      <c r="E140">
        <v>126.923885</v>
      </c>
      <c r="F140" t="s">
        <v>17</v>
      </c>
      <c r="G140" t="s">
        <v>933</v>
      </c>
      <c r="H140" t="s">
        <v>87</v>
      </c>
      <c r="I140" s="3">
        <v>1</v>
      </c>
    </row>
    <row r="141" spans="1:9" x14ac:dyDescent="0.3">
      <c r="A141" t="s">
        <v>300</v>
      </c>
      <c r="B141" s="3">
        <v>2021</v>
      </c>
      <c r="C141" t="s">
        <v>301</v>
      </c>
      <c r="D141">
        <v>37.503942100000003</v>
      </c>
      <c r="E141">
        <v>127.062331</v>
      </c>
      <c r="F141" t="s">
        <v>47</v>
      </c>
      <c r="G141" t="s">
        <v>934</v>
      </c>
      <c r="H141" t="s">
        <v>14</v>
      </c>
      <c r="I141" s="3">
        <v>3</v>
      </c>
    </row>
    <row r="142" spans="1:9" x14ac:dyDescent="0.3">
      <c r="A142" t="s">
        <v>302</v>
      </c>
      <c r="B142" s="3">
        <v>2021</v>
      </c>
      <c r="C142" t="s">
        <v>303</v>
      </c>
      <c r="D142">
        <v>37.525195699999998</v>
      </c>
      <c r="E142">
        <v>126.8913598</v>
      </c>
      <c r="F142" t="s">
        <v>26</v>
      </c>
      <c r="G142" t="s">
        <v>935</v>
      </c>
      <c r="H142" t="s">
        <v>33</v>
      </c>
      <c r="I142" s="3">
        <v>3</v>
      </c>
    </row>
    <row r="143" spans="1:9" x14ac:dyDescent="0.3">
      <c r="A143" t="s">
        <v>304</v>
      </c>
      <c r="B143" s="3">
        <v>2021</v>
      </c>
      <c r="C143" t="s">
        <v>305</v>
      </c>
      <c r="D143">
        <v>37.544082500000002</v>
      </c>
      <c r="E143">
        <v>126.9322961</v>
      </c>
      <c r="F143" t="s">
        <v>26</v>
      </c>
      <c r="G143" t="s">
        <v>910</v>
      </c>
      <c r="H143" t="s">
        <v>87</v>
      </c>
      <c r="I143" s="3">
        <v>2</v>
      </c>
    </row>
    <row r="144" spans="1:9" x14ac:dyDescent="0.3">
      <c r="A144" t="s">
        <v>306</v>
      </c>
      <c r="B144" s="3">
        <v>2021</v>
      </c>
      <c r="C144" t="s">
        <v>307</v>
      </c>
      <c r="D144">
        <v>37.484765000000003</v>
      </c>
      <c r="E144">
        <v>127.1211569</v>
      </c>
      <c r="F144" t="s">
        <v>9</v>
      </c>
      <c r="G144" t="s">
        <v>871</v>
      </c>
      <c r="H144" t="s">
        <v>33</v>
      </c>
      <c r="I144" s="3">
        <v>2</v>
      </c>
    </row>
    <row r="145" spans="1:9" x14ac:dyDescent="0.3">
      <c r="A145" t="s">
        <v>308</v>
      </c>
      <c r="B145" s="3">
        <v>2021</v>
      </c>
      <c r="C145" t="s">
        <v>309</v>
      </c>
      <c r="D145">
        <v>37.474652800000001</v>
      </c>
      <c r="E145">
        <v>126.8822218</v>
      </c>
      <c r="F145" t="s">
        <v>17</v>
      </c>
      <c r="G145" t="s">
        <v>936</v>
      </c>
      <c r="H145" t="s">
        <v>33</v>
      </c>
      <c r="I145" s="3">
        <v>1</v>
      </c>
    </row>
    <row r="146" spans="1:9" x14ac:dyDescent="0.3">
      <c r="A146" t="s">
        <v>310</v>
      </c>
      <c r="B146" s="3">
        <v>2021</v>
      </c>
      <c r="C146" t="s">
        <v>311</v>
      </c>
      <c r="D146">
        <v>37.458506999999997</v>
      </c>
      <c r="E146">
        <v>126.8981453</v>
      </c>
      <c r="F146" t="s">
        <v>26</v>
      </c>
      <c r="G146" t="s">
        <v>937</v>
      </c>
      <c r="H146" t="s">
        <v>14</v>
      </c>
      <c r="I146" s="3">
        <v>2</v>
      </c>
    </row>
    <row r="147" spans="1:9" x14ac:dyDescent="0.3">
      <c r="A147" t="s">
        <v>312</v>
      </c>
      <c r="B147" s="3">
        <v>2021</v>
      </c>
      <c r="C147" t="s">
        <v>313</v>
      </c>
      <c r="D147">
        <v>37.494361699999999</v>
      </c>
      <c r="E147">
        <v>127.03725710000001</v>
      </c>
      <c r="F147" t="s">
        <v>47</v>
      </c>
      <c r="G147" t="s">
        <v>938</v>
      </c>
      <c r="H147" t="s">
        <v>23</v>
      </c>
      <c r="I147" s="3">
        <v>1</v>
      </c>
    </row>
    <row r="148" spans="1:9" x14ac:dyDescent="0.3">
      <c r="A148" t="s">
        <v>314</v>
      </c>
      <c r="B148" s="3">
        <v>2021</v>
      </c>
      <c r="C148" t="s">
        <v>315</v>
      </c>
      <c r="D148">
        <v>37.499949100000002</v>
      </c>
      <c r="E148">
        <v>127.0426097</v>
      </c>
      <c r="F148" t="s">
        <v>26</v>
      </c>
      <c r="G148" t="s">
        <v>886</v>
      </c>
      <c r="H148" t="s">
        <v>14</v>
      </c>
      <c r="I148" s="3">
        <v>2</v>
      </c>
    </row>
    <row r="149" spans="1:9" x14ac:dyDescent="0.3">
      <c r="A149" t="s">
        <v>316</v>
      </c>
      <c r="B149" s="3">
        <v>2021</v>
      </c>
      <c r="C149" t="s">
        <v>317</v>
      </c>
      <c r="D149">
        <v>37.496530399999997</v>
      </c>
      <c r="E149">
        <v>127.02475800000001</v>
      </c>
      <c r="F149" t="s">
        <v>9</v>
      </c>
      <c r="G149" t="s">
        <v>939</v>
      </c>
      <c r="H149" t="s">
        <v>33</v>
      </c>
      <c r="I149" s="3">
        <v>3</v>
      </c>
    </row>
    <row r="150" spans="1:9" x14ac:dyDescent="0.3">
      <c r="A150" t="s">
        <v>318</v>
      </c>
      <c r="B150" s="3">
        <v>2021</v>
      </c>
      <c r="C150" t="s">
        <v>319</v>
      </c>
      <c r="D150">
        <v>37.5001575</v>
      </c>
      <c r="E150">
        <v>127.0308708</v>
      </c>
      <c r="F150" t="s">
        <v>47</v>
      </c>
      <c r="G150" t="s">
        <v>940</v>
      </c>
      <c r="H150" t="s">
        <v>23</v>
      </c>
      <c r="I150" s="3">
        <v>2</v>
      </c>
    </row>
    <row r="151" spans="1:9" x14ac:dyDescent="0.3">
      <c r="A151" t="s">
        <v>320</v>
      </c>
      <c r="B151" s="3">
        <v>2021</v>
      </c>
      <c r="C151" t="s">
        <v>321</v>
      </c>
      <c r="D151">
        <v>37.541391099999998</v>
      </c>
      <c r="E151">
        <v>126.94704369999999</v>
      </c>
      <c r="F151" t="s">
        <v>26</v>
      </c>
      <c r="G151" t="s">
        <v>889</v>
      </c>
      <c r="H151" t="s">
        <v>33</v>
      </c>
      <c r="I151" s="3">
        <v>1</v>
      </c>
    </row>
    <row r="152" spans="1:9" x14ac:dyDescent="0.3">
      <c r="A152" t="s">
        <v>322</v>
      </c>
      <c r="B152" s="3">
        <v>2021</v>
      </c>
      <c r="C152" t="s">
        <v>323</v>
      </c>
      <c r="D152">
        <v>37.4842333</v>
      </c>
      <c r="E152">
        <v>126.8992725</v>
      </c>
      <c r="F152" t="s">
        <v>9</v>
      </c>
      <c r="G152" t="s">
        <v>843</v>
      </c>
      <c r="H152" t="s">
        <v>33</v>
      </c>
      <c r="I152" s="3">
        <v>3</v>
      </c>
    </row>
    <row r="153" spans="1:9" x14ac:dyDescent="0.3">
      <c r="A153" t="s">
        <v>324</v>
      </c>
      <c r="B153" s="3">
        <v>2021</v>
      </c>
      <c r="C153" t="s">
        <v>325</v>
      </c>
      <c r="D153">
        <v>37.557616899999999</v>
      </c>
      <c r="E153">
        <v>126.8490657</v>
      </c>
      <c r="F153" t="s">
        <v>17</v>
      </c>
      <c r="G153" t="s">
        <v>927</v>
      </c>
      <c r="H153" t="s">
        <v>14</v>
      </c>
      <c r="I153" s="3">
        <v>2</v>
      </c>
    </row>
    <row r="154" spans="1:9" x14ac:dyDescent="0.3">
      <c r="A154" t="s">
        <v>326</v>
      </c>
      <c r="B154" s="3">
        <v>2021</v>
      </c>
      <c r="C154" t="s">
        <v>327</v>
      </c>
      <c r="D154">
        <v>37.482472399999999</v>
      </c>
      <c r="E154">
        <v>126.894424</v>
      </c>
      <c r="F154" t="s">
        <v>9</v>
      </c>
      <c r="G154" t="s">
        <v>941</v>
      </c>
      <c r="H154" t="s">
        <v>18</v>
      </c>
      <c r="I154" s="3">
        <v>2</v>
      </c>
    </row>
    <row r="155" spans="1:9" x14ac:dyDescent="0.3">
      <c r="A155" t="s">
        <v>328</v>
      </c>
      <c r="B155" s="3">
        <v>2021</v>
      </c>
      <c r="C155" t="s">
        <v>329</v>
      </c>
      <c r="D155">
        <v>37.493961400000003</v>
      </c>
      <c r="E155">
        <v>127.12082650000001</v>
      </c>
      <c r="F155" t="s">
        <v>9</v>
      </c>
      <c r="G155" t="s">
        <v>907</v>
      </c>
      <c r="H155" t="s">
        <v>33</v>
      </c>
      <c r="I155" s="3">
        <v>2</v>
      </c>
    </row>
    <row r="156" spans="1:9" x14ac:dyDescent="0.3">
      <c r="A156" t="s">
        <v>330</v>
      </c>
      <c r="B156" s="3">
        <v>2021</v>
      </c>
      <c r="C156" t="s">
        <v>331</v>
      </c>
      <c r="D156">
        <v>37.480759999999997</v>
      </c>
      <c r="E156">
        <v>126.89565</v>
      </c>
      <c r="F156" t="s">
        <v>9</v>
      </c>
      <c r="G156" t="s">
        <v>926</v>
      </c>
      <c r="H156" t="s">
        <v>14</v>
      </c>
      <c r="I156" s="3">
        <v>2</v>
      </c>
    </row>
    <row r="157" spans="1:9" x14ac:dyDescent="0.3">
      <c r="A157" t="s">
        <v>332</v>
      </c>
      <c r="B157" s="3">
        <v>2021</v>
      </c>
      <c r="C157" t="s">
        <v>333</v>
      </c>
      <c r="D157">
        <v>37.480649999999997</v>
      </c>
      <c r="E157">
        <v>126.89343599999999</v>
      </c>
      <c r="F157" t="s">
        <v>9</v>
      </c>
      <c r="G157" t="s">
        <v>844</v>
      </c>
      <c r="H157" t="s">
        <v>14</v>
      </c>
      <c r="I157" s="3">
        <v>1</v>
      </c>
    </row>
    <row r="158" spans="1:9" x14ac:dyDescent="0.3">
      <c r="A158" t="s">
        <v>334</v>
      </c>
      <c r="B158" s="3">
        <v>2021</v>
      </c>
      <c r="C158" t="s">
        <v>335</v>
      </c>
      <c r="D158">
        <v>37.5143974</v>
      </c>
      <c r="E158">
        <v>126.89938220000001</v>
      </c>
      <c r="F158" t="s">
        <v>9</v>
      </c>
      <c r="G158" t="s">
        <v>907</v>
      </c>
      <c r="H158" t="s">
        <v>87</v>
      </c>
      <c r="I158" s="3">
        <v>2</v>
      </c>
    </row>
    <row r="159" spans="1:9" x14ac:dyDescent="0.3">
      <c r="A159" t="s">
        <v>336</v>
      </c>
      <c r="B159" s="3">
        <v>2021</v>
      </c>
      <c r="C159" t="s">
        <v>337</v>
      </c>
      <c r="D159">
        <v>37.5478138</v>
      </c>
      <c r="E159">
        <v>127.0464734</v>
      </c>
      <c r="F159" t="s">
        <v>9</v>
      </c>
      <c r="G159" t="s">
        <v>942</v>
      </c>
      <c r="H159" t="s">
        <v>18</v>
      </c>
      <c r="I159" s="3">
        <v>2</v>
      </c>
    </row>
    <row r="160" spans="1:9" x14ac:dyDescent="0.3">
      <c r="A160" t="s">
        <v>338</v>
      </c>
      <c r="B160" s="3">
        <v>2021</v>
      </c>
      <c r="C160" t="s">
        <v>339</v>
      </c>
      <c r="D160">
        <v>37.503064899999998</v>
      </c>
      <c r="E160">
        <v>127.0401631</v>
      </c>
      <c r="F160" t="s">
        <v>136</v>
      </c>
      <c r="G160" t="s">
        <v>943</v>
      </c>
      <c r="H160" t="s">
        <v>14</v>
      </c>
      <c r="I160" s="3">
        <v>3</v>
      </c>
    </row>
    <row r="161" spans="1:9" x14ac:dyDescent="0.3">
      <c r="A161" t="s">
        <v>340</v>
      </c>
      <c r="B161" s="3">
        <v>2021</v>
      </c>
      <c r="C161" t="s">
        <v>341</v>
      </c>
      <c r="D161">
        <v>37.515329399999999</v>
      </c>
      <c r="E161">
        <v>127.1148544</v>
      </c>
      <c r="F161" t="s">
        <v>47</v>
      </c>
      <c r="G161" t="s">
        <v>944</v>
      </c>
      <c r="H161" t="s">
        <v>14</v>
      </c>
      <c r="I161" s="3">
        <v>3</v>
      </c>
    </row>
    <row r="162" spans="1:9" x14ac:dyDescent="0.3">
      <c r="A162" t="s">
        <v>342</v>
      </c>
      <c r="B162" s="3">
        <v>2021</v>
      </c>
      <c r="C162" t="s">
        <v>343</v>
      </c>
      <c r="D162">
        <v>37.513582700000001</v>
      </c>
      <c r="E162">
        <v>127.03164990000001</v>
      </c>
      <c r="F162" t="s">
        <v>9</v>
      </c>
      <c r="G162" t="s">
        <v>903</v>
      </c>
      <c r="H162" t="s">
        <v>33</v>
      </c>
      <c r="I162" s="3">
        <v>2</v>
      </c>
    </row>
    <row r="163" spans="1:9" x14ac:dyDescent="0.3">
      <c r="A163" t="s">
        <v>344</v>
      </c>
      <c r="B163" s="3">
        <v>2021</v>
      </c>
      <c r="C163" t="s">
        <v>345</v>
      </c>
      <c r="D163">
        <v>37.4851381</v>
      </c>
      <c r="E163">
        <v>126.8927305</v>
      </c>
      <c r="F163" t="s">
        <v>47</v>
      </c>
      <c r="G163" t="s">
        <v>937</v>
      </c>
      <c r="H163" t="s">
        <v>87</v>
      </c>
      <c r="I163" s="3">
        <v>2</v>
      </c>
    </row>
    <row r="164" spans="1:9" x14ac:dyDescent="0.3">
      <c r="A164" t="s">
        <v>346</v>
      </c>
      <c r="B164" s="3">
        <v>2021</v>
      </c>
      <c r="C164" t="s">
        <v>347</v>
      </c>
      <c r="D164">
        <v>37.521462499999998</v>
      </c>
      <c r="E164">
        <v>126.93065919999999</v>
      </c>
      <c r="F164" t="s">
        <v>9</v>
      </c>
      <c r="G164" t="s">
        <v>926</v>
      </c>
      <c r="H164" t="s">
        <v>23</v>
      </c>
      <c r="I164" s="3">
        <v>3</v>
      </c>
    </row>
    <row r="165" spans="1:9" x14ac:dyDescent="0.3">
      <c r="A165" t="s">
        <v>348</v>
      </c>
      <c r="B165" s="3">
        <v>2021</v>
      </c>
      <c r="C165" t="s">
        <v>349</v>
      </c>
      <c r="D165">
        <v>37.48601</v>
      </c>
      <c r="E165">
        <v>127.0341035</v>
      </c>
      <c r="F165" t="s">
        <v>9</v>
      </c>
      <c r="G165" t="s">
        <v>926</v>
      </c>
      <c r="H165" t="s">
        <v>36</v>
      </c>
      <c r="I165" s="3">
        <v>1</v>
      </c>
    </row>
    <row r="166" spans="1:9" x14ac:dyDescent="0.3">
      <c r="A166" t="s">
        <v>350</v>
      </c>
      <c r="B166" s="3">
        <v>2021</v>
      </c>
      <c r="C166" t="s">
        <v>351</v>
      </c>
      <c r="D166">
        <v>37.577142100000003</v>
      </c>
      <c r="E166">
        <v>126.9852892</v>
      </c>
      <c r="F166" t="s">
        <v>26</v>
      </c>
      <c r="G166" t="s">
        <v>889</v>
      </c>
      <c r="H166" t="s">
        <v>36</v>
      </c>
      <c r="I166" s="3">
        <v>3</v>
      </c>
    </row>
    <row r="167" spans="1:9" x14ac:dyDescent="0.3">
      <c r="A167" t="s">
        <v>352</v>
      </c>
      <c r="B167" s="3">
        <v>2021</v>
      </c>
      <c r="C167" t="s">
        <v>353</v>
      </c>
      <c r="D167">
        <v>37.4869767</v>
      </c>
      <c r="E167">
        <v>126.8952883</v>
      </c>
      <c r="F167" t="s">
        <v>17</v>
      </c>
      <c r="G167" t="s">
        <v>945</v>
      </c>
      <c r="H167" t="s">
        <v>33</v>
      </c>
      <c r="I167" s="3">
        <v>2</v>
      </c>
    </row>
    <row r="168" spans="1:9" x14ac:dyDescent="0.3">
      <c r="A168" t="s">
        <v>354</v>
      </c>
      <c r="B168" s="3">
        <v>2021</v>
      </c>
      <c r="C168" t="s">
        <v>355</v>
      </c>
      <c r="D168">
        <v>37.476021299999999</v>
      </c>
      <c r="E168">
        <v>126.8801122</v>
      </c>
      <c r="F168" t="s">
        <v>47</v>
      </c>
      <c r="G168" t="s">
        <v>931</v>
      </c>
      <c r="H168" t="s">
        <v>18</v>
      </c>
      <c r="I168" s="3">
        <v>2</v>
      </c>
    </row>
    <row r="169" spans="1:9" x14ac:dyDescent="0.3">
      <c r="A169" t="s">
        <v>356</v>
      </c>
      <c r="B169" s="3">
        <v>2021</v>
      </c>
      <c r="C169" t="s">
        <v>357</v>
      </c>
      <c r="D169">
        <v>37.495155099999998</v>
      </c>
      <c r="E169">
        <v>127.0198169</v>
      </c>
      <c r="F169" t="s">
        <v>9</v>
      </c>
      <c r="G169" t="s">
        <v>909</v>
      </c>
      <c r="H169" t="s">
        <v>14</v>
      </c>
      <c r="I169" s="3">
        <v>2</v>
      </c>
    </row>
    <row r="170" spans="1:9" x14ac:dyDescent="0.3">
      <c r="A170" t="s">
        <v>358</v>
      </c>
      <c r="B170" s="3">
        <v>2021</v>
      </c>
      <c r="C170" t="s">
        <v>359</v>
      </c>
      <c r="D170">
        <v>37.562496600000003</v>
      </c>
      <c r="E170">
        <v>126.99782759999999</v>
      </c>
      <c r="F170" t="s">
        <v>136</v>
      </c>
      <c r="G170" t="s">
        <v>883</v>
      </c>
      <c r="H170" t="s">
        <v>10</v>
      </c>
      <c r="I170" s="3">
        <v>1</v>
      </c>
    </row>
    <row r="171" spans="1:9" x14ac:dyDescent="0.3">
      <c r="A171" t="s">
        <v>360</v>
      </c>
      <c r="B171" s="3">
        <v>2021</v>
      </c>
      <c r="C171" t="s">
        <v>361</v>
      </c>
      <c r="D171">
        <v>37.4854342</v>
      </c>
      <c r="E171">
        <v>127.011163</v>
      </c>
      <c r="F171" t="s">
        <v>26</v>
      </c>
      <c r="G171" t="s">
        <v>875</v>
      </c>
      <c r="H171" t="s">
        <v>33</v>
      </c>
      <c r="I171" s="3">
        <v>1</v>
      </c>
    </row>
    <row r="172" spans="1:9" x14ac:dyDescent="0.3">
      <c r="A172" t="s">
        <v>362</v>
      </c>
      <c r="B172" s="3">
        <v>2021</v>
      </c>
      <c r="C172" t="s">
        <v>363</v>
      </c>
      <c r="D172">
        <v>37.484438900000001</v>
      </c>
      <c r="E172">
        <v>126.8789745</v>
      </c>
      <c r="F172" t="s">
        <v>17</v>
      </c>
      <c r="G172" t="s">
        <v>946</v>
      </c>
      <c r="H172" t="s">
        <v>23</v>
      </c>
      <c r="I172" s="3">
        <v>3</v>
      </c>
    </row>
    <row r="173" spans="1:9" x14ac:dyDescent="0.3">
      <c r="A173" t="s">
        <v>364</v>
      </c>
      <c r="B173" s="3">
        <v>2021</v>
      </c>
      <c r="C173" t="s">
        <v>365</v>
      </c>
      <c r="D173">
        <v>37.479444399999998</v>
      </c>
      <c r="E173">
        <v>126.8875</v>
      </c>
      <c r="F173" t="s">
        <v>17</v>
      </c>
      <c r="G173" t="s">
        <v>947</v>
      </c>
      <c r="H173" t="s">
        <v>14</v>
      </c>
      <c r="I173" s="3">
        <v>3</v>
      </c>
    </row>
    <row r="174" spans="1:9" x14ac:dyDescent="0.3">
      <c r="A174" t="s">
        <v>366</v>
      </c>
      <c r="B174" s="3">
        <v>2021</v>
      </c>
      <c r="C174" t="s">
        <v>367</v>
      </c>
      <c r="D174">
        <v>37.514919999999996</v>
      </c>
      <c r="E174">
        <v>127.10438000000001</v>
      </c>
      <c r="F174" t="s">
        <v>9</v>
      </c>
      <c r="G174" t="s">
        <v>948</v>
      </c>
      <c r="H174" t="s">
        <v>33</v>
      </c>
      <c r="I174" s="3">
        <v>2</v>
      </c>
    </row>
    <row r="175" spans="1:9" x14ac:dyDescent="0.3">
      <c r="A175" t="s">
        <v>368</v>
      </c>
      <c r="B175" s="3">
        <v>2021</v>
      </c>
      <c r="C175" t="s">
        <v>369</v>
      </c>
      <c r="D175">
        <v>37.518363000000001</v>
      </c>
      <c r="E175">
        <v>127.0268585</v>
      </c>
      <c r="F175" t="s">
        <v>9</v>
      </c>
      <c r="G175" t="s">
        <v>949</v>
      </c>
      <c r="H175" t="s">
        <v>23</v>
      </c>
      <c r="I175" s="3">
        <v>1</v>
      </c>
    </row>
    <row r="176" spans="1:9" x14ac:dyDescent="0.3">
      <c r="A176" t="s">
        <v>370</v>
      </c>
      <c r="B176" s="3">
        <v>2021</v>
      </c>
      <c r="C176" t="s">
        <v>371</v>
      </c>
      <c r="D176">
        <v>37.512134199999998</v>
      </c>
      <c r="E176">
        <v>127.0197895</v>
      </c>
      <c r="F176" t="s">
        <v>47</v>
      </c>
      <c r="G176" t="s">
        <v>950</v>
      </c>
      <c r="H176" t="s">
        <v>10</v>
      </c>
      <c r="I176" s="3">
        <v>2</v>
      </c>
    </row>
    <row r="177" spans="1:9" x14ac:dyDescent="0.3">
      <c r="A177" t="s">
        <v>372</v>
      </c>
      <c r="B177" s="3">
        <v>2021</v>
      </c>
      <c r="C177" t="s">
        <v>373</v>
      </c>
      <c r="D177">
        <v>37.525705199999997</v>
      </c>
      <c r="E177">
        <v>126.9093385</v>
      </c>
      <c r="F177" t="s">
        <v>9</v>
      </c>
      <c r="G177" t="s">
        <v>951</v>
      </c>
      <c r="H177" t="s">
        <v>14</v>
      </c>
      <c r="I177" s="3">
        <v>2</v>
      </c>
    </row>
    <row r="178" spans="1:9" x14ac:dyDescent="0.3">
      <c r="A178" t="s">
        <v>374</v>
      </c>
      <c r="B178" s="3">
        <v>2021</v>
      </c>
      <c r="C178" t="s">
        <v>375</v>
      </c>
      <c r="D178">
        <v>37.520898600000002</v>
      </c>
      <c r="E178">
        <v>126.93007780000001</v>
      </c>
      <c r="F178" t="s">
        <v>9</v>
      </c>
      <c r="G178" t="s">
        <v>857</v>
      </c>
      <c r="H178" t="s">
        <v>14</v>
      </c>
      <c r="I178" s="3">
        <v>3</v>
      </c>
    </row>
    <row r="179" spans="1:9" x14ac:dyDescent="0.3">
      <c r="A179" t="s">
        <v>376</v>
      </c>
      <c r="B179" s="3">
        <v>2021</v>
      </c>
      <c r="C179" t="s">
        <v>377</v>
      </c>
      <c r="D179">
        <v>37.507432000000001</v>
      </c>
      <c r="E179">
        <v>127.03338979999999</v>
      </c>
      <c r="F179" t="s">
        <v>47</v>
      </c>
      <c r="G179" t="s">
        <v>888</v>
      </c>
      <c r="H179" t="s">
        <v>14</v>
      </c>
      <c r="I179" s="3">
        <v>2</v>
      </c>
    </row>
    <row r="180" spans="1:9" x14ac:dyDescent="0.3">
      <c r="A180" t="s">
        <v>378</v>
      </c>
      <c r="B180" s="3">
        <v>2021</v>
      </c>
      <c r="C180" t="s">
        <v>379</v>
      </c>
      <c r="D180">
        <v>37.530809599999998</v>
      </c>
      <c r="E180">
        <v>126.8983384</v>
      </c>
      <c r="F180" t="s">
        <v>26</v>
      </c>
      <c r="G180" t="s">
        <v>922</v>
      </c>
      <c r="H180" t="s">
        <v>23</v>
      </c>
      <c r="I180" s="3">
        <v>2</v>
      </c>
    </row>
    <row r="181" spans="1:9" x14ac:dyDescent="0.3">
      <c r="A181" t="s">
        <v>380</v>
      </c>
      <c r="B181" s="3">
        <v>2021</v>
      </c>
      <c r="C181" t="s">
        <v>381</v>
      </c>
      <c r="D181">
        <v>37.514022599999997</v>
      </c>
      <c r="E181">
        <v>127.0300222</v>
      </c>
      <c r="F181" t="s">
        <v>47</v>
      </c>
      <c r="G181" t="s">
        <v>952</v>
      </c>
      <c r="H181" t="s">
        <v>14</v>
      </c>
      <c r="I181" s="3">
        <v>3</v>
      </c>
    </row>
    <row r="182" spans="1:9" x14ac:dyDescent="0.3">
      <c r="A182" t="s">
        <v>382</v>
      </c>
      <c r="B182" s="3">
        <v>2021</v>
      </c>
      <c r="C182" t="s">
        <v>383</v>
      </c>
      <c r="D182">
        <v>37.483526699999999</v>
      </c>
      <c r="E182">
        <v>126.8954883</v>
      </c>
      <c r="F182" t="s">
        <v>26</v>
      </c>
      <c r="G182" t="s">
        <v>848</v>
      </c>
      <c r="H182" t="s">
        <v>33</v>
      </c>
      <c r="I182" s="3">
        <v>2</v>
      </c>
    </row>
    <row r="183" spans="1:9" x14ac:dyDescent="0.3">
      <c r="A183" t="s">
        <v>384</v>
      </c>
      <c r="B183" s="3">
        <v>2021</v>
      </c>
      <c r="C183" t="s">
        <v>385</v>
      </c>
      <c r="D183">
        <v>37.4696316</v>
      </c>
      <c r="E183">
        <v>126.8842557</v>
      </c>
      <c r="F183" t="s">
        <v>47</v>
      </c>
      <c r="G183" t="s">
        <v>900</v>
      </c>
      <c r="H183" t="s">
        <v>87</v>
      </c>
      <c r="I183" s="3">
        <v>2</v>
      </c>
    </row>
    <row r="184" spans="1:9" x14ac:dyDescent="0.3">
      <c r="A184" t="s">
        <v>386</v>
      </c>
      <c r="B184" s="3">
        <v>2021</v>
      </c>
      <c r="C184" t="s">
        <v>387</v>
      </c>
      <c r="D184">
        <v>37.544890899999999</v>
      </c>
      <c r="E184">
        <v>126.9506066</v>
      </c>
      <c r="F184" t="s">
        <v>9</v>
      </c>
      <c r="G184" t="s">
        <v>945</v>
      </c>
      <c r="H184" t="s">
        <v>23</v>
      </c>
      <c r="I184" s="3">
        <v>2</v>
      </c>
    </row>
    <row r="185" spans="1:9" x14ac:dyDescent="0.3">
      <c r="A185" t="s">
        <v>388</v>
      </c>
      <c r="B185" s="3">
        <v>2021</v>
      </c>
      <c r="C185" t="s">
        <v>389</v>
      </c>
      <c r="D185">
        <v>37.513550600000002</v>
      </c>
      <c r="E185">
        <v>127.054597</v>
      </c>
      <c r="F185" t="s">
        <v>9</v>
      </c>
      <c r="G185" t="s">
        <v>872</v>
      </c>
      <c r="H185" t="s">
        <v>33</v>
      </c>
      <c r="I185" s="3">
        <v>3</v>
      </c>
    </row>
    <row r="186" spans="1:9" x14ac:dyDescent="0.3">
      <c r="A186" t="s">
        <v>390</v>
      </c>
      <c r="B186" s="3">
        <v>2021</v>
      </c>
      <c r="C186" t="s">
        <v>391</v>
      </c>
      <c r="D186">
        <v>37.503517000000002</v>
      </c>
      <c r="E186">
        <v>127.10356969999999</v>
      </c>
      <c r="F186" t="s">
        <v>17</v>
      </c>
      <c r="G186" t="s">
        <v>851</v>
      </c>
      <c r="H186" t="s">
        <v>18</v>
      </c>
      <c r="I186" s="3">
        <v>1</v>
      </c>
    </row>
    <row r="187" spans="1:9" x14ac:dyDescent="0.3">
      <c r="A187" t="s">
        <v>392</v>
      </c>
      <c r="B187" s="3">
        <v>2021</v>
      </c>
      <c r="C187" t="s">
        <v>393</v>
      </c>
      <c r="D187">
        <v>37.691074</v>
      </c>
      <c r="E187">
        <v>127.0409506</v>
      </c>
      <c r="F187" t="s">
        <v>26</v>
      </c>
      <c r="G187" t="s">
        <v>852</v>
      </c>
      <c r="H187" t="s">
        <v>33</v>
      </c>
      <c r="I187" s="3">
        <v>1</v>
      </c>
    </row>
    <row r="188" spans="1:9" x14ac:dyDescent="0.3">
      <c r="A188" t="s">
        <v>394</v>
      </c>
      <c r="B188" s="3">
        <v>2021</v>
      </c>
      <c r="C188" t="s">
        <v>395</v>
      </c>
      <c r="D188">
        <v>37.475450799999997</v>
      </c>
      <c r="E188">
        <v>126.88170909999999</v>
      </c>
      <c r="F188" t="s">
        <v>17</v>
      </c>
      <c r="G188" t="s">
        <v>953</v>
      </c>
      <c r="H188" t="s">
        <v>36</v>
      </c>
      <c r="I188" s="3">
        <v>3</v>
      </c>
    </row>
    <row r="189" spans="1:9" x14ac:dyDescent="0.3">
      <c r="A189" t="s">
        <v>396</v>
      </c>
      <c r="B189" s="3">
        <v>2021</v>
      </c>
      <c r="C189" t="s">
        <v>397</v>
      </c>
      <c r="D189">
        <v>37.542771000000002</v>
      </c>
      <c r="E189">
        <v>127.06062850000001</v>
      </c>
      <c r="F189" t="s">
        <v>17</v>
      </c>
      <c r="G189" t="s">
        <v>859</v>
      </c>
      <c r="H189" t="s">
        <v>23</v>
      </c>
      <c r="I189" s="3">
        <v>2</v>
      </c>
    </row>
    <row r="190" spans="1:9" x14ac:dyDescent="0.3">
      <c r="A190" t="s">
        <v>398</v>
      </c>
      <c r="B190" s="3">
        <v>2021</v>
      </c>
      <c r="C190" t="s">
        <v>399</v>
      </c>
      <c r="D190">
        <v>37.546192499999997</v>
      </c>
      <c r="E190">
        <v>127.0481679</v>
      </c>
      <c r="F190" t="s">
        <v>9</v>
      </c>
      <c r="G190" t="s">
        <v>848</v>
      </c>
      <c r="H190" t="s">
        <v>14</v>
      </c>
      <c r="I190" s="3">
        <v>2</v>
      </c>
    </row>
    <row r="191" spans="1:9" x14ac:dyDescent="0.3">
      <c r="A191" t="s">
        <v>400</v>
      </c>
      <c r="B191" s="3">
        <v>2021</v>
      </c>
      <c r="C191" t="s">
        <v>401</v>
      </c>
      <c r="D191">
        <v>37.500945199999997</v>
      </c>
      <c r="E191">
        <v>127.0361278</v>
      </c>
      <c r="F191" t="s">
        <v>9</v>
      </c>
      <c r="G191" t="s">
        <v>874</v>
      </c>
      <c r="H191" t="s">
        <v>18</v>
      </c>
      <c r="I191" s="3">
        <v>3</v>
      </c>
    </row>
    <row r="192" spans="1:9" x14ac:dyDescent="0.3">
      <c r="A192" t="s">
        <v>402</v>
      </c>
      <c r="B192" s="3">
        <v>2021</v>
      </c>
      <c r="C192" t="s">
        <v>403</v>
      </c>
      <c r="D192">
        <v>37.529177199999999</v>
      </c>
      <c r="E192">
        <v>126.9196429</v>
      </c>
      <c r="F192" t="s">
        <v>9</v>
      </c>
      <c r="G192" t="s">
        <v>861</v>
      </c>
      <c r="H192" t="s">
        <v>36</v>
      </c>
      <c r="I192" s="3">
        <v>1</v>
      </c>
    </row>
    <row r="193" spans="1:9" x14ac:dyDescent="0.3">
      <c r="A193" t="s">
        <v>404</v>
      </c>
      <c r="B193" s="3">
        <v>2021</v>
      </c>
      <c r="C193" t="s">
        <v>405</v>
      </c>
      <c r="D193">
        <v>37.5732505</v>
      </c>
      <c r="E193">
        <v>126.98019739999999</v>
      </c>
      <c r="F193" t="s">
        <v>9</v>
      </c>
      <c r="G193" t="s">
        <v>954</v>
      </c>
      <c r="H193" t="s">
        <v>10</v>
      </c>
      <c r="I193" s="3">
        <v>2</v>
      </c>
    </row>
    <row r="194" spans="1:9" x14ac:dyDescent="0.3">
      <c r="A194" t="s">
        <v>406</v>
      </c>
      <c r="B194" s="3">
        <v>2021</v>
      </c>
      <c r="C194" t="s">
        <v>407</v>
      </c>
      <c r="D194">
        <v>37.515677799999999</v>
      </c>
      <c r="E194">
        <v>127.0213856</v>
      </c>
      <c r="F194" t="s">
        <v>9</v>
      </c>
      <c r="G194" t="s">
        <v>844</v>
      </c>
      <c r="H194" t="s">
        <v>14</v>
      </c>
      <c r="I194" s="3">
        <v>1</v>
      </c>
    </row>
    <row r="195" spans="1:9" x14ac:dyDescent="0.3">
      <c r="A195" t="s">
        <v>408</v>
      </c>
      <c r="B195" s="3">
        <v>2021</v>
      </c>
      <c r="C195" t="s">
        <v>409</v>
      </c>
      <c r="D195">
        <v>37.478071499999999</v>
      </c>
      <c r="E195">
        <v>126.8791907</v>
      </c>
      <c r="F195" t="s">
        <v>26</v>
      </c>
      <c r="G195" t="s">
        <v>861</v>
      </c>
      <c r="H195" t="s">
        <v>36</v>
      </c>
      <c r="I195" s="3">
        <v>2</v>
      </c>
    </row>
    <row r="196" spans="1:9" x14ac:dyDescent="0.3">
      <c r="A196" t="s">
        <v>410</v>
      </c>
      <c r="B196" s="3">
        <v>2021</v>
      </c>
      <c r="C196" t="s">
        <v>411</v>
      </c>
      <c r="D196">
        <v>37.478071499999999</v>
      </c>
      <c r="E196">
        <v>126.8791907</v>
      </c>
      <c r="F196" t="s">
        <v>26</v>
      </c>
      <c r="G196" t="s">
        <v>955</v>
      </c>
      <c r="H196" t="s">
        <v>14</v>
      </c>
      <c r="I196" s="3">
        <v>1</v>
      </c>
    </row>
    <row r="197" spans="1:9" x14ac:dyDescent="0.3">
      <c r="A197" t="s">
        <v>412</v>
      </c>
      <c r="B197" s="3">
        <v>2021</v>
      </c>
      <c r="C197" t="s">
        <v>413</v>
      </c>
      <c r="D197">
        <v>37.519650499999997</v>
      </c>
      <c r="E197">
        <v>126.912255</v>
      </c>
      <c r="F197" t="s">
        <v>259</v>
      </c>
      <c r="G197" t="s">
        <v>956</v>
      </c>
      <c r="H197" t="s">
        <v>10</v>
      </c>
      <c r="I197" s="3">
        <v>2</v>
      </c>
    </row>
    <row r="198" spans="1:9" x14ac:dyDescent="0.3">
      <c r="A198" t="s">
        <v>414</v>
      </c>
      <c r="B198" s="3">
        <v>2021</v>
      </c>
      <c r="C198" t="s">
        <v>415</v>
      </c>
      <c r="D198">
        <v>37.486541000000003</v>
      </c>
      <c r="E198">
        <v>126.8960952</v>
      </c>
      <c r="F198" t="s">
        <v>26</v>
      </c>
      <c r="G198" t="s">
        <v>957</v>
      </c>
      <c r="H198" t="s">
        <v>23</v>
      </c>
      <c r="I198" s="3">
        <v>3</v>
      </c>
    </row>
    <row r="199" spans="1:9" x14ac:dyDescent="0.3">
      <c r="A199" t="s">
        <v>416</v>
      </c>
      <c r="B199" s="3">
        <v>2021</v>
      </c>
      <c r="C199" t="s">
        <v>417</v>
      </c>
      <c r="D199">
        <v>37.561869000000002</v>
      </c>
      <c r="E199">
        <v>126.995468</v>
      </c>
      <c r="F199" t="s">
        <v>259</v>
      </c>
      <c r="G199" t="s">
        <v>857</v>
      </c>
      <c r="H199" t="s">
        <v>14</v>
      </c>
      <c r="I199" s="3">
        <v>1</v>
      </c>
    </row>
    <row r="200" spans="1:9" x14ac:dyDescent="0.3">
      <c r="A200" t="s">
        <v>418</v>
      </c>
      <c r="B200" s="3">
        <v>2021</v>
      </c>
      <c r="C200" t="s">
        <v>419</v>
      </c>
      <c r="D200">
        <v>37.480898799999999</v>
      </c>
      <c r="E200">
        <v>126.8863264</v>
      </c>
      <c r="F200" t="s">
        <v>9</v>
      </c>
      <c r="G200" t="s">
        <v>859</v>
      </c>
      <c r="H200" t="s">
        <v>14</v>
      </c>
      <c r="I200" s="3">
        <v>3</v>
      </c>
    </row>
    <row r="201" spans="1:9" x14ac:dyDescent="0.3">
      <c r="A201" t="s">
        <v>420</v>
      </c>
      <c r="B201" s="3">
        <v>2021</v>
      </c>
      <c r="C201" t="s">
        <v>421</v>
      </c>
      <c r="D201">
        <v>37.499233599999997</v>
      </c>
      <c r="E201">
        <v>127.0292477</v>
      </c>
      <c r="F201" t="s">
        <v>47</v>
      </c>
      <c r="G201" t="s">
        <v>958</v>
      </c>
      <c r="H201" t="s">
        <v>10</v>
      </c>
      <c r="I201" s="3">
        <v>1</v>
      </c>
    </row>
    <row r="202" spans="1:9" x14ac:dyDescent="0.3">
      <c r="A202" t="s">
        <v>422</v>
      </c>
      <c r="B202" s="3">
        <v>2021</v>
      </c>
      <c r="C202" t="s">
        <v>423</v>
      </c>
      <c r="D202">
        <v>37.500670700000001</v>
      </c>
      <c r="E202">
        <v>127.03517340000001</v>
      </c>
      <c r="F202" t="s">
        <v>9</v>
      </c>
      <c r="G202" t="s">
        <v>959</v>
      </c>
      <c r="H202" t="s">
        <v>14</v>
      </c>
      <c r="I202" s="3">
        <v>2</v>
      </c>
    </row>
    <row r="203" spans="1:9" x14ac:dyDescent="0.3">
      <c r="A203" t="s">
        <v>424</v>
      </c>
      <c r="B203" s="3">
        <v>2021</v>
      </c>
      <c r="C203" t="s">
        <v>425</v>
      </c>
      <c r="D203">
        <v>37.505062600000002</v>
      </c>
      <c r="E203">
        <v>127.0553827</v>
      </c>
      <c r="F203" t="s">
        <v>9</v>
      </c>
      <c r="G203" t="s">
        <v>960</v>
      </c>
      <c r="H203" t="s">
        <v>36</v>
      </c>
      <c r="I203" s="3">
        <v>3</v>
      </c>
    </row>
    <row r="204" spans="1:9" x14ac:dyDescent="0.3">
      <c r="A204" t="s">
        <v>426</v>
      </c>
      <c r="B204" s="3">
        <v>2021</v>
      </c>
      <c r="C204" t="s">
        <v>427</v>
      </c>
      <c r="D204">
        <v>37.579119200000001</v>
      </c>
      <c r="E204">
        <v>126.89029410000001</v>
      </c>
      <c r="F204" t="s">
        <v>9</v>
      </c>
      <c r="G204" t="s">
        <v>861</v>
      </c>
      <c r="H204" t="s">
        <v>10</v>
      </c>
      <c r="I204" s="3">
        <v>3</v>
      </c>
    </row>
    <row r="205" spans="1:9" x14ac:dyDescent="0.3">
      <c r="A205" t="s">
        <v>428</v>
      </c>
      <c r="B205" s="3">
        <v>2021</v>
      </c>
      <c r="C205" t="s">
        <v>429</v>
      </c>
      <c r="D205">
        <v>37.507655700000001</v>
      </c>
      <c r="E205">
        <v>127.0620505</v>
      </c>
      <c r="F205" t="s">
        <v>17</v>
      </c>
      <c r="G205" t="s">
        <v>961</v>
      </c>
      <c r="H205" t="s">
        <v>23</v>
      </c>
      <c r="I205" s="3">
        <v>2</v>
      </c>
    </row>
    <row r="206" spans="1:9" x14ac:dyDescent="0.3">
      <c r="A206" t="s">
        <v>430</v>
      </c>
      <c r="B206" s="3">
        <v>2021</v>
      </c>
      <c r="C206" t="s">
        <v>431</v>
      </c>
      <c r="D206">
        <v>37.543999100000001</v>
      </c>
      <c r="E206">
        <v>127.04657419999999</v>
      </c>
      <c r="F206" t="s">
        <v>9</v>
      </c>
      <c r="G206" t="s">
        <v>884</v>
      </c>
      <c r="H206" t="s">
        <v>10</v>
      </c>
      <c r="I206" s="3">
        <v>3</v>
      </c>
    </row>
    <row r="207" spans="1:9" x14ac:dyDescent="0.3">
      <c r="A207" t="s">
        <v>432</v>
      </c>
      <c r="B207" s="3">
        <v>2021</v>
      </c>
      <c r="C207" t="s">
        <v>433</v>
      </c>
      <c r="D207">
        <v>37.562729599999997</v>
      </c>
      <c r="E207">
        <v>126.97399780000001</v>
      </c>
      <c r="F207" t="s">
        <v>17</v>
      </c>
      <c r="G207" t="s">
        <v>935</v>
      </c>
      <c r="H207" t="s">
        <v>33</v>
      </c>
      <c r="I207" s="3">
        <v>1</v>
      </c>
    </row>
    <row r="208" spans="1:9" x14ac:dyDescent="0.3">
      <c r="A208" t="s">
        <v>434</v>
      </c>
      <c r="B208" s="3">
        <v>2021</v>
      </c>
      <c r="C208" t="s">
        <v>435</v>
      </c>
      <c r="D208">
        <v>37.660303599999999</v>
      </c>
      <c r="E208">
        <v>127.0420955</v>
      </c>
      <c r="F208" t="s">
        <v>436</v>
      </c>
      <c r="G208" t="s">
        <v>962</v>
      </c>
      <c r="H208" t="s">
        <v>33</v>
      </c>
      <c r="I208" s="3">
        <v>2</v>
      </c>
    </row>
    <row r="209" spans="1:9" x14ac:dyDescent="0.3">
      <c r="A209" t="s">
        <v>437</v>
      </c>
      <c r="B209" s="3">
        <v>2021</v>
      </c>
      <c r="C209" t="s">
        <v>438</v>
      </c>
      <c r="D209">
        <v>37.501997299999999</v>
      </c>
      <c r="E209">
        <v>127.043961</v>
      </c>
      <c r="F209" t="s">
        <v>9</v>
      </c>
      <c r="G209" t="s">
        <v>889</v>
      </c>
      <c r="H209" t="s">
        <v>14</v>
      </c>
      <c r="I209" s="3">
        <v>1</v>
      </c>
    </row>
    <row r="210" spans="1:9" x14ac:dyDescent="0.3">
      <c r="A210" t="s">
        <v>439</v>
      </c>
      <c r="B210" s="3">
        <v>2021</v>
      </c>
      <c r="C210" t="s">
        <v>440</v>
      </c>
      <c r="D210">
        <v>37.563112099999998</v>
      </c>
      <c r="E210">
        <v>126.9696446</v>
      </c>
      <c r="F210" t="s">
        <v>9</v>
      </c>
      <c r="G210" t="s">
        <v>963</v>
      </c>
      <c r="H210" t="s">
        <v>14</v>
      </c>
      <c r="I210" s="3">
        <v>1</v>
      </c>
    </row>
    <row r="211" spans="1:9" x14ac:dyDescent="0.3">
      <c r="A211" t="s">
        <v>441</v>
      </c>
      <c r="B211" s="3">
        <v>2021</v>
      </c>
      <c r="C211" t="s">
        <v>442</v>
      </c>
      <c r="D211">
        <v>37.522158300000001</v>
      </c>
      <c r="E211">
        <v>127.0478749</v>
      </c>
      <c r="F211" t="s">
        <v>47</v>
      </c>
      <c r="G211" t="s">
        <v>856</v>
      </c>
      <c r="H211" t="s">
        <v>18</v>
      </c>
      <c r="I211" s="3">
        <v>1</v>
      </c>
    </row>
    <row r="212" spans="1:9" x14ac:dyDescent="0.3">
      <c r="A212" t="s">
        <v>443</v>
      </c>
      <c r="B212" s="3">
        <v>2021</v>
      </c>
      <c r="C212" t="s">
        <v>444</v>
      </c>
      <c r="D212">
        <v>37.501321799999999</v>
      </c>
      <c r="E212">
        <v>127.05892110000001</v>
      </c>
      <c r="F212" t="s">
        <v>47</v>
      </c>
      <c r="G212" t="s">
        <v>861</v>
      </c>
      <c r="H212" t="s">
        <v>33</v>
      </c>
      <c r="I212" s="3">
        <v>1</v>
      </c>
    </row>
    <row r="213" spans="1:9" x14ac:dyDescent="0.3">
      <c r="A213" t="s">
        <v>445</v>
      </c>
      <c r="B213" s="3">
        <v>2021</v>
      </c>
      <c r="C213" t="s">
        <v>446</v>
      </c>
      <c r="D213">
        <v>37.465603000000002</v>
      </c>
      <c r="E213">
        <v>126.88769670000001</v>
      </c>
      <c r="F213" t="s">
        <v>9</v>
      </c>
      <c r="G213" t="s">
        <v>855</v>
      </c>
      <c r="H213" t="s">
        <v>10</v>
      </c>
      <c r="I213" s="3">
        <v>3</v>
      </c>
    </row>
    <row r="214" spans="1:9" x14ac:dyDescent="0.3">
      <c r="A214" t="s">
        <v>447</v>
      </c>
      <c r="B214" s="3">
        <v>2021</v>
      </c>
      <c r="C214" t="s">
        <v>448</v>
      </c>
      <c r="D214">
        <v>37.540970299999998</v>
      </c>
      <c r="E214">
        <v>126.95160420000001</v>
      </c>
      <c r="F214" t="s">
        <v>26</v>
      </c>
      <c r="G214" t="s">
        <v>964</v>
      </c>
      <c r="H214" t="s">
        <v>14</v>
      </c>
      <c r="I214" s="3">
        <v>2</v>
      </c>
    </row>
    <row r="215" spans="1:9" x14ac:dyDescent="0.3">
      <c r="A215" t="s">
        <v>449</v>
      </c>
      <c r="B215" s="3">
        <v>2021</v>
      </c>
      <c r="C215" t="s">
        <v>450</v>
      </c>
      <c r="D215">
        <v>37.542698799999997</v>
      </c>
      <c r="E215">
        <v>127.0562037</v>
      </c>
      <c r="F215" t="s">
        <v>9</v>
      </c>
      <c r="G215" t="s">
        <v>965</v>
      </c>
      <c r="H215" t="s">
        <v>10</v>
      </c>
      <c r="I215" s="3">
        <v>3</v>
      </c>
    </row>
    <row r="216" spans="1:9" x14ac:dyDescent="0.3">
      <c r="A216" t="s">
        <v>451</v>
      </c>
      <c r="B216" s="3">
        <v>2021</v>
      </c>
      <c r="C216" t="s">
        <v>452</v>
      </c>
      <c r="D216">
        <v>37.489028599999997</v>
      </c>
      <c r="E216">
        <v>127.03279809999999</v>
      </c>
      <c r="F216" t="s">
        <v>9</v>
      </c>
      <c r="G216" t="s">
        <v>956</v>
      </c>
      <c r="H216" t="s">
        <v>87</v>
      </c>
      <c r="I216" s="3">
        <v>1</v>
      </c>
    </row>
    <row r="217" spans="1:9" x14ac:dyDescent="0.3">
      <c r="A217" t="s">
        <v>453</v>
      </c>
      <c r="B217" s="3">
        <v>2021</v>
      </c>
      <c r="C217" t="s">
        <v>454</v>
      </c>
      <c r="D217">
        <v>37.492842400000001</v>
      </c>
      <c r="E217">
        <v>127.0129295</v>
      </c>
      <c r="F217" t="s">
        <v>47</v>
      </c>
      <c r="G217" t="s">
        <v>966</v>
      </c>
      <c r="H217" t="s">
        <v>33</v>
      </c>
      <c r="I217" s="3">
        <v>1</v>
      </c>
    </row>
    <row r="218" spans="1:9" x14ac:dyDescent="0.3">
      <c r="A218" t="s">
        <v>455</v>
      </c>
      <c r="B218" s="3">
        <v>2021</v>
      </c>
      <c r="C218" t="s">
        <v>456</v>
      </c>
      <c r="D218">
        <v>37.485883800000003</v>
      </c>
      <c r="E218">
        <v>126.8973216</v>
      </c>
      <c r="F218" t="s">
        <v>9</v>
      </c>
      <c r="G218" t="s">
        <v>938</v>
      </c>
      <c r="H218" t="s">
        <v>36</v>
      </c>
      <c r="I218" s="3">
        <v>2</v>
      </c>
    </row>
    <row r="219" spans="1:9" x14ac:dyDescent="0.3">
      <c r="A219" t="s">
        <v>457</v>
      </c>
      <c r="B219" s="3">
        <v>2021</v>
      </c>
      <c r="C219" t="s">
        <v>458</v>
      </c>
      <c r="D219">
        <v>37.509580399999997</v>
      </c>
      <c r="E219">
        <v>127.01737970000001</v>
      </c>
      <c r="F219" t="s">
        <v>17</v>
      </c>
      <c r="G219" t="s">
        <v>967</v>
      </c>
      <c r="H219" t="s">
        <v>14</v>
      </c>
      <c r="I219" s="3">
        <v>1</v>
      </c>
    </row>
    <row r="220" spans="1:9" x14ac:dyDescent="0.3">
      <c r="A220" t="s">
        <v>459</v>
      </c>
      <c r="B220" s="3">
        <v>2021</v>
      </c>
      <c r="C220" t="s">
        <v>460</v>
      </c>
      <c r="D220">
        <v>37.493570400000003</v>
      </c>
      <c r="E220">
        <v>127.04393279999999</v>
      </c>
      <c r="F220" t="s">
        <v>17</v>
      </c>
      <c r="G220" t="s">
        <v>896</v>
      </c>
      <c r="H220" t="s">
        <v>23</v>
      </c>
      <c r="I220" s="3">
        <v>1</v>
      </c>
    </row>
    <row r="221" spans="1:9" x14ac:dyDescent="0.3">
      <c r="A221" t="s">
        <v>461</v>
      </c>
      <c r="B221" s="3">
        <v>2021</v>
      </c>
      <c r="C221" t="s">
        <v>462</v>
      </c>
      <c r="D221">
        <v>37.482472399999999</v>
      </c>
      <c r="E221">
        <v>126.894424</v>
      </c>
      <c r="F221" t="s">
        <v>9</v>
      </c>
      <c r="G221" t="s">
        <v>897</v>
      </c>
      <c r="H221" t="s">
        <v>23</v>
      </c>
      <c r="I221" s="3">
        <v>1</v>
      </c>
    </row>
    <row r="222" spans="1:9" x14ac:dyDescent="0.3">
      <c r="A222" t="s">
        <v>463</v>
      </c>
      <c r="B222" s="3">
        <v>2021</v>
      </c>
      <c r="C222" t="s">
        <v>464</v>
      </c>
      <c r="D222">
        <v>37.526553999999997</v>
      </c>
      <c r="E222">
        <v>126.90429899999999</v>
      </c>
      <c r="F222" t="s">
        <v>9</v>
      </c>
      <c r="G222" t="s">
        <v>966</v>
      </c>
      <c r="H222" t="s">
        <v>33</v>
      </c>
      <c r="I222" s="3">
        <v>2</v>
      </c>
    </row>
    <row r="223" spans="1:9" x14ac:dyDescent="0.3">
      <c r="A223" t="s">
        <v>465</v>
      </c>
      <c r="B223" s="3">
        <v>2021</v>
      </c>
      <c r="C223" t="s">
        <v>466</v>
      </c>
      <c r="D223">
        <v>37.519180499999997</v>
      </c>
      <c r="E223">
        <v>127.0341598</v>
      </c>
      <c r="F223" t="s">
        <v>136</v>
      </c>
      <c r="G223" t="s">
        <v>968</v>
      </c>
      <c r="H223" t="s">
        <v>14</v>
      </c>
      <c r="I223" s="3">
        <v>2</v>
      </c>
    </row>
    <row r="224" spans="1:9" x14ac:dyDescent="0.3">
      <c r="A224" t="s">
        <v>467</v>
      </c>
      <c r="B224" s="3">
        <v>2021</v>
      </c>
      <c r="C224" t="s">
        <v>468</v>
      </c>
      <c r="D224">
        <v>37.495768499999997</v>
      </c>
      <c r="E224">
        <v>127.02753629999999</v>
      </c>
      <c r="F224" t="s">
        <v>9</v>
      </c>
      <c r="G224" t="s">
        <v>900</v>
      </c>
      <c r="H224" t="s">
        <v>87</v>
      </c>
      <c r="I224" s="3">
        <v>3</v>
      </c>
    </row>
    <row r="225" spans="1:9" x14ac:dyDescent="0.3">
      <c r="A225" t="s">
        <v>469</v>
      </c>
      <c r="B225" s="3">
        <v>2021</v>
      </c>
      <c r="C225" t="s">
        <v>470</v>
      </c>
      <c r="D225">
        <v>37.476973899999997</v>
      </c>
      <c r="E225">
        <v>126.88231279999999</v>
      </c>
      <c r="F225" t="s">
        <v>47</v>
      </c>
      <c r="G225" t="s">
        <v>969</v>
      </c>
      <c r="H225" t="s">
        <v>10</v>
      </c>
      <c r="I225" s="3">
        <v>2</v>
      </c>
    </row>
    <row r="226" spans="1:9" x14ac:dyDescent="0.3">
      <c r="A226" t="s">
        <v>471</v>
      </c>
      <c r="B226" s="3">
        <v>2021</v>
      </c>
      <c r="C226" t="s">
        <v>472</v>
      </c>
      <c r="D226">
        <v>37.484765000000003</v>
      </c>
      <c r="E226">
        <v>127.1211569</v>
      </c>
      <c r="F226" t="s">
        <v>17</v>
      </c>
      <c r="G226" t="s">
        <v>863</v>
      </c>
      <c r="H226" t="s">
        <v>33</v>
      </c>
      <c r="I226" s="3">
        <v>1</v>
      </c>
    </row>
    <row r="227" spans="1:9" x14ac:dyDescent="0.3">
      <c r="A227" t="s">
        <v>473</v>
      </c>
      <c r="B227" s="3">
        <v>2021</v>
      </c>
      <c r="C227" t="s">
        <v>474</v>
      </c>
      <c r="D227">
        <v>37.483860900000003</v>
      </c>
      <c r="E227">
        <v>127.04406779999999</v>
      </c>
      <c r="F227" t="s">
        <v>259</v>
      </c>
      <c r="G227" t="s">
        <v>896</v>
      </c>
      <c r="H227" t="s">
        <v>33</v>
      </c>
      <c r="I227" s="3">
        <v>1</v>
      </c>
    </row>
    <row r="228" spans="1:9" x14ac:dyDescent="0.3">
      <c r="A228" t="s">
        <v>475</v>
      </c>
      <c r="B228" s="3">
        <v>2021</v>
      </c>
      <c r="C228" t="s">
        <v>476</v>
      </c>
      <c r="D228">
        <v>37.520898600000002</v>
      </c>
      <c r="E228">
        <v>126.93007780000001</v>
      </c>
      <c r="F228" t="s">
        <v>9</v>
      </c>
      <c r="G228" t="s">
        <v>889</v>
      </c>
      <c r="H228" t="s">
        <v>23</v>
      </c>
      <c r="I228" s="3">
        <v>1</v>
      </c>
    </row>
    <row r="229" spans="1:9" x14ac:dyDescent="0.3">
      <c r="A229" t="s">
        <v>477</v>
      </c>
      <c r="B229" s="3">
        <v>2021</v>
      </c>
      <c r="C229" t="s">
        <v>478</v>
      </c>
      <c r="D229">
        <v>37.483125299999998</v>
      </c>
      <c r="E229">
        <v>126.8937032</v>
      </c>
      <c r="F229" t="s">
        <v>26</v>
      </c>
      <c r="G229" t="s">
        <v>844</v>
      </c>
      <c r="H229" t="s">
        <v>18</v>
      </c>
      <c r="I229" s="3">
        <v>1</v>
      </c>
    </row>
    <row r="230" spans="1:9" x14ac:dyDescent="0.3">
      <c r="A230" t="s">
        <v>479</v>
      </c>
      <c r="B230" s="3">
        <v>2021</v>
      </c>
      <c r="C230" t="s">
        <v>480</v>
      </c>
      <c r="D230">
        <v>37.476474000000003</v>
      </c>
      <c r="E230">
        <v>127.0357491</v>
      </c>
      <c r="F230" t="s">
        <v>26</v>
      </c>
      <c r="G230" t="s">
        <v>970</v>
      </c>
      <c r="H230" t="s">
        <v>10</v>
      </c>
      <c r="I230" s="3">
        <v>3</v>
      </c>
    </row>
    <row r="231" spans="1:9" x14ac:dyDescent="0.3">
      <c r="A231" t="s">
        <v>481</v>
      </c>
      <c r="B231" s="3">
        <v>2021</v>
      </c>
      <c r="C231" t="s">
        <v>482</v>
      </c>
      <c r="D231">
        <v>37.516683299999997</v>
      </c>
      <c r="E231">
        <v>127.1134764</v>
      </c>
      <c r="F231" t="s">
        <v>47</v>
      </c>
      <c r="G231" t="s">
        <v>971</v>
      </c>
      <c r="H231" t="s">
        <v>36</v>
      </c>
      <c r="I231" s="3">
        <v>3</v>
      </c>
    </row>
    <row r="232" spans="1:9" x14ac:dyDescent="0.3">
      <c r="A232" t="s">
        <v>483</v>
      </c>
      <c r="B232" s="3">
        <v>2021</v>
      </c>
      <c r="C232" t="s">
        <v>484</v>
      </c>
      <c r="D232">
        <v>37.567153300000001</v>
      </c>
      <c r="E232">
        <v>126.8414978</v>
      </c>
      <c r="F232" t="s">
        <v>17</v>
      </c>
      <c r="G232" t="s">
        <v>972</v>
      </c>
      <c r="H232" t="s">
        <v>23</v>
      </c>
      <c r="I232" s="3">
        <v>3</v>
      </c>
    </row>
    <row r="233" spans="1:9" x14ac:dyDescent="0.3">
      <c r="A233" t="s">
        <v>485</v>
      </c>
      <c r="B233" s="3">
        <v>2021</v>
      </c>
      <c r="C233" t="s">
        <v>486</v>
      </c>
      <c r="D233">
        <v>37.515939000000003</v>
      </c>
      <c r="E233">
        <v>126.8867611</v>
      </c>
      <c r="F233" t="s">
        <v>9</v>
      </c>
      <c r="G233" t="s">
        <v>973</v>
      </c>
      <c r="H233" t="s">
        <v>14</v>
      </c>
      <c r="I233" s="3">
        <v>1</v>
      </c>
    </row>
    <row r="234" spans="1:9" x14ac:dyDescent="0.3">
      <c r="A234" t="s">
        <v>487</v>
      </c>
      <c r="B234" s="3">
        <v>2021</v>
      </c>
      <c r="C234" t="s">
        <v>488</v>
      </c>
      <c r="D234">
        <v>37.500628399999997</v>
      </c>
      <c r="E234">
        <v>127.1272888</v>
      </c>
      <c r="F234" t="s">
        <v>47</v>
      </c>
      <c r="G234" t="s">
        <v>974</v>
      </c>
      <c r="H234" t="s">
        <v>10</v>
      </c>
      <c r="I234" s="3">
        <v>2</v>
      </c>
    </row>
    <row r="235" spans="1:9" x14ac:dyDescent="0.3">
      <c r="A235" t="s">
        <v>489</v>
      </c>
      <c r="B235" s="3">
        <v>2021</v>
      </c>
      <c r="C235" t="s">
        <v>490</v>
      </c>
      <c r="D235">
        <v>37.470304900000002</v>
      </c>
      <c r="E235">
        <v>127.0457791</v>
      </c>
      <c r="F235" t="s">
        <v>26</v>
      </c>
      <c r="G235" t="s">
        <v>975</v>
      </c>
      <c r="H235" t="s">
        <v>33</v>
      </c>
      <c r="I235" s="3">
        <v>3</v>
      </c>
    </row>
    <row r="236" spans="1:9" x14ac:dyDescent="0.3">
      <c r="A236" t="s">
        <v>491</v>
      </c>
      <c r="B236" s="3">
        <v>2021</v>
      </c>
      <c r="C236" t="s">
        <v>492</v>
      </c>
      <c r="D236">
        <v>37.551289400000002</v>
      </c>
      <c r="E236">
        <v>126.8634236</v>
      </c>
      <c r="F236" t="s">
        <v>26</v>
      </c>
      <c r="G236" t="s">
        <v>976</v>
      </c>
      <c r="H236" t="s">
        <v>23</v>
      </c>
      <c r="I236" s="3">
        <v>3</v>
      </c>
    </row>
    <row r="237" spans="1:9" x14ac:dyDescent="0.3">
      <c r="A237" t="s">
        <v>493</v>
      </c>
      <c r="B237" s="3">
        <v>2021</v>
      </c>
      <c r="C237" t="s">
        <v>494</v>
      </c>
      <c r="D237">
        <v>37.481478500000001</v>
      </c>
      <c r="E237">
        <v>127.0150003</v>
      </c>
      <c r="F237" t="s">
        <v>9</v>
      </c>
      <c r="G237" t="s">
        <v>977</v>
      </c>
      <c r="H237" t="s">
        <v>14</v>
      </c>
      <c r="I237" s="3">
        <v>3</v>
      </c>
    </row>
    <row r="238" spans="1:9" x14ac:dyDescent="0.3">
      <c r="A238" t="s">
        <v>495</v>
      </c>
      <c r="B238" s="3">
        <v>2021</v>
      </c>
      <c r="C238" t="s">
        <v>496</v>
      </c>
      <c r="D238">
        <v>37.487511699999999</v>
      </c>
      <c r="E238">
        <v>126.8940049</v>
      </c>
      <c r="F238" t="s">
        <v>9</v>
      </c>
      <c r="G238" t="s">
        <v>935</v>
      </c>
      <c r="H238" t="s">
        <v>14</v>
      </c>
      <c r="I238" s="3">
        <v>1</v>
      </c>
    </row>
    <row r="239" spans="1:9" x14ac:dyDescent="0.3">
      <c r="A239" t="s">
        <v>497</v>
      </c>
      <c r="B239" s="3">
        <v>2021</v>
      </c>
      <c r="C239" t="s">
        <v>498</v>
      </c>
      <c r="D239">
        <v>37.547668899999998</v>
      </c>
      <c r="E239">
        <v>127.0465524</v>
      </c>
      <c r="F239" t="s">
        <v>9</v>
      </c>
      <c r="G239" t="s">
        <v>848</v>
      </c>
      <c r="H239" t="s">
        <v>36</v>
      </c>
      <c r="I239" s="3">
        <v>2</v>
      </c>
    </row>
    <row r="240" spans="1:9" x14ac:dyDescent="0.3">
      <c r="A240" t="s">
        <v>499</v>
      </c>
      <c r="B240" s="3">
        <v>2021</v>
      </c>
      <c r="C240" t="s">
        <v>500</v>
      </c>
      <c r="D240">
        <v>37.521580200000002</v>
      </c>
      <c r="E240">
        <v>126.91913889999999</v>
      </c>
      <c r="F240" t="s">
        <v>9</v>
      </c>
      <c r="G240" t="s">
        <v>978</v>
      </c>
      <c r="H240" t="s">
        <v>14</v>
      </c>
      <c r="I240" s="3">
        <v>1</v>
      </c>
    </row>
    <row r="241" spans="1:9" x14ac:dyDescent="0.3">
      <c r="A241" t="s">
        <v>501</v>
      </c>
      <c r="B241" s="3">
        <v>2021</v>
      </c>
      <c r="C241" t="s">
        <v>502</v>
      </c>
      <c r="D241">
        <v>37.479047199999997</v>
      </c>
      <c r="E241">
        <v>127.0089313</v>
      </c>
      <c r="F241" t="s">
        <v>26</v>
      </c>
      <c r="G241" t="s">
        <v>901</v>
      </c>
      <c r="H241" t="s">
        <v>33</v>
      </c>
      <c r="I241" s="3">
        <v>2</v>
      </c>
    </row>
    <row r="242" spans="1:9" x14ac:dyDescent="0.3">
      <c r="A242" t="s">
        <v>503</v>
      </c>
      <c r="B242" s="3">
        <v>2021</v>
      </c>
      <c r="C242" t="s">
        <v>504</v>
      </c>
      <c r="D242">
        <v>37.479278530000002</v>
      </c>
      <c r="E242">
        <v>126.8763739</v>
      </c>
      <c r="F242" t="s">
        <v>9</v>
      </c>
      <c r="G242" t="s">
        <v>867</v>
      </c>
      <c r="H242" t="s">
        <v>33</v>
      </c>
      <c r="I242" s="3">
        <v>1</v>
      </c>
    </row>
    <row r="243" spans="1:9" x14ac:dyDescent="0.3">
      <c r="A243" t="s">
        <v>505</v>
      </c>
      <c r="B243" s="3">
        <v>2021</v>
      </c>
      <c r="C243" t="s">
        <v>506</v>
      </c>
      <c r="D243">
        <v>37.485479900000001</v>
      </c>
      <c r="E243">
        <v>126.8981862</v>
      </c>
      <c r="F243" t="s">
        <v>9</v>
      </c>
      <c r="G243" t="s">
        <v>969</v>
      </c>
      <c r="H243" t="s">
        <v>36</v>
      </c>
      <c r="I243" s="3">
        <v>1</v>
      </c>
    </row>
    <row r="244" spans="1:9" x14ac:dyDescent="0.3">
      <c r="A244" t="s">
        <v>507</v>
      </c>
      <c r="B244" s="3">
        <v>2021</v>
      </c>
      <c r="C244" t="s">
        <v>508</v>
      </c>
      <c r="D244">
        <v>37.556904000000003</v>
      </c>
      <c r="E244">
        <v>126.86429010000001</v>
      </c>
      <c r="F244" t="s">
        <v>26</v>
      </c>
      <c r="G244" t="s">
        <v>848</v>
      </c>
      <c r="H244" t="s">
        <v>87</v>
      </c>
      <c r="I244" s="3">
        <v>1</v>
      </c>
    </row>
    <row r="245" spans="1:9" x14ac:dyDescent="0.3">
      <c r="A245" t="s">
        <v>509</v>
      </c>
      <c r="B245" s="3">
        <v>2021</v>
      </c>
      <c r="C245" t="s">
        <v>510</v>
      </c>
      <c r="D245">
        <v>37.501880200000002</v>
      </c>
      <c r="E245">
        <v>127.0392296</v>
      </c>
      <c r="F245" t="s">
        <v>26</v>
      </c>
      <c r="G245" t="s">
        <v>916</v>
      </c>
      <c r="H245" t="s">
        <v>14</v>
      </c>
      <c r="I245" s="3">
        <v>3</v>
      </c>
    </row>
    <row r="246" spans="1:9" x14ac:dyDescent="0.3">
      <c r="A246" t="s">
        <v>511</v>
      </c>
      <c r="B246" s="3">
        <v>2021</v>
      </c>
      <c r="C246" t="s">
        <v>512</v>
      </c>
      <c r="D246">
        <v>37.485181099999998</v>
      </c>
      <c r="E246">
        <v>126.8951168</v>
      </c>
      <c r="F246" t="s">
        <v>9</v>
      </c>
      <c r="G246" t="s">
        <v>979</v>
      </c>
      <c r="H246" t="s">
        <v>23</v>
      </c>
      <c r="I246" s="3">
        <v>2</v>
      </c>
    </row>
    <row r="247" spans="1:9" x14ac:dyDescent="0.3">
      <c r="A247" t="s">
        <v>513</v>
      </c>
      <c r="B247" s="3">
        <v>2021</v>
      </c>
      <c r="C247" t="s">
        <v>514</v>
      </c>
      <c r="D247">
        <v>37.484315700000003</v>
      </c>
      <c r="E247">
        <v>126.8805164</v>
      </c>
      <c r="F247" t="s">
        <v>9</v>
      </c>
      <c r="G247" t="s">
        <v>863</v>
      </c>
      <c r="H247" t="s">
        <v>14</v>
      </c>
      <c r="I247" s="3">
        <v>3</v>
      </c>
    </row>
    <row r="248" spans="1:9" x14ac:dyDescent="0.3">
      <c r="A248" t="s">
        <v>515</v>
      </c>
      <c r="B248" s="3">
        <v>2021</v>
      </c>
      <c r="C248" t="s">
        <v>516</v>
      </c>
      <c r="D248">
        <v>37.567151299999999</v>
      </c>
      <c r="E248">
        <v>127.0045334</v>
      </c>
      <c r="F248" t="s">
        <v>26</v>
      </c>
      <c r="G248" t="s">
        <v>857</v>
      </c>
      <c r="H248" t="s">
        <v>14</v>
      </c>
      <c r="I248" s="3">
        <v>2</v>
      </c>
    </row>
    <row r="249" spans="1:9" x14ac:dyDescent="0.3">
      <c r="A249" t="s">
        <v>517</v>
      </c>
      <c r="B249" s="3">
        <v>2021</v>
      </c>
      <c r="C249" t="s">
        <v>518</v>
      </c>
      <c r="D249">
        <v>37.483912400000001</v>
      </c>
      <c r="E249">
        <v>126.8780977</v>
      </c>
      <c r="F249" t="s">
        <v>26</v>
      </c>
      <c r="G249" t="s">
        <v>920</v>
      </c>
      <c r="H249" t="s">
        <v>36</v>
      </c>
      <c r="I249" s="3">
        <v>1</v>
      </c>
    </row>
    <row r="250" spans="1:9" x14ac:dyDescent="0.3">
      <c r="A250" t="s">
        <v>519</v>
      </c>
      <c r="B250" s="3">
        <v>2021</v>
      </c>
      <c r="C250" t="s">
        <v>520</v>
      </c>
      <c r="D250">
        <v>37.503749999999997</v>
      </c>
      <c r="E250">
        <v>127.04889590000001</v>
      </c>
      <c r="F250" t="s">
        <v>47</v>
      </c>
      <c r="G250" t="s">
        <v>980</v>
      </c>
      <c r="H250" t="s">
        <v>36</v>
      </c>
      <c r="I250" s="3">
        <v>3</v>
      </c>
    </row>
    <row r="251" spans="1:9" x14ac:dyDescent="0.3">
      <c r="A251" t="s">
        <v>521</v>
      </c>
      <c r="B251" s="3">
        <v>2021</v>
      </c>
      <c r="C251" t="s">
        <v>522</v>
      </c>
      <c r="D251">
        <v>37.504669100000001</v>
      </c>
      <c r="E251">
        <v>127.0427643</v>
      </c>
      <c r="F251" t="s">
        <v>17</v>
      </c>
      <c r="G251" t="s">
        <v>908</v>
      </c>
      <c r="H251" t="s">
        <v>87</v>
      </c>
      <c r="I251" s="3">
        <v>1</v>
      </c>
    </row>
    <row r="252" spans="1:9" x14ac:dyDescent="0.3">
      <c r="A252" t="s">
        <v>523</v>
      </c>
      <c r="B252" s="3">
        <v>2021</v>
      </c>
      <c r="C252" t="s">
        <v>524</v>
      </c>
      <c r="D252">
        <v>37.564264399999999</v>
      </c>
      <c r="E252">
        <v>127.005714</v>
      </c>
      <c r="F252" t="s">
        <v>9</v>
      </c>
      <c r="G252" t="s">
        <v>981</v>
      </c>
      <c r="H252" t="s">
        <v>10</v>
      </c>
      <c r="I252" s="3">
        <v>2</v>
      </c>
    </row>
    <row r="253" spans="1:9" x14ac:dyDescent="0.3">
      <c r="A253" t="s">
        <v>525</v>
      </c>
      <c r="B253" s="3">
        <v>2021</v>
      </c>
      <c r="C253" t="s">
        <v>526</v>
      </c>
      <c r="D253">
        <v>37.524346600000001</v>
      </c>
      <c r="E253">
        <v>127.13360710000001</v>
      </c>
      <c r="F253" t="s">
        <v>47</v>
      </c>
      <c r="G253" t="s">
        <v>904</v>
      </c>
      <c r="H253" t="s">
        <v>14</v>
      </c>
      <c r="I253" s="3">
        <v>3</v>
      </c>
    </row>
    <row r="254" spans="1:9" x14ac:dyDescent="0.3">
      <c r="A254" t="s">
        <v>527</v>
      </c>
      <c r="B254" s="3">
        <v>2021</v>
      </c>
      <c r="C254" t="s">
        <v>528</v>
      </c>
      <c r="D254">
        <v>37.487686400000001</v>
      </c>
      <c r="E254">
        <v>127.0150636</v>
      </c>
      <c r="F254" t="s">
        <v>9</v>
      </c>
      <c r="G254" t="s">
        <v>862</v>
      </c>
      <c r="H254" t="s">
        <v>87</v>
      </c>
      <c r="I254" s="3">
        <v>1</v>
      </c>
    </row>
    <row r="255" spans="1:9" x14ac:dyDescent="0.3">
      <c r="A255" t="s">
        <v>529</v>
      </c>
      <c r="B255" s="3">
        <v>2021</v>
      </c>
      <c r="C255" t="s">
        <v>530</v>
      </c>
      <c r="D255">
        <v>37.4696018</v>
      </c>
      <c r="E255">
        <v>126.9022365</v>
      </c>
      <c r="F255" t="s">
        <v>17</v>
      </c>
      <c r="G255" t="s">
        <v>982</v>
      </c>
      <c r="H255" t="s">
        <v>18</v>
      </c>
      <c r="I255" s="3">
        <v>1</v>
      </c>
    </row>
    <row r="256" spans="1:9" x14ac:dyDescent="0.3">
      <c r="A256" t="s">
        <v>531</v>
      </c>
      <c r="B256" s="3">
        <v>2021</v>
      </c>
      <c r="C256" t="s">
        <v>532</v>
      </c>
      <c r="D256">
        <v>37.545436100000003</v>
      </c>
      <c r="E256">
        <v>126.9124722</v>
      </c>
      <c r="F256" t="s">
        <v>26</v>
      </c>
      <c r="G256" t="s">
        <v>910</v>
      </c>
      <c r="H256" t="s">
        <v>14</v>
      </c>
      <c r="I256" s="3">
        <v>2</v>
      </c>
    </row>
    <row r="257" spans="1:9" x14ac:dyDescent="0.3">
      <c r="A257" t="s">
        <v>533</v>
      </c>
      <c r="B257" s="3">
        <v>2021</v>
      </c>
      <c r="C257" t="s">
        <v>534</v>
      </c>
      <c r="D257">
        <v>37.493073000000003</v>
      </c>
      <c r="E257">
        <v>127.04125449999999</v>
      </c>
      <c r="F257" t="s">
        <v>9</v>
      </c>
      <c r="G257" t="s">
        <v>983</v>
      </c>
      <c r="H257" t="s">
        <v>18</v>
      </c>
      <c r="I257" s="3">
        <v>3</v>
      </c>
    </row>
    <row r="258" spans="1:9" x14ac:dyDescent="0.3">
      <c r="A258" t="s">
        <v>535</v>
      </c>
      <c r="B258" s="3">
        <v>2021</v>
      </c>
      <c r="C258" t="s">
        <v>536</v>
      </c>
      <c r="D258">
        <v>37.500797900000002</v>
      </c>
      <c r="E258">
        <v>127.126684</v>
      </c>
      <c r="F258" t="s">
        <v>17</v>
      </c>
      <c r="G258" t="s">
        <v>904</v>
      </c>
      <c r="H258" t="s">
        <v>14</v>
      </c>
      <c r="I258" s="3">
        <v>3</v>
      </c>
    </row>
    <row r="259" spans="1:9" x14ac:dyDescent="0.3">
      <c r="A259" t="s">
        <v>537</v>
      </c>
      <c r="B259" s="3">
        <v>2021</v>
      </c>
      <c r="C259" t="s">
        <v>538</v>
      </c>
      <c r="D259">
        <v>37.520012899999998</v>
      </c>
      <c r="E259">
        <v>126.92987309999999</v>
      </c>
      <c r="F259" t="s">
        <v>9</v>
      </c>
      <c r="G259" t="s">
        <v>928</v>
      </c>
      <c r="H259" t="s">
        <v>18</v>
      </c>
      <c r="I259" s="3">
        <v>3</v>
      </c>
    </row>
    <row r="260" spans="1:9" x14ac:dyDescent="0.3">
      <c r="A260" t="s">
        <v>539</v>
      </c>
      <c r="B260" s="3">
        <v>2021</v>
      </c>
      <c r="C260" t="s">
        <v>540</v>
      </c>
      <c r="D260">
        <v>37.499282999999998</v>
      </c>
      <c r="E260">
        <v>127.14860299999999</v>
      </c>
      <c r="F260" t="s">
        <v>26</v>
      </c>
      <c r="G260" t="s">
        <v>915</v>
      </c>
      <c r="H260" t="s">
        <v>14</v>
      </c>
      <c r="I260" s="3">
        <v>3</v>
      </c>
    </row>
    <row r="261" spans="1:9" x14ac:dyDescent="0.3">
      <c r="A261" t="s">
        <v>541</v>
      </c>
      <c r="B261" s="3">
        <v>2021</v>
      </c>
      <c r="C261" t="s">
        <v>542</v>
      </c>
      <c r="D261">
        <v>37.498427200000002</v>
      </c>
      <c r="E261">
        <v>127.0398289</v>
      </c>
      <c r="F261" t="s">
        <v>47</v>
      </c>
      <c r="G261" t="s">
        <v>896</v>
      </c>
      <c r="H261" t="s">
        <v>33</v>
      </c>
      <c r="I261" s="3">
        <v>1</v>
      </c>
    </row>
    <row r="262" spans="1:9" x14ac:dyDescent="0.3">
      <c r="A262" t="s">
        <v>543</v>
      </c>
      <c r="B262" s="3">
        <v>2021</v>
      </c>
      <c r="C262" t="s">
        <v>544</v>
      </c>
      <c r="D262">
        <v>37.485883800000003</v>
      </c>
      <c r="E262">
        <v>126.8973216</v>
      </c>
      <c r="F262" t="s">
        <v>9</v>
      </c>
      <c r="G262" t="s">
        <v>869</v>
      </c>
      <c r="H262" t="s">
        <v>18</v>
      </c>
      <c r="I262" s="3">
        <v>1</v>
      </c>
    </row>
    <row r="263" spans="1:9" x14ac:dyDescent="0.3">
      <c r="A263" t="s">
        <v>545</v>
      </c>
      <c r="B263" s="3">
        <v>2021</v>
      </c>
      <c r="C263" t="s">
        <v>546</v>
      </c>
      <c r="D263">
        <v>37.483526699999999</v>
      </c>
      <c r="E263">
        <v>126.8954883</v>
      </c>
      <c r="F263" t="s">
        <v>17</v>
      </c>
      <c r="G263" t="s">
        <v>856</v>
      </c>
      <c r="H263" t="s">
        <v>10</v>
      </c>
      <c r="I263" s="3">
        <v>1</v>
      </c>
    </row>
    <row r="264" spans="1:9" x14ac:dyDescent="0.3">
      <c r="A264" t="s">
        <v>547</v>
      </c>
      <c r="B264" s="3">
        <v>2021</v>
      </c>
      <c r="C264" t="s">
        <v>548</v>
      </c>
      <c r="D264">
        <v>37.485133099999999</v>
      </c>
      <c r="E264">
        <v>127.1238462</v>
      </c>
      <c r="F264" t="s">
        <v>9</v>
      </c>
      <c r="G264" t="s">
        <v>983</v>
      </c>
      <c r="H264" t="s">
        <v>33</v>
      </c>
      <c r="I264" s="3">
        <v>1</v>
      </c>
    </row>
    <row r="265" spans="1:9" x14ac:dyDescent="0.3">
      <c r="A265" t="s">
        <v>549</v>
      </c>
      <c r="B265" s="3">
        <v>2021</v>
      </c>
      <c r="C265" t="s">
        <v>550</v>
      </c>
      <c r="D265">
        <v>37.519801600000001</v>
      </c>
      <c r="E265">
        <v>126.8958877</v>
      </c>
      <c r="F265" t="s">
        <v>9</v>
      </c>
      <c r="G265" t="s">
        <v>899</v>
      </c>
      <c r="H265" t="s">
        <v>87</v>
      </c>
      <c r="I265" s="3">
        <v>2</v>
      </c>
    </row>
    <row r="266" spans="1:9" x14ac:dyDescent="0.3">
      <c r="A266" t="s">
        <v>551</v>
      </c>
      <c r="B266" s="3">
        <v>2021</v>
      </c>
      <c r="C266" t="s">
        <v>552</v>
      </c>
      <c r="D266">
        <v>37.529897099999999</v>
      </c>
      <c r="E266">
        <v>126.8981165</v>
      </c>
      <c r="F266" t="s">
        <v>47</v>
      </c>
      <c r="G266" t="s">
        <v>984</v>
      </c>
      <c r="H266" t="s">
        <v>87</v>
      </c>
      <c r="I266" s="3">
        <v>3</v>
      </c>
    </row>
    <row r="267" spans="1:9" x14ac:dyDescent="0.3">
      <c r="A267" t="s">
        <v>553</v>
      </c>
      <c r="B267" s="3">
        <v>2021</v>
      </c>
      <c r="C267" t="s">
        <v>554</v>
      </c>
      <c r="D267">
        <v>37.479834599999997</v>
      </c>
      <c r="E267">
        <v>126.8824997</v>
      </c>
      <c r="F267" t="s">
        <v>9</v>
      </c>
      <c r="G267" t="s">
        <v>856</v>
      </c>
      <c r="H267" t="s">
        <v>36</v>
      </c>
      <c r="I267" s="3">
        <v>3</v>
      </c>
    </row>
    <row r="268" spans="1:9" x14ac:dyDescent="0.3">
      <c r="A268" t="s">
        <v>555</v>
      </c>
      <c r="B268" s="3">
        <v>2021</v>
      </c>
      <c r="C268" t="s">
        <v>556</v>
      </c>
      <c r="D268">
        <v>37.500517700000003</v>
      </c>
      <c r="E268">
        <v>127.0314557</v>
      </c>
      <c r="F268" t="s">
        <v>9</v>
      </c>
      <c r="G268" t="s">
        <v>985</v>
      </c>
      <c r="H268" t="s">
        <v>18</v>
      </c>
      <c r="I268" s="3">
        <v>3</v>
      </c>
    </row>
    <row r="269" spans="1:9" x14ac:dyDescent="0.3">
      <c r="A269" t="s">
        <v>557</v>
      </c>
      <c r="B269" s="3">
        <v>2021</v>
      </c>
      <c r="C269" t="s">
        <v>558</v>
      </c>
      <c r="D269">
        <v>37.487012999999997</v>
      </c>
      <c r="E269">
        <v>126.89319589999999</v>
      </c>
      <c r="F269" t="s">
        <v>9</v>
      </c>
      <c r="G269" t="s">
        <v>896</v>
      </c>
      <c r="H269" t="s">
        <v>14</v>
      </c>
      <c r="I269" s="3">
        <v>1</v>
      </c>
    </row>
    <row r="270" spans="1:9" x14ac:dyDescent="0.3">
      <c r="A270" t="s">
        <v>559</v>
      </c>
      <c r="B270" s="3">
        <v>2021</v>
      </c>
      <c r="C270" t="s">
        <v>560</v>
      </c>
      <c r="D270">
        <v>37.480898799999999</v>
      </c>
      <c r="E270">
        <v>126.8863264</v>
      </c>
      <c r="F270" t="s">
        <v>26</v>
      </c>
      <c r="G270" t="s">
        <v>853</v>
      </c>
      <c r="H270" t="s">
        <v>10</v>
      </c>
      <c r="I270" s="3">
        <v>1</v>
      </c>
    </row>
    <row r="271" spans="1:9" x14ac:dyDescent="0.3">
      <c r="A271" t="s">
        <v>561</v>
      </c>
      <c r="B271" s="3">
        <v>2021</v>
      </c>
      <c r="C271" t="s">
        <v>562</v>
      </c>
      <c r="D271">
        <v>37.538161500000001</v>
      </c>
      <c r="E271">
        <v>127.04582480000001</v>
      </c>
      <c r="F271" t="s">
        <v>9</v>
      </c>
      <c r="G271" t="s">
        <v>863</v>
      </c>
      <c r="H271" t="s">
        <v>33</v>
      </c>
      <c r="I271" s="3">
        <v>3</v>
      </c>
    </row>
    <row r="272" spans="1:9" x14ac:dyDescent="0.3">
      <c r="A272" t="s">
        <v>563</v>
      </c>
      <c r="B272" s="3">
        <v>2021</v>
      </c>
      <c r="C272" t="s">
        <v>564</v>
      </c>
      <c r="D272">
        <v>37.509077699999999</v>
      </c>
      <c r="E272">
        <v>127.0218304</v>
      </c>
      <c r="F272" t="s">
        <v>9</v>
      </c>
      <c r="G272" t="s">
        <v>902</v>
      </c>
      <c r="H272" t="s">
        <v>33</v>
      </c>
      <c r="I272" s="3">
        <v>2</v>
      </c>
    </row>
    <row r="273" spans="1:9" x14ac:dyDescent="0.3">
      <c r="A273" t="s">
        <v>565</v>
      </c>
      <c r="B273" s="3">
        <v>2021</v>
      </c>
      <c r="C273" t="s">
        <v>566</v>
      </c>
      <c r="D273">
        <v>37.516053599999999</v>
      </c>
      <c r="E273">
        <v>127.027393</v>
      </c>
      <c r="F273" t="s">
        <v>47</v>
      </c>
      <c r="G273" t="s">
        <v>986</v>
      </c>
      <c r="H273" t="s">
        <v>14</v>
      </c>
      <c r="I273" s="3">
        <v>1</v>
      </c>
    </row>
    <row r="274" spans="1:9" x14ac:dyDescent="0.3">
      <c r="A274" t="s">
        <v>567</v>
      </c>
      <c r="B274" s="3">
        <v>2021</v>
      </c>
      <c r="C274" t="s">
        <v>568</v>
      </c>
      <c r="D274">
        <v>37.545384200000001</v>
      </c>
      <c r="E274">
        <v>127.0502864</v>
      </c>
      <c r="F274" t="s">
        <v>47</v>
      </c>
      <c r="G274" t="s">
        <v>855</v>
      </c>
      <c r="H274" t="s">
        <v>18</v>
      </c>
      <c r="I274" s="3">
        <v>3</v>
      </c>
    </row>
    <row r="275" spans="1:9" x14ac:dyDescent="0.3">
      <c r="A275" t="s">
        <v>569</v>
      </c>
      <c r="B275" s="3">
        <v>2021</v>
      </c>
      <c r="C275" t="s">
        <v>570</v>
      </c>
      <c r="D275">
        <v>37.515413500000001</v>
      </c>
      <c r="E275">
        <v>127.1035358</v>
      </c>
      <c r="F275" t="s">
        <v>9</v>
      </c>
      <c r="G275" t="s">
        <v>844</v>
      </c>
      <c r="H275" t="s">
        <v>14</v>
      </c>
      <c r="I275" s="3">
        <v>1</v>
      </c>
    </row>
    <row r="276" spans="1:9" x14ac:dyDescent="0.3">
      <c r="A276" t="s">
        <v>571</v>
      </c>
      <c r="B276" s="3">
        <v>2021</v>
      </c>
      <c r="C276" t="s">
        <v>572</v>
      </c>
      <c r="D276">
        <v>37.567478299999998</v>
      </c>
      <c r="E276">
        <v>126.98841210000001</v>
      </c>
      <c r="F276" t="s">
        <v>9</v>
      </c>
      <c r="G276" t="s">
        <v>883</v>
      </c>
      <c r="H276" t="s">
        <v>87</v>
      </c>
      <c r="I276" s="3">
        <v>2</v>
      </c>
    </row>
    <row r="277" spans="1:9" x14ac:dyDescent="0.3">
      <c r="A277" t="s">
        <v>573</v>
      </c>
      <c r="B277" s="3">
        <v>2021</v>
      </c>
      <c r="C277" t="s">
        <v>574</v>
      </c>
      <c r="D277">
        <v>37.504511299999997</v>
      </c>
      <c r="E277">
        <v>127.0465394</v>
      </c>
      <c r="F277" t="s">
        <v>9</v>
      </c>
      <c r="G277" t="s">
        <v>904</v>
      </c>
      <c r="H277" t="s">
        <v>10</v>
      </c>
      <c r="I277" s="3">
        <v>2</v>
      </c>
    </row>
    <row r="278" spans="1:9" x14ac:dyDescent="0.3">
      <c r="A278" t="s">
        <v>575</v>
      </c>
      <c r="B278" s="3">
        <v>2021</v>
      </c>
      <c r="C278" t="s">
        <v>576</v>
      </c>
      <c r="D278">
        <v>37.545693100000001</v>
      </c>
      <c r="E278">
        <v>127.0571312</v>
      </c>
      <c r="F278" t="s">
        <v>47</v>
      </c>
      <c r="G278" t="s">
        <v>851</v>
      </c>
      <c r="H278" t="s">
        <v>33</v>
      </c>
      <c r="I278" s="3">
        <v>1</v>
      </c>
    </row>
    <row r="279" spans="1:9" x14ac:dyDescent="0.3">
      <c r="A279" t="s">
        <v>577</v>
      </c>
      <c r="B279" s="3">
        <v>2021</v>
      </c>
      <c r="C279" t="s">
        <v>578</v>
      </c>
      <c r="D279">
        <v>37.5630357</v>
      </c>
      <c r="E279">
        <v>127.003606</v>
      </c>
      <c r="F279" t="s">
        <v>9</v>
      </c>
      <c r="G279" t="s">
        <v>958</v>
      </c>
      <c r="H279" t="s">
        <v>18</v>
      </c>
      <c r="I279" s="3">
        <v>3</v>
      </c>
    </row>
    <row r="280" spans="1:9" x14ac:dyDescent="0.3">
      <c r="A280" t="s">
        <v>579</v>
      </c>
      <c r="B280" s="3">
        <v>2021</v>
      </c>
      <c r="C280" t="s">
        <v>580</v>
      </c>
      <c r="D280">
        <v>37.535478900000001</v>
      </c>
      <c r="E280">
        <v>126.8943457</v>
      </c>
      <c r="F280" t="s">
        <v>9</v>
      </c>
      <c r="G280" t="s">
        <v>915</v>
      </c>
      <c r="H280" t="s">
        <v>14</v>
      </c>
      <c r="I280" s="3">
        <v>2</v>
      </c>
    </row>
    <row r="281" spans="1:9" x14ac:dyDescent="0.3">
      <c r="A281" t="s">
        <v>581</v>
      </c>
      <c r="B281" s="3">
        <v>2021</v>
      </c>
      <c r="C281" t="s">
        <v>582</v>
      </c>
      <c r="D281">
        <v>37.556596999999996</v>
      </c>
      <c r="E281">
        <v>126.92109720000001</v>
      </c>
      <c r="F281" t="s">
        <v>9</v>
      </c>
      <c r="G281" t="s">
        <v>861</v>
      </c>
      <c r="H281" t="s">
        <v>33</v>
      </c>
      <c r="I281" s="3">
        <v>1</v>
      </c>
    </row>
    <row r="282" spans="1:9" x14ac:dyDescent="0.3">
      <c r="A282" t="s">
        <v>583</v>
      </c>
      <c r="B282" s="3">
        <v>2021</v>
      </c>
      <c r="C282" t="s">
        <v>584</v>
      </c>
      <c r="D282">
        <v>37.485883800000003</v>
      </c>
      <c r="E282">
        <v>126.8973216</v>
      </c>
      <c r="F282" t="s">
        <v>9</v>
      </c>
      <c r="G282" t="s">
        <v>950</v>
      </c>
      <c r="H282" t="s">
        <v>33</v>
      </c>
      <c r="I282" s="3">
        <v>3</v>
      </c>
    </row>
    <row r="283" spans="1:9" x14ac:dyDescent="0.3">
      <c r="A283" t="s">
        <v>585</v>
      </c>
      <c r="B283" s="3">
        <v>2021</v>
      </c>
      <c r="C283" t="s">
        <v>586</v>
      </c>
      <c r="D283">
        <v>37.542509000000003</v>
      </c>
      <c r="E283">
        <v>127.0518608</v>
      </c>
      <c r="F283" t="s">
        <v>9</v>
      </c>
      <c r="G283" t="s">
        <v>934</v>
      </c>
      <c r="H283" t="s">
        <v>36</v>
      </c>
      <c r="I283" s="3">
        <v>1</v>
      </c>
    </row>
    <row r="284" spans="1:9" x14ac:dyDescent="0.3">
      <c r="A284" t="s">
        <v>587</v>
      </c>
      <c r="B284" s="3">
        <v>2021</v>
      </c>
      <c r="C284" t="s">
        <v>588</v>
      </c>
      <c r="D284">
        <v>37.494109700000003</v>
      </c>
      <c r="E284">
        <v>127.0106092</v>
      </c>
      <c r="F284" t="s">
        <v>9</v>
      </c>
      <c r="G284" t="s">
        <v>903</v>
      </c>
      <c r="H284" t="s">
        <v>14</v>
      </c>
      <c r="I284" s="3">
        <v>2</v>
      </c>
    </row>
    <row r="285" spans="1:9" x14ac:dyDescent="0.3">
      <c r="A285" t="s">
        <v>589</v>
      </c>
      <c r="B285" s="3">
        <v>2021</v>
      </c>
      <c r="C285" t="s">
        <v>590</v>
      </c>
      <c r="D285">
        <v>37.515001099999999</v>
      </c>
      <c r="E285">
        <v>126.89541029999999</v>
      </c>
      <c r="F285" t="s">
        <v>9</v>
      </c>
      <c r="G285" t="s">
        <v>886</v>
      </c>
      <c r="H285" t="s">
        <v>87</v>
      </c>
      <c r="I285" s="3">
        <v>1</v>
      </c>
    </row>
    <row r="286" spans="1:9" x14ac:dyDescent="0.3">
      <c r="A286" t="s">
        <v>591</v>
      </c>
      <c r="B286" s="3">
        <v>2021</v>
      </c>
      <c r="C286" t="s">
        <v>592</v>
      </c>
      <c r="D286">
        <v>37.4777135</v>
      </c>
      <c r="E286">
        <v>126.8794359</v>
      </c>
      <c r="F286" t="s">
        <v>9</v>
      </c>
      <c r="G286" t="s">
        <v>929</v>
      </c>
      <c r="H286" t="s">
        <v>87</v>
      </c>
      <c r="I286" s="3">
        <v>2</v>
      </c>
    </row>
    <row r="287" spans="1:9" x14ac:dyDescent="0.3">
      <c r="A287" t="s">
        <v>593</v>
      </c>
      <c r="B287" s="3">
        <v>2021</v>
      </c>
      <c r="C287" t="s">
        <v>594</v>
      </c>
      <c r="D287">
        <v>37.488850599999999</v>
      </c>
      <c r="E287">
        <v>127.0169124</v>
      </c>
      <c r="F287" t="s">
        <v>9</v>
      </c>
      <c r="G287" t="s">
        <v>889</v>
      </c>
      <c r="H287" t="s">
        <v>87</v>
      </c>
      <c r="I287" s="3">
        <v>1</v>
      </c>
    </row>
    <row r="288" spans="1:9" x14ac:dyDescent="0.3">
      <c r="A288" t="s">
        <v>595</v>
      </c>
      <c r="B288" s="3">
        <v>2021</v>
      </c>
      <c r="C288" t="s">
        <v>596</v>
      </c>
      <c r="D288">
        <v>37.507052199999997</v>
      </c>
      <c r="E288">
        <v>127.05606</v>
      </c>
      <c r="F288" t="s">
        <v>9</v>
      </c>
      <c r="G288" t="s">
        <v>848</v>
      </c>
      <c r="H288" t="s">
        <v>14</v>
      </c>
      <c r="I288" s="3">
        <v>3</v>
      </c>
    </row>
    <row r="289" spans="1:9" x14ac:dyDescent="0.3">
      <c r="A289" t="s">
        <v>597</v>
      </c>
      <c r="B289" s="3">
        <v>2021</v>
      </c>
      <c r="C289" t="s">
        <v>598</v>
      </c>
      <c r="D289">
        <v>37.531638299999997</v>
      </c>
      <c r="E289">
        <v>126.96540349999999</v>
      </c>
      <c r="F289" t="s">
        <v>9</v>
      </c>
      <c r="G289" t="s">
        <v>987</v>
      </c>
      <c r="H289" t="s">
        <v>87</v>
      </c>
      <c r="I289" s="3">
        <v>2</v>
      </c>
    </row>
    <row r="290" spans="1:9" x14ac:dyDescent="0.3">
      <c r="A290" t="s">
        <v>599</v>
      </c>
      <c r="B290" s="3">
        <v>2021</v>
      </c>
      <c r="C290" t="s">
        <v>600</v>
      </c>
      <c r="D290">
        <v>37.489017500000003</v>
      </c>
      <c r="E290">
        <v>127.08248330000001</v>
      </c>
      <c r="F290" t="s">
        <v>9</v>
      </c>
      <c r="G290" t="s">
        <v>988</v>
      </c>
      <c r="H290" t="s">
        <v>36</v>
      </c>
      <c r="I290" s="3">
        <v>3</v>
      </c>
    </row>
    <row r="291" spans="1:9" x14ac:dyDescent="0.3">
      <c r="A291" t="s">
        <v>601</v>
      </c>
      <c r="B291" s="3">
        <v>2021</v>
      </c>
      <c r="C291" t="s">
        <v>602</v>
      </c>
      <c r="D291">
        <v>37.535557400000002</v>
      </c>
      <c r="E291">
        <v>126.8987025</v>
      </c>
      <c r="F291" t="s">
        <v>26</v>
      </c>
      <c r="G291" t="s">
        <v>989</v>
      </c>
      <c r="H291" t="s">
        <v>87</v>
      </c>
      <c r="I291" s="3">
        <v>1</v>
      </c>
    </row>
    <row r="292" spans="1:9" x14ac:dyDescent="0.3">
      <c r="A292" t="s">
        <v>603</v>
      </c>
      <c r="B292" s="3">
        <v>2021</v>
      </c>
      <c r="C292" t="s">
        <v>604</v>
      </c>
      <c r="D292">
        <v>37.526802699999998</v>
      </c>
      <c r="E292">
        <v>126.8918333</v>
      </c>
      <c r="F292" t="s">
        <v>9</v>
      </c>
      <c r="G292" t="s">
        <v>990</v>
      </c>
      <c r="H292" t="s">
        <v>87</v>
      </c>
      <c r="I292" s="3">
        <v>2</v>
      </c>
    </row>
    <row r="293" spans="1:9" x14ac:dyDescent="0.3">
      <c r="A293" t="s">
        <v>605</v>
      </c>
      <c r="B293" s="3">
        <v>2021</v>
      </c>
      <c r="C293" t="s">
        <v>606</v>
      </c>
      <c r="D293">
        <v>37.505062600000002</v>
      </c>
      <c r="E293">
        <v>127.0553827</v>
      </c>
      <c r="F293" t="s">
        <v>26</v>
      </c>
      <c r="G293" t="s">
        <v>857</v>
      </c>
      <c r="H293" t="s">
        <v>33</v>
      </c>
      <c r="I293" s="3">
        <v>3</v>
      </c>
    </row>
    <row r="294" spans="1:9" x14ac:dyDescent="0.3">
      <c r="A294" t="s">
        <v>607</v>
      </c>
      <c r="B294" s="3">
        <v>2021</v>
      </c>
      <c r="C294" t="s">
        <v>608</v>
      </c>
      <c r="D294">
        <v>37.4801705</v>
      </c>
      <c r="E294">
        <v>126.8811402</v>
      </c>
      <c r="F294" t="s">
        <v>17</v>
      </c>
      <c r="G294" t="s">
        <v>863</v>
      </c>
      <c r="H294" t="s">
        <v>33</v>
      </c>
      <c r="I294" s="3">
        <v>1</v>
      </c>
    </row>
    <row r="295" spans="1:9" x14ac:dyDescent="0.3">
      <c r="A295" t="s">
        <v>609</v>
      </c>
      <c r="B295" s="3">
        <v>2021</v>
      </c>
      <c r="C295" t="s">
        <v>610</v>
      </c>
      <c r="D295">
        <v>37.480631799999998</v>
      </c>
      <c r="E295">
        <v>126.88057019999999</v>
      </c>
      <c r="F295" t="s">
        <v>9</v>
      </c>
      <c r="G295" t="s">
        <v>848</v>
      </c>
      <c r="H295" t="s">
        <v>33</v>
      </c>
      <c r="I295" s="3">
        <v>2</v>
      </c>
    </row>
    <row r="296" spans="1:9" x14ac:dyDescent="0.3">
      <c r="A296" t="s">
        <v>611</v>
      </c>
      <c r="B296" s="3">
        <v>2021</v>
      </c>
      <c r="C296" t="s">
        <v>612</v>
      </c>
      <c r="D296">
        <v>37.518414999999997</v>
      </c>
      <c r="E296">
        <v>127.05151859999999</v>
      </c>
      <c r="F296" t="s">
        <v>9</v>
      </c>
      <c r="G296" t="s">
        <v>991</v>
      </c>
      <c r="H296" t="s">
        <v>14</v>
      </c>
      <c r="I296" s="3">
        <v>1</v>
      </c>
    </row>
    <row r="297" spans="1:9" x14ac:dyDescent="0.3">
      <c r="A297" t="s">
        <v>613</v>
      </c>
      <c r="B297" s="3">
        <v>2021</v>
      </c>
      <c r="C297" t="s">
        <v>614</v>
      </c>
      <c r="D297">
        <v>37.6014251</v>
      </c>
      <c r="E297">
        <v>127.0140122</v>
      </c>
      <c r="F297" t="s">
        <v>26</v>
      </c>
      <c r="G297" t="s">
        <v>869</v>
      </c>
      <c r="H297" t="s">
        <v>87</v>
      </c>
      <c r="I297" s="3">
        <v>1</v>
      </c>
    </row>
    <row r="298" spans="1:9" x14ac:dyDescent="0.3">
      <c r="A298" t="s">
        <v>615</v>
      </c>
      <c r="B298" s="3">
        <v>2021</v>
      </c>
      <c r="C298" t="s">
        <v>616</v>
      </c>
      <c r="D298">
        <v>37.477629499999999</v>
      </c>
      <c r="E298">
        <v>126.88198869999999</v>
      </c>
      <c r="F298" t="s">
        <v>9</v>
      </c>
      <c r="G298" t="s">
        <v>863</v>
      </c>
      <c r="H298" t="s">
        <v>10</v>
      </c>
      <c r="I298" s="3">
        <v>1</v>
      </c>
    </row>
    <row r="299" spans="1:9" x14ac:dyDescent="0.3">
      <c r="A299" t="s">
        <v>617</v>
      </c>
      <c r="B299" s="3">
        <v>2021</v>
      </c>
      <c r="C299" t="s">
        <v>618</v>
      </c>
      <c r="D299">
        <v>37.488017200000002</v>
      </c>
      <c r="E299">
        <v>127.00996859999999</v>
      </c>
      <c r="F299" t="s">
        <v>9</v>
      </c>
      <c r="G299" t="s">
        <v>872</v>
      </c>
      <c r="H299" t="s">
        <v>33</v>
      </c>
      <c r="I299" s="3">
        <v>2</v>
      </c>
    </row>
    <row r="300" spans="1:9" x14ac:dyDescent="0.3">
      <c r="A300" t="s">
        <v>619</v>
      </c>
      <c r="B300" s="3">
        <v>2021</v>
      </c>
      <c r="C300" t="s">
        <v>620</v>
      </c>
      <c r="D300">
        <v>37.498746400000002</v>
      </c>
      <c r="E300">
        <v>127.03169</v>
      </c>
      <c r="F300" t="s">
        <v>9</v>
      </c>
      <c r="G300" t="s">
        <v>922</v>
      </c>
      <c r="H300" t="s">
        <v>14</v>
      </c>
      <c r="I300" s="3">
        <v>1</v>
      </c>
    </row>
    <row r="301" spans="1:9" x14ac:dyDescent="0.3">
      <c r="A301" t="s">
        <v>621</v>
      </c>
      <c r="B301" s="3">
        <v>2021</v>
      </c>
      <c r="C301" t="s">
        <v>622</v>
      </c>
      <c r="D301">
        <v>37.518485900000002</v>
      </c>
      <c r="E301">
        <v>127.02438290000001</v>
      </c>
      <c r="F301" t="s">
        <v>9</v>
      </c>
      <c r="G301" t="s">
        <v>950</v>
      </c>
      <c r="H301" t="s">
        <v>14</v>
      </c>
      <c r="I301" s="3">
        <v>1</v>
      </c>
    </row>
    <row r="302" spans="1:9" x14ac:dyDescent="0.3">
      <c r="A302" t="s">
        <v>623</v>
      </c>
      <c r="B302" s="3">
        <v>2021</v>
      </c>
      <c r="C302" t="s">
        <v>624</v>
      </c>
      <c r="D302">
        <v>37.554933599999998</v>
      </c>
      <c r="E302">
        <v>127.0367427</v>
      </c>
      <c r="F302" t="s">
        <v>9</v>
      </c>
      <c r="G302" t="s">
        <v>941</v>
      </c>
      <c r="H302" t="s">
        <v>10</v>
      </c>
      <c r="I302" s="3">
        <v>3</v>
      </c>
    </row>
    <row r="303" spans="1:9" x14ac:dyDescent="0.3">
      <c r="A303" t="s">
        <v>625</v>
      </c>
      <c r="B303" s="3">
        <v>2021</v>
      </c>
      <c r="C303" t="s">
        <v>626</v>
      </c>
      <c r="D303">
        <v>37.527620300000002</v>
      </c>
      <c r="E303">
        <v>127.1262978</v>
      </c>
      <c r="F303" t="s">
        <v>26</v>
      </c>
      <c r="G303" t="s">
        <v>987</v>
      </c>
      <c r="H303" t="s">
        <v>36</v>
      </c>
      <c r="I303" s="3">
        <v>2</v>
      </c>
    </row>
    <row r="304" spans="1:9" x14ac:dyDescent="0.3">
      <c r="A304" t="s">
        <v>627</v>
      </c>
      <c r="B304" s="3">
        <v>2021</v>
      </c>
      <c r="C304" t="s">
        <v>628</v>
      </c>
      <c r="D304">
        <v>37.483825500000002</v>
      </c>
      <c r="E304">
        <v>126.8796633</v>
      </c>
      <c r="F304" t="s">
        <v>9</v>
      </c>
      <c r="G304" t="s">
        <v>937</v>
      </c>
      <c r="H304" t="s">
        <v>14</v>
      </c>
      <c r="I304" s="3">
        <v>3</v>
      </c>
    </row>
    <row r="305" spans="1:9" x14ac:dyDescent="0.3">
      <c r="A305" t="s">
        <v>629</v>
      </c>
      <c r="B305" s="3">
        <v>2021</v>
      </c>
      <c r="C305" t="s">
        <v>630</v>
      </c>
      <c r="D305">
        <v>37.475909700000003</v>
      </c>
      <c r="E305">
        <v>126.88288489999999</v>
      </c>
      <c r="F305" t="s">
        <v>17</v>
      </c>
      <c r="G305" t="s">
        <v>935</v>
      </c>
      <c r="H305" t="s">
        <v>33</v>
      </c>
      <c r="I305" s="3">
        <v>1</v>
      </c>
    </row>
    <row r="306" spans="1:9" x14ac:dyDescent="0.3">
      <c r="A306" t="s">
        <v>631</v>
      </c>
      <c r="B306" s="3">
        <v>2021</v>
      </c>
      <c r="C306" t="s">
        <v>632</v>
      </c>
      <c r="D306">
        <v>37.467641399999998</v>
      </c>
      <c r="E306">
        <v>126.88652690000001</v>
      </c>
      <c r="F306" t="s">
        <v>26</v>
      </c>
      <c r="G306" t="s">
        <v>885</v>
      </c>
      <c r="H306" t="s">
        <v>10</v>
      </c>
      <c r="I306" s="3">
        <v>2</v>
      </c>
    </row>
    <row r="307" spans="1:9" x14ac:dyDescent="0.3">
      <c r="A307" t="s">
        <v>633</v>
      </c>
      <c r="B307" s="3">
        <v>2021</v>
      </c>
      <c r="C307" t="s">
        <v>634</v>
      </c>
      <c r="D307">
        <v>37.514919999999996</v>
      </c>
      <c r="E307">
        <v>127.10438000000001</v>
      </c>
      <c r="F307" t="s">
        <v>9</v>
      </c>
      <c r="G307" t="s">
        <v>920</v>
      </c>
      <c r="H307" t="s">
        <v>23</v>
      </c>
      <c r="I307" s="3">
        <v>2</v>
      </c>
    </row>
    <row r="308" spans="1:9" x14ac:dyDescent="0.3">
      <c r="A308" t="s">
        <v>635</v>
      </c>
      <c r="B308" s="3">
        <v>2021</v>
      </c>
      <c r="C308" t="s">
        <v>636</v>
      </c>
      <c r="D308">
        <v>37.483912400000001</v>
      </c>
      <c r="E308">
        <v>126.8780977</v>
      </c>
      <c r="F308" t="s">
        <v>17</v>
      </c>
      <c r="G308" t="s">
        <v>938</v>
      </c>
      <c r="H308" t="s">
        <v>18</v>
      </c>
      <c r="I308" s="3">
        <v>3</v>
      </c>
    </row>
    <row r="309" spans="1:9" x14ac:dyDescent="0.3">
      <c r="A309" t="s">
        <v>637</v>
      </c>
      <c r="B309" s="3">
        <v>2021</v>
      </c>
      <c r="C309" t="s">
        <v>638</v>
      </c>
      <c r="D309">
        <v>37.5140119</v>
      </c>
      <c r="E309">
        <v>127.1076395</v>
      </c>
      <c r="F309" t="s">
        <v>17</v>
      </c>
      <c r="G309" t="s">
        <v>992</v>
      </c>
      <c r="H309" t="s">
        <v>23</v>
      </c>
      <c r="I309" s="3">
        <v>3</v>
      </c>
    </row>
    <row r="310" spans="1:9" x14ac:dyDescent="0.3">
      <c r="A310" t="s">
        <v>639</v>
      </c>
      <c r="B310" s="3">
        <v>2021</v>
      </c>
      <c r="C310" t="s">
        <v>640</v>
      </c>
      <c r="D310">
        <v>37.474652800000001</v>
      </c>
      <c r="E310">
        <v>126.8822218</v>
      </c>
      <c r="F310" t="s">
        <v>17</v>
      </c>
      <c r="G310" t="s">
        <v>953</v>
      </c>
      <c r="H310" t="s">
        <v>14</v>
      </c>
      <c r="I310" s="3">
        <v>1</v>
      </c>
    </row>
    <row r="311" spans="1:9" x14ac:dyDescent="0.3">
      <c r="A311" t="s">
        <v>641</v>
      </c>
      <c r="B311" s="3">
        <v>2021</v>
      </c>
      <c r="C311" t="s">
        <v>642</v>
      </c>
      <c r="D311">
        <v>37.501674399999999</v>
      </c>
      <c r="E311">
        <v>127.03870379999999</v>
      </c>
      <c r="F311" t="s">
        <v>9</v>
      </c>
      <c r="G311" t="s">
        <v>909</v>
      </c>
      <c r="H311" t="s">
        <v>33</v>
      </c>
      <c r="I311" s="3">
        <v>2</v>
      </c>
    </row>
    <row r="312" spans="1:9" x14ac:dyDescent="0.3">
      <c r="A312" t="s">
        <v>643</v>
      </c>
      <c r="B312" s="3">
        <v>2021</v>
      </c>
      <c r="C312" t="s">
        <v>644</v>
      </c>
      <c r="D312">
        <v>37.483751099999999</v>
      </c>
      <c r="E312">
        <v>127.02391780000001</v>
      </c>
      <c r="F312" t="s">
        <v>9</v>
      </c>
      <c r="G312" t="s">
        <v>863</v>
      </c>
      <c r="H312" t="s">
        <v>36</v>
      </c>
      <c r="I312" s="3">
        <v>1</v>
      </c>
    </row>
    <row r="313" spans="1:9" x14ac:dyDescent="0.3">
      <c r="A313" t="s">
        <v>645</v>
      </c>
      <c r="B313" s="3">
        <v>2021</v>
      </c>
      <c r="C313" t="s">
        <v>646</v>
      </c>
      <c r="D313">
        <v>37.480822400000001</v>
      </c>
      <c r="E313">
        <v>126.8926653</v>
      </c>
      <c r="F313" t="s">
        <v>9</v>
      </c>
      <c r="G313" t="s">
        <v>905</v>
      </c>
      <c r="H313" t="s">
        <v>14</v>
      </c>
      <c r="I313" s="3">
        <v>2</v>
      </c>
    </row>
    <row r="314" spans="1:9" x14ac:dyDescent="0.3">
      <c r="A314" t="s">
        <v>647</v>
      </c>
      <c r="B314" s="3">
        <v>2021</v>
      </c>
      <c r="C314" t="s">
        <v>648</v>
      </c>
      <c r="D314">
        <v>37.485883800000003</v>
      </c>
      <c r="E314">
        <v>126.8973216</v>
      </c>
      <c r="F314" t="s">
        <v>9</v>
      </c>
      <c r="G314" t="s">
        <v>993</v>
      </c>
      <c r="H314" t="s">
        <v>14</v>
      </c>
      <c r="I314" s="3">
        <v>1</v>
      </c>
    </row>
    <row r="315" spans="1:9" x14ac:dyDescent="0.3">
      <c r="A315" t="s">
        <v>649</v>
      </c>
      <c r="B315" s="3">
        <v>2021</v>
      </c>
      <c r="C315" t="s">
        <v>650</v>
      </c>
      <c r="D315">
        <v>37.522382100000002</v>
      </c>
      <c r="E315">
        <v>127.04679729999999</v>
      </c>
      <c r="F315" t="s">
        <v>9</v>
      </c>
      <c r="G315" t="s">
        <v>957</v>
      </c>
      <c r="H315" t="s">
        <v>33</v>
      </c>
      <c r="I315" s="3">
        <v>3</v>
      </c>
    </row>
    <row r="316" spans="1:9" x14ac:dyDescent="0.3">
      <c r="A316" t="s">
        <v>651</v>
      </c>
      <c r="B316" s="3">
        <v>2021</v>
      </c>
      <c r="C316" t="s">
        <v>652</v>
      </c>
      <c r="D316">
        <v>37.509976100000003</v>
      </c>
      <c r="E316">
        <v>127.0656941</v>
      </c>
      <c r="F316" t="s">
        <v>47</v>
      </c>
      <c r="G316" t="s">
        <v>854</v>
      </c>
      <c r="H316" t="s">
        <v>33</v>
      </c>
      <c r="I316" s="3">
        <v>3</v>
      </c>
    </row>
    <row r="317" spans="1:9" x14ac:dyDescent="0.3">
      <c r="A317" t="s">
        <v>653</v>
      </c>
      <c r="B317" s="3">
        <v>2021</v>
      </c>
      <c r="C317" t="s">
        <v>654</v>
      </c>
      <c r="D317">
        <v>37.556131299999997</v>
      </c>
      <c r="E317">
        <v>127.0804914</v>
      </c>
      <c r="F317" t="s">
        <v>9</v>
      </c>
      <c r="G317" t="s">
        <v>869</v>
      </c>
      <c r="H317" t="s">
        <v>10</v>
      </c>
      <c r="I317" s="3">
        <v>2</v>
      </c>
    </row>
    <row r="318" spans="1:9" x14ac:dyDescent="0.3">
      <c r="A318" t="s">
        <v>655</v>
      </c>
      <c r="B318" s="3">
        <v>2021</v>
      </c>
      <c r="C318" t="s">
        <v>656</v>
      </c>
      <c r="D318">
        <v>37.517436099999998</v>
      </c>
      <c r="E318">
        <v>127.036444</v>
      </c>
      <c r="F318" t="s">
        <v>47</v>
      </c>
      <c r="G318" t="s">
        <v>937</v>
      </c>
      <c r="H318" t="s">
        <v>18</v>
      </c>
      <c r="I318" s="3">
        <v>2</v>
      </c>
    </row>
    <row r="319" spans="1:9" x14ac:dyDescent="0.3">
      <c r="A319" t="s">
        <v>657</v>
      </c>
      <c r="B319" s="3">
        <v>2021</v>
      </c>
      <c r="C319" t="s">
        <v>658</v>
      </c>
      <c r="D319">
        <v>37.5012325</v>
      </c>
      <c r="E319">
        <v>127.03632589999999</v>
      </c>
      <c r="F319" t="s">
        <v>9</v>
      </c>
      <c r="G319" t="s">
        <v>918</v>
      </c>
      <c r="H319" t="s">
        <v>23</v>
      </c>
      <c r="I319" s="3">
        <v>2</v>
      </c>
    </row>
    <row r="320" spans="1:9" x14ac:dyDescent="0.3">
      <c r="A320" t="s">
        <v>659</v>
      </c>
      <c r="B320" s="3">
        <v>2021</v>
      </c>
      <c r="C320" t="s">
        <v>660</v>
      </c>
      <c r="D320">
        <v>37.505284500000002</v>
      </c>
      <c r="E320">
        <v>127.0549501</v>
      </c>
      <c r="F320" t="s">
        <v>9</v>
      </c>
      <c r="G320" t="s">
        <v>859</v>
      </c>
      <c r="H320" t="s">
        <v>33</v>
      </c>
      <c r="I320" s="3">
        <v>1</v>
      </c>
    </row>
    <row r="321" spans="1:9" x14ac:dyDescent="0.3">
      <c r="A321" t="s">
        <v>661</v>
      </c>
      <c r="B321" s="3">
        <v>2021</v>
      </c>
      <c r="C321" t="s">
        <v>662</v>
      </c>
      <c r="D321">
        <v>37.480631799999998</v>
      </c>
      <c r="E321">
        <v>126.88057019999999</v>
      </c>
      <c r="F321" t="s">
        <v>9</v>
      </c>
      <c r="G321" t="s">
        <v>985</v>
      </c>
      <c r="H321" t="s">
        <v>36</v>
      </c>
      <c r="I321" s="3">
        <v>1</v>
      </c>
    </row>
    <row r="322" spans="1:9" x14ac:dyDescent="0.3">
      <c r="A322" t="s">
        <v>663</v>
      </c>
      <c r="B322" s="3">
        <v>2021</v>
      </c>
      <c r="C322" t="s">
        <v>664</v>
      </c>
      <c r="D322">
        <v>37.482793600000001</v>
      </c>
      <c r="E322">
        <v>126.898563</v>
      </c>
      <c r="F322" t="s">
        <v>9</v>
      </c>
      <c r="G322" t="s">
        <v>909</v>
      </c>
      <c r="H322" t="s">
        <v>14</v>
      </c>
      <c r="I322" s="3">
        <v>3</v>
      </c>
    </row>
    <row r="323" spans="1:9" x14ac:dyDescent="0.3">
      <c r="A323" t="s">
        <v>665</v>
      </c>
      <c r="B323" s="3">
        <v>2021</v>
      </c>
      <c r="C323" t="s">
        <v>666</v>
      </c>
      <c r="D323">
        <v>37.535162499999998</v>
      </c>
      <c r="E323">
        <v>126.8630879</v>
      </c>
      <c r="F323" t="s">
        <v>26</v>
      </c>
      <c r="G323" t="s">
        <v>892</v>
      </c>
      <c r="H323" t="s">
        <v>14</v>
      </c>
      <c r="I323" s="3">
        <v>1</v>
      </c>
    </row>
    <row r="324" spans="1:9" x14ac:dyDescent="0.3">
      <c r="A324" t="s">
        <v>667</v>
      </c>
      <c r="B324" s="3">
        <v>2021</v>
      </c>
      <c r="C324" t="s">
        <v>668</v>
      </c>
      <c r="D324">
        <v>37.546734600000001</v>
      </c>
      <c r="E324">
        <v>127.050026</v>
      </c>
      <c r="F324" t="s">
        <v>9</v>
      </c>
      <c r="G324" t="s">
        <v>910</v>
      </c>
      <c r="H324" t="s">
        <v>14</v>
      </c>
      <c r="I324" s="3">
        <v>2</v>
      </c>
    </row>
    <row r="325" spans="1:9" x14ac:dyDescent="0.3">
      <c r="A325" t="s">
        <v>669</v>
      </c>
      <c r="B325" s="3">
        <v>2021</v>
      </c>
      <c r="C325" t="s">
        <v>670</v>
      </c>
      <c r="D325">
        <v>37.4900837</v>
      </c>
      <c r="E325">
        <v>127.0349918</v>
      </c>
      <c r="F325" t="s">
        <v>9</v>
      </c>
      <c r="G325" t="s">
        <v>935</v>
      </c>
      <c r="H325" t="s">
        <v>10</v>
      </c>
      <c r="I325" s="3">
        <v>1</v>
      </c>
    </row>
    <row r="326" spans="1:9" x14ac:dyDescent="0.3">
      <c r="A326" t="s">
        <v>671</v>
      </c>
      <c r="B326" s="3">
        <v>2021</v>
      </c>
      <c r="C326" t="s">
        <v>672</v>
      </c>
      <c r="D326">
        <v>37.529179599999999</v>
      </c>
      <c r="E326">
        <v>126.92082360000001</v>
      </c>
      <c r="F326" t="s">
        <v>9</v>
      </c>
      <c r="G326" t="s">
        <v>994</v>
      </c>
      <c r="H326" t="s">
        <v>14</v>
      </c>
      <c r="I326" s="3">
        <v>2</v>
      </c>
    </row>
    <row r="327" spans="1:9" x14ac:dyDescent="0.3">
      <c r="A327" t="s">
        <v>673</v>
      </c>
      <c r="B327" s="3">
        <v>2021</v>
      </c>
      <c r="C327" t="s">
        <v>674</v>
      </c>
      <c r="D327">
        <v>37.497210699999997</v>
      </c>
      <c r="E327">
        <v>127.0273739</v>
      </c>
      <c r="F327" t="s">
        <v>9</v>
      </c>
      <c r="G327" t="s">
        <v>858</v>
      </c>
      <c r="H327" t="s">
        <v>18</v>
      </c>
      <c r="I327" s="3">
        <v>2</v>
      </c>
    </row>
    <row r="328" spans="1:9" x14ac:dyDescent="0.3">
      <c r="A328" t="s">
        <v>675</v>
      </c>
      <c r="B328" s="3">
        <v>2021</v>
      </c>
      <c r="C328" t="s">
        <v>676</v>
      </c>
      <c r="D328">
        <v>37.506448499999998</v>
      </c>
      <c r="E328">
        <v>127.054259</v>
      </c>
      <c r="F328" t="s">
        <v>9</v>
      </c>
      <c r="G328" t="s">
        <v>995</v>
      </c>
      <c r="H328" t="s">
        <v>10</v>
      </c>
      <c r="I328" s="3">
        <v>2</v>
      </c>
    </row>
    <row r="329" spans="1:9" x14ac:dyDescent="0.3">
      <c r="A329" t="s">
        <v>677</v>
      </c>
      <c r="B329" s="3">
        <v>2021</v>
      </c>
      <c r="C329" t="s">
        <v>678</v>
      </c>
      <c r="D329">
        <v>37.529195999999999</v>
      </c>
      <c r="E329">
        <v>126.96790300000001</v>
      </c>
      <c r="F329" t="s">
        <v>26</v>
      </c>
      <c r="G329" t="s">
        <v>902</v>
      </c>
      <c r="H329" t="s">
        <v>14</v>
      </c>
      <c r="I329" s="3">
        <v>3</v>
      </c>
    </row>
    <row r="330" spans="1:9" x14ac:dyDescent="0.3">
      <c r="A330" t="s">
        <v>679</v>
      </c>
      <c r="B330" s="3">
        <v>2021</v>
      </c>
      <c r="C330" t="s">
        <v>680</v>
      </c>
      <c r="D330">
        <v>37.503857199999999</v>
      </c>
      <c r="E330">
        <v>127.0652501</v>
      </c>
      <c r="F330" t="s">
        <v>26</v>
      </c>
      <c r="G330" t="s">
        <v>849</v>
      </c>
      <c r="H330" t="s">
        <v>33</v>
      </c>
      <c r="I330" s="3">
        <v>1</v>
      </c>
    </row>
    <row r="331" spans="1:9" x14ac:dyDescent="0.3">
      <c r="A331" t="s">
        <v>681</v>
      </c>
      <c r="B331" s="3">
        <v>2021</v>
      </c>
      <c r="C331" t="s">
        <v>682</v>
      </c>
      <c r="D331">
        <v>37.576150699999999</v>
      </c>
      <c r="E331">
        <v>126.8372569</v>
      </c>
      <c r="F331" t="s">
        <v>66</v>
      </c>
      <c r="G331" t="s">
        <v>872</v>
      </c>
      <c r="H331" t="s">
        <v>14</v>
      </c>
      <c r="I331" s="3">
        <v>1</v>
      </c>
    </row>
    <row r="332" spans="1:9" x14ac:dyDescent="0.3">
      <c r="A332" t="s">
        <v>683</v>
      </c>
      <c r="B332" s="3">
        <v>2021</v>
      </c>
      <c r="C332" t="s">
        <v>684</v>
      </c>
      <c r="D332">
        <v>37.485479900000001</v>
      </c>
      <c r="E332">
        <v>126.8981862</v>
      </c>
      <c r="F332" t="s">
        <v>9</v>
      </c>
      <c r="G332" t="s">
        <v>954</v>
      </c>
      <c r="H332" t="s">
        <v>36</v>
      </c>
      <c r="I332" s="3">
        <v>1</v>
      </c>
    </row>
    <row r="333" spans="1:9" x14ac:dyDescent="0.3">
      <c r="A333" t="s">
        <v>685</v>
      </c>
      <c r="B333" s="3">
        <v>2021</v>
      </c>
      <c r="C333" t="s">
        <v>686</v>
      </c>
      <c r="D333">
        <v>37.468656000000003</v>
      </c>
      <c r="E333">
        <v>126.886638</v>
      </c>
      <c r="F333" t="s">
        <v>9</v>
      </c>
      <c r="G333" t="s">
        <v>854</v>
      </c>
      <c r="H333" t="s">
        <v>14</v>
      </c>
      <c r="I333" s="3">
        <v>2</v>
      </c>
    </row>
    <row r="334" spans="1:9" x14ac:dyDescent="0.3">
      <c r="A334" t="s">
        <v>687</v>
      </c>
      <c r="B334" s="3">
        <v>2021</v>
      </c>
      <c r="C334" t="s">
        <v>688</v>
      </c>
      <c r="D334">
        <v>37.519153299999999</v>
      </c>
      <c r="E334">
        <v>126.88593280000001</v>
      </c>
      <c r="F334" t="s">
        <v>47</v>
      </c>
      <c r="G334" t="s">
        <v>953</v>
      </c>
      <c r="H334" t="s">
        <v>10</v>
      </c>
      <c r="I334" s="3">
        <v>1</v>
      </c>
    </row>
    <row r="335" spans="1:9" x14ac:dyDescent="0.3">
      <c r="A335" t="s">
        <v>689</v>
      </c>
      <c r="B335" s="3">
        <v>2021</v>
      </c>
      <c r="C335" t="s">
        <v>690</v>
      </c>
      <c r="D335">
        <v>37.518855000000002</v>
      </c>
      <c r="E335">
        <v>127.0280659</v>
      </c>
      <c r="F335" t="s">
        <v>26</v>
      </c>
      <c r="G335" t="s">
        <v>935</v>
      </c>
      <c r="H335" t="s">
        <v>10</v>
      </c>
      <c r="I335" s="3">
        <v>2</v>
      </c>
    </row>
    <row r="336" spans="1:9" x14ac:dyDescent="0.3">
      <c r="A336" t="s">
        <v>691</v>
      </c>
      <c r="B336" s="3">
        <v>2021</v>
      </c>
      <c r="C336" t="s">
        <v>692</v>
      </c>
      <c r="D336">
        <v>37.525069000000002</v>
      </c>
      <c r="E336">
        <v>127.1341881</v>
      </c>
      <c r="F336" t="s">
        <v>47</v>
      </c>
      <c r="G336" t="s">
        <v>980</v>
      </c>
      <c r="H336" t="s">
        <v>14</v>
      </c>
      <c r="I336" s="3">
        <v>1</v>
      </c>
    </row>
    <row r="337" spans="1:9" x14ac:dyDescent="0.3">
      <c r="A337" t="s">
        <v>693</v>
      </c>
      <c r="B337" s="3">
        <v>2021</v>
      </c>
      <c r="C337" t="s">
        <v>694</v>
      </c>
      <c r="D337">
        <v>37.590011699999998</v>
      </c>
      <c r="E337">
        <v>127.03185860000001</v>
      </c>
      <c r="F337" t="s">
        <v>47</v>
      </c>
      <c r="G337" t="s">
        <v>874</v>
      </c>
      <c r="H337" t="s">
        <v>18</v>
      </c>
      <c r="I337" s="3">
        <v>3</v>
      </c>
    </row>
    <row r="338" spans="1:9" x14ac:dyDescent="0.3">
      <c r="A338" t="s">
        <v>695</v>
      </c>
      <c r="B338" s="3">
        <v>2021</v>
      </c>
      <c r="C338" t="s">
        <v>696</v>
      </c>
      <c r="D338">
        <v>37.519153299999999</v>
      </c>
      <c r="E338">
        <v>126.88593280000001</v>
      </c>
      <c r="F338" t="s">
        <v>47</v>
      </c>
      <c r="G338" t="s">
        <v>892</v>
      </c>
      <c r="H338" t="s">
        <v>33</v>
      </c>
      <c r="I338" s="3">
        <v>2</v>
      </c>
    </row>
    <row r="339" spans="1:9" x14ac:dyDescent="0.3">
      <c r="A339" t="s">
        <v>697</v>
      </c>
      <c r="B339" s="3">
        <v>2021</v>
      </c>
      <c r="C339" t="s">
        <v>698</v>
      </c>
      <c r="D339">
        <v>37.526802699999998</v>
      </c>
      <c r="E339">
        <v>126.8918333</v>
      </c>
      <c r="F339" t="s">
        <v>26</v>
      </c>
      <c r="G339" t="s">
        <v>907</v>
      </c>
      <c r="H339" t="s">
        <v>18</v>
      </c>
      <c r="I339" s="3">
        <v>1</v>
      </c>
    </row>
    <row r="340" spans="1:9" x14ac:dyDescent="0.3">
      <c r="A340" t="s">
        <v>699</v>
      </c>
      <c r="B340" s="3">
        <v>2021</v>
      </c>
      <c r="C340" t="s">
        <v>700</v>
      </c>
      <c r="D340">
        <v>37.509016699999997</v>
      </c>
      <c r="E340">
        <v>127.0582363</v>
      </c>
      <c r="F340" t="s">
        <v>9</v>
      </c>
      <c r="G340" t="s">
        <v>988</v>
      </c>
      <c r="H340" t="s">
        <v>14</v>
      </c>
      <c r="I340" s="3">
        <v>3</v>
      </c>
    </row>
    <row r="341" spans="1:9" x14ac:dyDescent="0.3">
      <c r="A341" t="s">
        <v>701</v>
      </c>
      <c r="B341" s="3">
        <v>2021</v>
      </c>
      <c r="C341" t="s">
        <v>702</v>
      </c>
      <c r="D341">
        <v>37.479819999999997</v>
      </c>
      <c r="E341">
        <v>126.88664199999999</v>
      </c>
      <c r="F341" t="s">
        <v>9</v>
      </c>
      <c r="G341" t="s">
        <v>917</v>
      </c>
      <c r="H341" t="s">
        <v>33</v>
      </c>
      <c r="I341" s="3">
        <v>2</v>
      </c>
    </row>
    <row r="342" spans="1:9" x14ac:dyDescent="0.3">
      <c r="A342" t="s">
        <v>703</v>
      </c>
      <c r="B342" s="3">
        <v>2021</v>
      </c>
      <c r="C342" t="s">
        <v>704</v>
      </c>
      <c r="D342">
        <v>37.486541000000003</v>
      </c>
      <c r="E342">
        <v>126.8960952</v>
      </c>
      <c r="F342" t="s">
        <v>9</v>
      </c>
      <c r="G342" t="s">
        <v>957</v>
      </c>
      <c r="H342" t="s">
        <v>14</v>
      </c>
      <c r="I342" s="3">
        <v>1</v>
      </c>
    </row>
    <row r="343" spans="1:9" x14ac:dyDescent="0.3">
      <c r="A343" t="s">
        <v>705</v>
      </c>
      <c r="B343" s="3">
        <v>2021</v>
      </c>
      <c r="C343" t="s">
        <v>706</v>
      </c>
      <c r="D343">
        <v>37.477994700000004</v>
      </c>
      <c r="E343">
        <v>126.98860999999999</v>
      </c>
      <c r="F343" t="s">
        <v>9</v>
      </c>
      <c r="G343" t="s">
        <v>996</v>
      </c>
      <c r="H343" t="s">
        <v>33</v>
      </c>
      <c r="I343" s="3">
        <v>3</v>
      </c>
    </row>
    <row r="344" spans="1:9" x14ac:dyDescent="0.3">
      <c r="A344" t="s">
        <v>707</v>
      </c>
      <c r="B344" s="3">
        <v>2021</v>
      </c>
      <c r="C344" t="s">
        <v>708</v>
      </c>
      <c r="D344">
        <v>37.485479900000001</v>
      </c>
      <c r="E344">
        <v>126.8981862</v>
      </c>
      <c r="F344" t="s">
        <v>9</v>
      </c>
      <c r="G344" t="s">
        <v>997</v>
      </c>
      <c r="H344" t="s">
        <v>14</v>
      </c>
      <c r="I344" s="3">
        <v>3</v>
      </c>
    </row>
    <row r="345" spans="1:9" x14ac:dyDescent="0.3">
      <c r="A345" t="s">
        <v>709</v>
      </c>
      <c r="B345" s="3">
        <v>2021</v>
      </c>
      <c r="C345" t="s">
        <v>710</v>
      </c>
      <c r="D345">
        <v>37.526077299999997</v>
      </c>
      <c r="E345">
        <v>127.0450137</v>
      </c>
      <c r="F345" t="s">
        <v>26</v>
      </c>
      <c r="G345" t="s">
        <v>920</v>
      </c>
      <c r="H345" t="s">
        <v>23</v>
      </c>
      <c r="I345" s="3">
        <v>2</v>
      </c>
    </row>
    <row r="346" spans="1:9" x14ac:dyDescent="0.3">
      <c r="A346" t="s">
        <v>711</v>
      </c>
      <c r="B346" s="3">
        <v>2021</v>
      </c>
      <c r="C346" t="s">
        <v>712</v>
      </c>
      <c r="D346">
        <v>37.494109700000003</v>
      </c>
      <c r="E346">
        <v>127.0106092</v>
      </c>
      <c r="F346" t="s">
        <v>26</v>
      </c>
      <c r="G346" t="s">
        <v>904</v>
      </c>
      <c r="H346" t="s">
        <v>10</v>
      </c>
      <c r="I346" s="3">
        <v>2</v>
      </c>
    </row>
    <row r="347" spans="1:9" x14ac:dyDescent="0.3">
      <c r="A347" t="s">
        <v>713</v>
      </c>
      <c r="B347" s="3">
        <v>2021</v>
      </c>
      <c r="C347" t="s">
        <v>714</v>
      </c>
      <c r="D347">
        <v>37.485219899999997</v>
      </c>
      <c r="E347">
        <v>126.8774375</v>
      </c>
      <c r="F347" t="s">
        <v>17</v>
      </c>
      <c r="G347" t="s">
        <v>998</v>
      </c>
      <c r="H347" t="s">
        <v>33</v>
      </c>
      <c r="I347" s="3">
        <v>1</v>
      </c>
    </row>
    <row r="348" spans="1:9" x14ac:dyDescent="0.3">
      <c r="A348" t="s">
        <v>715</v>
      </c>
      <c r="B348" s="3">
        <v>2021</v>
      </c>
      <c r="C348" t="s">
        <v>716</v>
      </c>
      <c r="D348">
        <v>37.5150674</v>
      </c>
      <c r="E348">
        <v>126.89542350000001</v>
      </c>
      <c r="F348" t="s">
        <v>9</v>
      </c>
      <c r="G348" t="s">
        <v>937</v>
      </c>
      <c r="H348" t="s">
        <v>33</v>
      </c>
      <c r="I348" s="3">
        <v>1</v>
      </c>
    </row>
    <row r="349" spans="1:9" x14ac:dyDescent="0.3">
      <c r="A349" t="s">
        <v>717</v>
      </c>
      <c r="B349" s="3">
        <v>2021</v>
      </c>
      <c r="C349" t="s">
        <v>718</v>
      </c>
      <c r="D349">
        <v>37.526553999999997</v>
      </c>
      <c r="E349">
        <v>126.90429899999999</v>
      </c>
      <c r="F349" t="s">
        <v>26</v>
      </c>
      <c r="G349" t="s">
        <v>915</v>
      </c>
      <c r="H349" t="s">
        <v>33</v>
      </c>
      <c r="I349" s="3">
        <v>2</v>
      </c>
    </row>
    <row r="350" spans="1:9" x14ac:dyDescent="0.3">
      <c r="A350" t="s">
        <v>719</v>
      </c>
      <c r="B350" s="3">
        <v>2021</v>
      </c>
      <c r="C350" t="s">
        <v>720</v>
      </c>
      <c r="D350">
        <v>37.485133099999999</v>
      </c>
      <c r="E350">
        <v>127.1238462</v>
      </c>
      <c r="F350" t="s">
        <v>9</v>
      </c>
      <c r="G350" t="s">
        <v>872</v>
      </c>
      <c r="H350" t="s">
        <v>33</v>
      </c>
      <c r="I350" s="3">
        <v>2</v>
      </c>
    </row>
    <row r="351" spans="1:9" x14ac:dyDescent="0.3">
      <c r="A351" t="s">
        <v>721</v>
      </c>
      <c r="B351" s="3">
        <v>2021</v>
      </c>
      <c r="C351" t="s">
        <v>722</v>
      </c>
      <c r="D351">
        <v>37.524150400000003</v>
      </c>
      <c r="E351">
        <v>126.96627599999999</v>
      </c>
      <c r="F351" t="s">
        <v>47</v>
      </c>
      <c r="G351" t="s">
        <v>905</v>
      </c>
      <c r="H351" t="s">
        <v>87</v>
      </c>
      <c r="I351" s="3">
        <v>1</v>
      </c>
    </row>
    <row r="352" spans="1:9" x14ac:dyDescent="0.3">
      <c r="A352" t="s">
        <v>723</v>
      </c>
      <c r="B352" s="3">
        <v>2021</v>
      </c>
      <c r="C352" t="s">
        <v>724</v>
      </c>
      <c r="D352">
        <v>37.584865899999997</v>
      </c>
      <c r="E352">
        <v>126.88598</v>
      </c>
      <c r="F352" t="s">
        <v>13</v>
      </c>
      <c r="G352" t="s">
        <v>853</v>
      </c>
      <c r="H352" t="s">
        <v>14</v>
      </c>
      <c r="I352" s="3">
        <v>1</v>
      </c>
    </row>
    <row r="353" spans="1:9" x14ac:dyDescent="0.3">
      <c r="A353" t="s">
        <v>725</v>
      </c>
      <c r="B353" s="3">
        <v>2021</v>
      </c>
      <c r="C353" t="s">
        <v>726</v>
      </c>
      <c r="D353">
        <v>37.494109700000003</v>
      </c>
      <c r="E353">
        <v>127.0106092</v>
      </c>
      <c r="F353" t="s">
        <v>9</v>
      </c>
      <c r="G353" t="s">
        <v>871</v>
      </c>
      <c r="H353" t="s">
        <v>14</v>
      </c>
      <c r="I353" s="3">
        <v>2</v>
      </c>
    </row>
    <row r="354" spans="1:9" x14ac:dyDescent="0.3">
      <c r="A354" t="s">
        <v>727</v>
      </c>
      <c r="B354" s="3">
        <v>2021</v>
      </c>
      <c r="C354" t="s">
        <v>728</v>
      </c>
      <c r="D354">
        <v>37.578451600000001</v>
      </c>
      <c r="E354">
        <v>126.8915392</v>
      </c>
      <c r="F354" t="s">
        <v>47</v>
      </c>
      <c r="G354" t="s">
        <v>874</v>
      </c>
      <c r="H354" t="s">
        <v>14</v>
      </c>
      <c r="I354" s="3">
        <v>1</v>
      </c>
    </row>
    <row r="355" spans="1:9" x14ac:dyDescent="0.3">
      <c r="A355" t="s">
        <v>729</v>
      </c>
      <c r="B355" s="3">
        <v>2021</v>
      </c>
      <c r="C355" t="s">
        <v>730</v>
      </c>
      <c r="D355">
        <v>37.549422700000001</v>
      </c>
      <c r="E355">
        <v>127.04614979999999</v>
      </c>
      <c r="F355" t="s">
        <v>9</v>
      </c>
      <c r="G355" t="s">
        <v>999</v>
      </c>
      <c r="H355" t="s">
        <v>14</v>
      </c>
      <c r="I355" s="3">
        <v>2</v>
      </c>
    </row>
    <row r="356" spans="1:9" x14ac:dyDescent="0.3">
      <c r="A356" t="s">
        <v>731</v>
      </c>
      <c r="B356" s="3">
        <v>2021</v>
      </c>
      <c r="C356" t="s">
        <v>732</v>
      </c>
      <c r="D356">
        <v>37.483100899999997</v>
      </c>
      <c r="E356">
        <v>126.9947203</v>
      </c>
      <c r="F356" t="s">
        <v>26</v>
      </c>
      <c r="G356" t="s">
        <v>906</v>
      </c>
      <c r="H356" t="s">
        <v>14</v>
      </c>
      <c r="I356" s="3">
        <v>1</v>
      </c>
    </row>
    <row r="357" spans="1:9" x14ac:dyDescent="0.3">
      <c r="A357" t="s">
        <v>733</v>
      </c>
      <c r="B357" s="3">
        <v>2021</v>
      </c>
      <c r="C357" t="s">
        <v>734</v>
      </c>
      <c r="D357">
        <v>37.547512699999999</v>
      </c>
      <c r="E357">
        <v>127.064007</v>
      </c>
      <c r="F357" t="s">
        <v>9</v>
      </c>
      <c r="G357" t="s">
        <v>1000</v>
      </c>
      <c r="H357" t="s">
        <v>14</v>
      </c>
      <c r="I357" s="3">
        <v>3</v>
      </c>
    </row>
    <row r="358" spans="1:9" x14ac:dyDescent="0.3">
      <c r="A358" t="s">
        <v>735</v>
      </c>
      <c r="B358" s="3">
        <v>2021</v>
      </c>
      <c r="C358" t="s">
        <v>736</v>
      </c>
      <c r="D358">
        <v>37.584865899999997</v>
      </c>
      <c r="E358">
        <v>126.88598</v>
      </c>
      <c r="F358" t="s">
        <v>47</v>
      </c>
      <c r="G358" t="s">
        <v>950</v>
      </c>
      <c r="H358" t="s">
        <v>36</v>
      </c>
      <c r="I358" s="3">
        <v>1</v>
      </c>
    </row>
    <row r="359" spans="1:9" x14ac:dyDescent="0.3">
      <c r="A359" t="s">
        <v>737</v>
      </c>
      <c r="B359" s="3">
        <v>2021</v>
      </c>
      <c r="C359" t="s">
        <v>738</v>
      </c>
      <c r="D359">
        <v>37.483353600000001</v>
      </c>
      <c r="E359">
        <v>126.8965156</v>
      </c>
      <c r="F359" t="s">
        <v>9</v>
      </c>
      <c r="G359" t="s">
        <v>886</v>
      </c>
      <c r="H359" t="s">
        <v>14</v>
      </c>
      <c r="I359" s="3">
        <v>3</v>
      </c>
    </row>
    <row r="360" spans="1:9" x14ac:dyDescent="0.3">
      <c r="A360" t="s">
        <v>739</v>
      </c>
      <c r="B360" s="3">
        <v>2021</v>
      </c>
      <c r="C360" t="s">
        <v>740</v>
      </c>
      <c r="D360">
        <v>37.491865699999998</v>
      </c>
      <c r="E360">
        <v>127.00916119999999</v>
      </c>
      <c r="F360" t="s">
        <v>9</v>
      </c>
      <c r="G360" t="s">
        <v>923</v>
      </c>
      <c r="H360" t="s">
        <v>23</v>
      </c>
      <c r="I360" s="3">
        <v>3</v>
      </c>
    </row>
    <row r="361" spans="1:9" x14ac:dyDescent="0.3">
      <c r="A361" t="s">
        <v>741</v>
      </c>
      <c r="B361" s="3">
        <v>2021</v>
      </c>
      <c r="C361" t="s">
        <v>742</v>
      </c>
      <c r="D361">
        <v>37.481740700000003</v>
      </c>
      <c r="E361">
        <v>127.0384383</v>
      </c>
      <c r="F361" t="s">
        <v>26</v>
      </c>
      <c r="G361" t="s">
        <v>849</v>
      </c>
      <c r="H361" t="s">
        <v>10</v>
      </c>
      <c r="I361" s="3">
        <v>2</v>
      </c>
    </row>
    <row r="362" spans="1:9" x14ac:dyDescent="0.3">
      <c r="A362" t="s">
        <v>743</v>
      </c>
      <c r="B362" s="3">
        <v>2021</v>
      </c>
      <c r="C362" t="s">
        <v>744</v>
      </c>
      <c r="D362">
        <v>37.557057200000003</v>
      </c>
      <c r="E362">
        <v>126.9736211</v>
      </c>
      <c r="F362" t="s">
        <v>9</v>
      </c>
      <c r="G362" t="s">
        <v>1001</v>
      </c>
      <c r="H362" t="s">
        <v>33</v>
      </c>
      <c r="I362" s="3">
        <v>2</v>
      </c>
    </row>
    <row r="363" spans="1:9" x14ac:dyDescent="0.3">
      <c r="A363" t="s">
        <v>745</v>
      </c>
      <c r="B363" s="3">
        <v>2021</v>
      </c>
      <c r="C363" t="s">
        <v>746</v>
      </c>
      <c r="D363">
        <v>37.494109700000003</v>
      </c>
      <c r="E363">
        <v>127.0106092</v>
      </c>
      <c r="F363" t="s">
        <v>9</v>
      </c>
      <c r="G363" t="s">
        <v>848</v>
      </c>
      <c r="H363" t="s">
        <v>14</v>
      </c>
      <c r="I363" s="3">
        <v>1</v>
      </c>
    </row>
    <row r="364" spans="1:9" x14ac:dyDescent="0.3">
      <c r="A364" t="s">
        <v>747</v>
      </c>
      <c r="B364" s="3">
        <v>2021</v>
      </c>
      <c r="C364" t="s">
        <v>748</v>
      </c>
      <c r="D364">
        <v>37.508959500000003</v>
      </c>
      <c r="E364">
        <v>127.0344379</v>
      </c>
      <c r="F364" t="s">
        <v>47</v>
      </c>
      <c r="G364" t="s">
        <v>862</v>
      </c>
      <c r="H364" t="s">
        <v>14</v>
      </c>
      <c r="I364" s="3">
        <v>2</v>
      </c>
    </row>
    <row r="365" spans="1:9" x14ac:dyDescent="0.3">
      <c r="A365" t="s">
        <v>749</v>
      </c>
      <c r="B365" s="3">
        <v>2021</v>
      </c>
      <c r="C365" t="s">
        <v>750</v>
      </c>
      <c r="D365">
        <v>37.512159699999998</v>
      </c>
      <c r="E365">
        <v>127.02286700000001</v>
      </c>
      <c r="F365" t="s">
        <v>9</v>
      </c>
      <c r="G365" t="s">
        <v>1002</v>
      </c>
      <c r="H365" t="s">
        <v>18</v>
      </c>
      <c r="I365" s="3">
        <v>1</v>
      </c>
    </row>
    <row r="366" spans="1:9" x14ac:dyDescent="0.3">
      <c r="A366" t="s">
        <v>751</v>
      </c>
      <c r="B366" s="3">
        <v>2021</v>
      </c>
      <c r="C366" t="s">
        <v>752</v>
      </c>
      <c r="D366">
        <v>37.579396000000003</v>
      </c>
      <c r="E366">
        <v>126.8897942</v>
      </c>
      <c r="F366" t="s">
        <v>9</v>
      </c>
      <c r="G366" t="s">
        <v>1003</v>
      </c>
      <c r="H366" t="s">
        <v>23</v>
      </c>
      <c r="I366" s="3">
        <v>3</v>
      </c>
    </row>
    <row r="367" spans="1:9" x14ac:dyDescent="0.3">
      <c r="A367" t="s">
        <v>753</v>
      </c>
      <c r="B367" s="3">
        <v>2021</v>
      </c>
      <c r="C367" t="s">
        <v>754</v>
      </c>
      <c r="D367">
        <v>37.476850499999998</v>
      </c>
      <c r="E367">
        <v>126.88118059999999</v>
      </c>
      <c r="F367" t="s">
        <v>17</v>
      </c>
      <c r="G367" t="s">
        <v>1004</v>
      </c>
      <c r="H367" t="s">
        <v>23</v>
      </c>
      <c r="I367" s="3">
        <v>3</v>
      </c>
    </row>
    <row r="368" spans="1:9" x14ac:dyDescent="0.3">
      <c r="A368" t="s">
        <v>755</v>
      </c>
      <c r="B368" s="3">
        <v>2021</v>
      </c>
      <c r="C368" t="s">
        <v>756</v>
      </c>
      <c r="D368">
        <v>37.538919700000001</v>
      </c>
      <c r="E368">
        <v>127.037547</v>
      </c>
      <c r="F368" t="s">
        <v>26</v>
      </c>
      <c r="G368" t="s">
        <v>991</v>
      </c>
      <c r="H368" t="s">
        <v>23</v>
      </c>
      <c r="I368" s="3">
        <v>2</v>
      </c>
    </row>
    <row r="369" spans="1:9" x14ac:dyDescent="0.3">
      <c r="A369" t="s">
        <v>757</v>
      </c>
      <c r="B369" s="3">
        <v>2021</v>
      </c>
      <c r="C369" t="s">
        <v>758</v>
      </c>
      <c r="D369">
        <v>37.556904000000003</v>
      </c>
      <c r="E369">
        <v>126.86429010000001</v>
      </c>
      <c r="F369" t="s">
        <v>9</v>
      </c>
      <c r="G369" t="s">
        <v>844</v>
      </c>
      <c r="H369" t="s">
        <v>10</v>
      </c>
      <c r="I369" s="3">
        <v>2</v>
      </c>
    </row>
    <row r="370" spans="1:9" x14ac:dyDescent="0.3">
      <c r="A370" t="s">
        <v>759</v>
      </c>
      <c r="B370" s="3">
        <v>2021</v>
      </c>
      <c r="C370" t="s">
        <v>760</v>
      </c>
      <c r="D370">
        <v>37.511523599999997</v>
      </c>
      <c r="E370">
        <v>127.0327396</v>
      </c>
      <c r="F370" t="s">
        <v>9</v>
      </c>
      <c r="G370" t="s">
        <v>1005</v>
      </c>
      <c r="H370" t="s">
        <v>14</v>
      </c>
      <c r="I370" s="3">
        <v>3</v>
      </c>
    </row>
    <row r="371" spans="1:9" x14ac:dyDescent="0.3">
      <c r="A371" t="s">
        <v>761</v>
      </c>
      <c r="B371" s="3">
        <v>2021</v>
      </c>
      <c r="C371" t="s">
        <v>762</v>
      </c>
      <c r="D371">
        <v>37.484340799999998</v>
      </c>
      <c r="E371">
        <v>126.9546631</v>
      </c>
      <c r="F371" t="s">
        <v>9</v>
      </c>
      <c r="G371" t="s">
        <v>1006</v>
      </c>
      <c r="H371" t="s">
        <v>33</v>
      </c>
      <c r="I371" s="3">
        <v>1</v>
      </c>
    </row>
    <row r="372" spans="1:9" x14ac:dyDescent="0.3">
      <c r="A372" t="s">
        <v>763</v>
      </c>
      <c r="B372" s="3">
        <v>2021</v>
      </c>
      <c r="C372" t="s">
        <v>764</v>
      </c>
      <c r="D372">
        <v>37.511948799999999</v>
      </c>
      <c r="E372">
        <v>127.04879409999999</v>
      </c>
      <c r="F372" t="s">
        <v>47</v>
      </c>
      <c r="G372" t="s">
        <v>989</v>
      </c>
      <c r="H372" t="s">
        <v>33</v>
      </c>
      <c r="I372" s="3">
        <v>2</v>
      </c>
    </row>
    <row r="373" spans="1:9" x14ac:dyDescent="0.3">
      <c r="A373" t="s">
        <v>765</v>
      </c>
      <c r="B373" s="3">
        <v>2021</v>
      </c>
      <c r="C373" t="s">
        <v>766</v>
      </c>
      <c r="D373">
        <v>37.543943499999997</v>
      </c>
      <c r="E373">
        <v>127.0532314</v>
      </c>
      <c r="F373" t="s">
        <v>9</v>
      </c>
      <c r="G373" t="s">
        <v>1007</v>
      </c>
      <c r="H373" t="s">
        <v>10</v>
      </c>
      <c r="I373" s="3">
        <v>3</v>
      </c>
    </row>
    <row r="374" spans="1:9" x14ac:dyDescent="0.3">
      <c r="A374" t="s">
        <v>767</v>
      </c>
      <c r="B374" s="3">
        <v>2021</v>
      </c>
      <c r="C374" t="s">
        <v>768</v>
      </c>
      <c r="D374">
        <v>37.555940399999997</v>
      </c>
      <c r="E374">
        <v>126.92201780000001</v>
      </c>
      <c r="F374" t="s">
        <v>9</v>
      </c>
      <c r="G374" t="s">
        <v>889</v>
      </c>
      <c r="H374" t="s">
        <v>10</v>
      </c>
      <c r="I374" s="3">
        <v>1</v>
      </c>
    </row>
    <row r="375" spans="1:9" x14ac:dyDescent="0.3">
      <c r="A375" t="s">
        <v>769</v>
      </c>
      <c r="B375" s="3">
        <v>2021</v>
      </c>
      <c r="C375" t="s">
        <v>770</v>
      </c>
      <c r="D375">
        <v>37.511125399999997</v>
      </c>
      <c r="E375">
        <v>127.0652918</v>
      </c>
      <c r="F375" t="s">
        <v>66</v>
      </c>
      <c r="G375" t="s">
        <v>896</v>
      </c>
      <c r="H375" t="s">
        <v>33</v>
      </c>
      <c r="I375" s="3">
        <v>1</v>
      </c>
    </row>
    <row r="376" spans="1:9" x14ac:dyDescent="0.3">
      <c r="A376" t="s">
        <v>771</v>
      </c>
      <c r="B376" s="3">
        <v>2021</v>
      </c>
      <c r="C376" t="s">
        <v>772</v>
      </c>
      <c r="D376">
        <v>37.584865899999997</v>
      </c>
      <c r="E376">
        <v>126.88598</v>
      </c>
      <c r="F376" t="s">
        <v>9</v>
      </c>
      <c r="G376" t="s">
        <v>910</v>
      </c>
      <c r="H376" t="s">
        <v>87</v>
      </c>
      <c r="I376" s="3">
        <v>1</v>
      </c>
    </row>
    <row r="377" spans="1:9" x14ac:dyDescent="0.3">
      <c r="A377" t="s">
        <v>773</v>
      </c>
      <c r="B377" s="3">
        <v>2021</v>
      </c>
      <c r="C377" t="s">
        <v>774</v>
      </c>
      <c r="D377">
        <v>37.510946400000002</v>
      </c>
      <c r="E377">
        <v>127.04171700000001</v>
      </c>
      <c r="F377" t="s">
        <v>9</v>
      </c>
      <c r="G377" t="s">
        <v>863</v>
      </c>
      <c r="H377" t="s">
        <v>14</v>
      </c>
      <c r="I377" s="3">
        <v>2</v>
      </c>
    </row>
    <row r="378" spans="1:9" x14ac:dyDescent="0.3">
      <c r="A378" t="s">
        <v>775</v>
      </c>
      <c r="B378" s="3">
        <v>2021</v>
      </c>
      <c r="C378" t="s">
        <v>776</v>
      </c>
      <c r="D378">
        <v>37.527816199999997</v>
      </c>
      <c r="E378">
        <v>126.916921</v>
      </c>
      <c r="F378" t="s">
        <v>47</v>
      </c>
      <c r="G378" t="s">
        <v>1008</v>
      </c>
      <c r="H378" t="s">
        <v>23</v>
      </c>
      <c r="I378" s="3">
        <v>1</v>
      </c>
    </row>
    <row r="379" spans="1:9" x14ac:dyDescent="0.3">
      <c r="A379" t="s">
        <v>777</v>
      </c>
      <c r="B379" s="3">
        <v>2021</v>
      </c>
      <c r="C379" t="s">
        <v>778</v>
      </c>
      <c r="D379">
        <v>37.495768499999997</v>
      </c>
      <c r="E379">
        <v>127.02753629999999</v>
      </c>
      <c r="F379" t="s">
        <v>47</v>
      </c>
      <c r="G379" t="s">
        <v>917</v>
      </c>
      <c r="H379" t="s">
        <v>14</v>
      </c>
      <c r="I379" s="3">
        <v>3</v>
      </c>
    </row>
    <row r="380" spans="1:9" x14ac:dyDescent="0.3">
      <c r="A380" t="s">
        <v>779</v>
      </c>
      <c r="B380" s="3">
        <v>2021</v>
      </c>
      <c r="C380" t="s">
        <v>780</v>
      </c>
      <c r="D380">
        <v>37.4807372</v>
      </c>
      <c r="E380">
        <v>126.9946017</v>
      </c>
      <c r="F380" t="s">
        <v>47</v>
      </c>
      <c r="G380" t="s">
        <v>905</v>
      </c>
      <c r="H380" t="s">
        <v>10</v>
      </c>
      <c r="I380" s="3">
        <v>1</v>
      </c>
    </row>
    <row r="381" spans="1:9" x14ac:dyDescent="0.3">
      <c r="A381" t="s">
        <v>781</v>
      </c>
      <c r="B381" s="3">
        <v>2021</v>
      </c>
      <c r="C381" t="s">
        <v>782</v>
      </c>
      <c r="D381">
        <v>37.481573300000001</v>
      </c>
      <c r="E381">
        <v>126.89346829999999</v>
      </c>
      <c r="F381" t="s">
        <v>26</v>
      </c>
      <c r="G381" t="s">
        <v>938</v>
      </c>
      <c r="H381" t="s">
        <v>10</v>
      </c>
      <c r="I381" s="3">
        <v>3</v>
      </c>
    </row>
    <row r="382" spans="1:9" x14ac:dyDescent="0.3">
      <c r="A382" t="s">
        <v>783</v>
      </c>
      <c r="B382" s="3">
        <v>2021</v>
      </c>
      <c r="C382" t="s">
        <v>784</v>
      </c>
      <c r="D382">
        <v>37.563400600000001</v>
      </c>
      <c r="E382">
        <v>126.9847852</v>
      </c>
      <c r="F382" t="s">
        <v>26</v>
      </c>
      <c r="G382" t="s">
        <v>875</v>
      </c>
      <c r="H382" t="s">
        <v>23</v>
      </c>
      <c r="I382" s="3">
        <v>2</v>
      </c>
    </row>
    <row r="383" spans="1:9" x14ac:dyDescent="0.3">
      <c r="A383" t="s">
        <v>785</v>
      </c>
      <c r="B383" s="3">
        <v>2021</v>
      </c>
      <c r="C383" t="s">
        <v>786</v>
      </c>
      <c r="D383">
        <v>37.479074900000001</v>
      </c>
      <c r="E383">
        <v>126.9591267</v>
      </c>
      <c r="F383" t="s">
        <v>26</v>
      </c>
      <c r="G383" t="s">
        <v>897</v>
      </c>
      <c r="H383" t="s">
        <v>36</v>
      </c>
      <c r="I383" s="3">
        <v>2</v>
      </c>
    </row>
    <row r="384" spans="1:9" x14ac:dyDescent="0.3">
      <c r="A384" t="s">
        <v>787</v>
      </c>
      <c r="B384" s="3">
        <v>2021</v>
      </c>
      <c r="C384" t="s">
        <v>788</v>
      </c>
      <c r="D384">
        <v>37.494109700000003</v>
      </c>
      <c r="E384">
        <v>127.0106092</v>
      </c>
      <c r="F384" t="s">
        <v>9</v>
      </c>
      <c r="G384" t="s">
        <v>845</v>
      </c>
      <c r="H384" t="s">
        <v>23</v>
      </c>
      <c r="I384" s="3">
        <v>2</v>
      </c>
    </row>
    <row r="385" spans="1:9" x14ac:dyDescent="0.3">
      <c r="A385" t="s">
        <v>789</v>
      </c>
      <c r="B385" s="3">
        <v>2021</v>
      </c>
      <c r="C385" t="s">
        <v>790</v>
      </c>
      <c r="D385">
        <v>37.533529100000003</v>
      </c>
      <c r="E385">
        <v>126.8960898</v>
      </c>
      <c r="F385" t="s">
        <v>26</v>
      </c>
      <c r="G385" t="s">
        <v>989</v>
      </c>
      <c r="H385" t="s">
        <v>14</v>
      </c>
      <c r="I385" s="3">
        <v>1</v>
      </c>
    </row>
    <row r="386" spans="1:9" x14ac:dyDescent="0.3">
      <c r="A386" t="s">
        <v>791</v>
      </c>
      <c r="B386" s="3">
        <v>2021</v>
      </c>
      <c r="C386" t="s">
        <v>792</v>
      </c>
      <c r="D386">
        <v>37.498719700000002</v>
      </c>
      <c r="E386">
        <v>127.02936130000001</v>
      </c>
      <c r="F386" t="s">
        <v>47</v>
      </c>
      <c r="G386" t="s">
        <v>862</v>
      </c>
      <c r="H386" t="s">
        <v>10</v>
      </c>
      <c r="I386" s="3">
        <v>1</v>
      </c>
    </row>
    <row r="387" spans="1:9" x14ac:dyDescent="0.3">
      <c r="A387" t="s">
        <v>793</v>
      </c>
      <c r="B387" s="3">
        <v>2021</v>
      </c>
      <c r="C387" t="s">
        <v>794</v>
      </c>
      <c r="D387">
        <v>37.565750800000004</v>
      </c>
      <c r="E387">
        <v>126.986818</v>
      </c>
      <c r="F387" t="s">
        <v>136</v>
      </c>
      <c r="G387" t="s">
        <v>1009</v>
      </c>
      <c r="H387" t="s">
        <v>10</v>
      </c>
      <c r="I387" s="3">
        <v>2</v>
      </c>
    </row>
    <row r="388" spans="1:9" x14ac:dyDescent="0.3">
      <c r="A388" t="s">
        <v>795</v>
      </c>
      <c r="B388" s="3">
        <v>2021</v>
      </c>
      <c r="C388" t="s">
        <v>796</v>
      </c>
      <c r="D388">
        <v>37.512847100000002</v>
      </c>
      <c r="E388">
        <v>127.0538401</v>
      </c>
      <c r="F388" t="s">
        <v>9</v>
      </c>
      <c r="G388" t="s">
        <v>893</v>
      </c>
      <c r="H388" t="s">
        <v>36</v>
      </c>
      <c r="I388" s="3">
        <v>2</v>
      </c>
    </row>
    <row r="389" spans="1:9" x14ac:dyDescent="0.3">
      <c r="A389" t="s">
        <v>797</v>
      </c>
      <c r="B389" s="3">
        <v>2021</v>
      </c>
      <c r="C389" t="s">
        <v>798</v>
      </c>
      <c r="D389">
        <v>37.486011300000001</v>
      </c>
      <c r="E389">
        <v>126.8946614</v>
      </c>
      <c r="F389" t="s">
        <v>17</v>
      </c>
      <c r="G389" t="s">
        <v>900</v>
      </c>
      <c r="H389" t="s">
        <v>14</v>
      </c>
      <c r="I389" s="3">
        <v>2</v>
      </c>
    </row>
    <row r="390" spans="1:9" x14ac:dyDescent="0.3">
      <c r="A390" t="s">
        <v>799</v>
      </c>
      <c r="B390" s="3">
        <v>2021</v>
      </c>
      <c r="C390" t="s">
        <v>800</v>
      </c>
      <c r="D390">
        <v>37.483916299999997</v>
      </c>
      <c r="E390">
        <v>126.8940805</v>
      </c>
      <c r="F390" t="s">
        <v>17</v>
      </c>
      <c r="G390" t="s">
        <v>853</v>
      </c>
      <c r="H390" t="s">
        <v>14</v>
      </c>
      <c r="I390" s="3">
        <v>2</v>
      </c>
    </row>
    <row r="391" spans="1:9" x14ac:dyDescent="0.3">
      <c r="A391" t="s">
        <v>801</v>
      </c>
      <c r="B391" s="3">
        <v>2021</v>
      </c>
      <c r="C391" t="s">
        <v>802</v>
      </c>
      <c r="D391">
        <v>37.539934799999997</v>
      </c>
      <c r="E391">
        <v>126.8942845</v>
      </c>
      <c r="F391" t="s">
        <v>9</v>
      </c>
      <c r="G391" t="s">
        <v>911</v>
      </c>
      <c r="H391" t="s">
        <v>14</v>
      </c>
      <c r="I391" s="3">
        <v>1</v>
      </c>
    </row>
    <row r="392" spans="1:9" x14ac:dyDescent="0.3">
      <c r="A392" t="s">
        <v>803</v>
      </c>
      <c r="B392" s="3">
        <v>2021</v>
      </c>
      <c r="C392" t="s">
        <v>804</v>
      </c>
      <c r="D392">
        <v>37.538067499999997</v>
      </c>
      <c r="E392">
        <v>126.8930945</v>
      </c>
      <c r="F392" t="s">
        <v>26</v>
      </c>
      <c r="G392" t="s">
        <v>908</v>
      </c>
      <c r="H392" t="s">
        <v>23</v>
      </c>
      <c r="I392" s="3">
        <v>1</v>
      </c>
    </row>
    <row r="393" spans="1:9" x14ac:dyDescent="0.3">
      <c r="A393" t="s">
        <v>805</v>
      </c>
      <c r="B393" s="3">
        <v>2021</v>
      </c>
      <c r="C393" t="s">
        <v>806</v>
      </c>
      <c r="D393">
        <v>37.4826069</v>
      </c>
      <c r="E393">
        <v>127.0027865</v>
      </c>
      <c r="F393" t="s">
        <v>17</v>
      </c>
      <c r="G393" t="s">
        <v>1010</v>
      </c>
      <c r="H393" t="s">
        <v>33</v>
      </c>
      <c r="I393" s="3">
        <v>3</v>
      </c>
    </row>
    <row r="394" spans="1:9" x14ac:dyDescent="0.3">
      <c r="A394" t="s">
        <v>807</v>
      </c>
      <c r="B394" s="3">
        <v>2021</v>
      </c>
      <c r="C394" t="s">
        <v>808</v>
      </c>
      <c r="D394">
        <v>37.514543699999997</v>
      </c>
      <c r="E394">
        <v>127.1065971</v>
      </c>
      <c r="F394" t="s">
        <v>9</v>
      </c>
      <c r="G394" t="s">
        <v>1011</v>
      </c>
      <c r="H394" t="s">
        <v>10</v>
      </c>
      <c r="I394" s="3">
        <v>3</v>
      </c>
    </row>
    <row r="395" spans="1:9" x14ac:dyDescent="0.3">
      <c r="A395" t="s">
        <v>809</v>
      </c>
      <c r="B395" s="3">
        <v>2021</v>
      </c>
      <c r="C395" t="s">
        <v>810</v>
      </c>
      <c r="D395">
        <v>37.570707499999997</v>
      </c>
      <c r="E395">
        <v>126.98357660000001</v>
      </c>
      <c r="F395" t="s">
        <v>47</v>
      </c>
      <c r="G395" t="s">
        <v>906</v>
      </c>
      <c r="H395" t="s">
        <v>33</v>
      </c>
      <c r="I395" s="3">
        <v>2</v>
      </c>
    </row>
    <row r="396" spans="1:9" x14ac:dyDescent="0.3">
      <c r="A396" t="s">
        <v>811</v>
      </c>
      <c r="B396" s="3">
        <v>2021</v>
      </c>
      <c r="C396" t="s">
        <v>812</v>
      </c>
      <c r="D396">
        <v>37.489740300000001</v>
      </c>
      <c r="E396">
        <v>127.0103641</v>
      </c>
      <c r="F396" t="s">
        <v>9</v>
      </c>
      <c r="G396" t="s">
        <v>855</v>
      </c>
      <c r="H396" t="s">
        <v>18</v>
      </c>
      <c r="I396" s="3">
        <v>1</v>
      </c>
    </row>
    <row r="397" spans="1:9" x14ac:dyDescent="0.3">
      <c r="A397" t="s">
        <v>813</v>
      </c>
      <c r="B397" s="3">
        <v>2021</v>
      </c>
      <c r="C397" t="s">
        <v>814</v>
      </c>
      <c r="D397">
        <v>37.487511699999999</v>
      </c>
      <c r="E397">
        <v>126.8940049</v>
      </c>
      <c r="F397" t="s">
        <v>9</v>
      </c>
      <c r="G397" t="s">
        <v>937</v>
      </c>
      <c r="H397" t="s">
        <v>14</v>
      </c>
      <c r="I397" s="3">
        <v>1</v>
      </c>
    </row>
    <row r="398" spans="1:9" x14ac:dyDescent="0.3">
      <c r="A398" t="s">
        <v>815</v>
      </c>
      <c r="B398" s="3">
        <v>2021</v>
      </c>
      <c r="C398" t="s">
        <v>816</v>
      </c>
      <c r="D398">
        <v>37.573369300000003</v>
      </c>
      <c r="E398">
        <v>126.8371745</v>
      </c>
      <c r="F398" t="s">
        <v>9</v>
      </c>
      <c r="G398" t="s">
        <v>959</v>
      </c>
      <c r="H398" t="s">
        <v>18</v>
      </c>
      <c r="I398" s="3">
        <v>2</v>
      </c>
    </row>
    <row r="399" spans="1:9" x14ac:dyDescent="0.3">
      <c r="A399" t="s">
        <v>817</v>
      </c>
      <c r="B399" s="3">
        <v>2021</v>
      </c>
      <c r="C399" t="s">
        <v>818</v>
      </c>
      <c r="D399">
        <v>37.497100000000003</v>
      </c>
      <c r="E399">
        <v>127.0411598</v>
      </c>
      <c r="F399" t="s">
        <v>9</v>
      </c>
      <c r="G399" t="s">
        <v>966</v>
      </c>
      <c r="H399" t="s">
        <v>18</v>
      </c>
      <c r="I399" s="3">
        <v>3</v>
      </c>
    </row>
    <row r="400" spans="1:9" x14ac:dyDescent="0.3">
      <c r="A400" t="s">
        <v>819</v>
      </c>
      <c r="B400" s="3">
        <v>2021</v>
      </c>
      <c r="C400" t="s">
        <v>820</v>
      </c>
      <c r="D400">
        <v>37.523453199999999</v>
      </c>
      <c r="E400">
        <v>126.9254313</v>
      </c>
      <c r="F400" t="s">
        <v>9</v>
      </c>
      <c r="G400" t="s">
        <v>1012</v>
      </c>
      <c r="H400" t="s">
        <v>14</v>
      </c>
      <c r="I400" s="3">
        <v>3</v>
      </c>
    </row>
    <row r="401" spans="1:9" x14ac:dyDescent="0.3">
      <c r="A401" t="s">
        <v>821</v>
      </c>
      <c r="B401" s="3">
        <v>2021</v>
      </c>
      <c r="C401" t="s">
        <v>822</v>
      </c>
      <c r="D401">
        <v>37.492581100000002</v>
      </c>
      <c r="E401">
        <v>127.0295735</v>
      </c>
      <c r="F401" t="s">
        <v>9</v>
      </c>
      <c r="G401" t="s">
        <v>867</v>
      </c>
      <c r="H401" t="s">
        <v>10</v>
      </c>
      <c r="I401" s="3">
        <v>1</v>
      </c>
    </row>
    <row r="402" spans="1:9" x14ac:dyDescent="0.3">
      <c r="A402" t="s">
        <v>823</v>
      </c>
      <c r="B402" s="3">
        <v>2021</v>
      </c>
      <c r="C402" t="s">
        <v>824</v>
      </c>
      <c r="D402">
        <v>37.558502599999997</v>
      </c>
      <c r="E402">
        <v>126.97539860000001</v>
      </c>
      <c r="F402" t="s">
        <v>17</v>
      </c>
      <c r="G402" t="s">
        <v>962</v>
      </c>
      <c r="H402" t="s">
        <v>10</v>
      </c>
      <c r="I402" s="3">
        <v>3</v>
      </c>
    </row>
    <row r="403" spans="1:9" x14ac:dyDescent="0.3">
      <c r="A403" t="s">
        <v>825</v>
      </c>
      <c r="B403" s="3">
        <v>2021</v>
      </c>
      <c r="C403" t="s">
        <v>826</v>
      </c>
      <c r="D403">
        <v>37.4974645</v>
      </c>
      <c r="E403">
        <v>127.1214018</v>
      </c>
      <c r="F403" t="s">
        <v>26</v>
      </c>
      <c r="G403" t="s">
        <v>875</v>
      </c>
      <c r="H403" t="s">
        <v>33</v>
      </c>
      <c r="I403" s="3">
        <v>1</v>
      </c>
    </row>
    <row r="404" spans="1:9" x14ac:dyDescent="0.3">
      <c r="A404" t="s">
        <v>827</v>
      </c>
      <c r="B404" s="3">
        <v>2021</v>
      </c>
      <c r="C404" t="s">
        <v>828</v>
      </c>
      <c r="D404">
        <v>37.6126681</v>
      </c>
      <c r="E404">
        <v>127.1032127</v>
      </c>
      <c r="F404" t="s">
        <v>9</v>
      </c>
      <c r="G404" t="s">
        <v>849</v>
      </c>
      <c r="H404" t="s">
        <v>14</v>
      </c>
      <c r="I404" s="3">
        <v>1</v>
      </c>
    </row>
    <row r="405" spans="1:9" x14ac:dyDescent="0.3">
      <c r="A405" t="s">
        <v>829</v>
      </c>
      <c r="B405" s="3">
        <v>2021</v>
      </c>
      <c r="C405" t="s">
        <v>830</v>
      </c>
      <c r="D405">
        <v>37.520094499999999</v>
      </c>
      <c r="E405">
        <v>126.8897017</v>
      </c>
      <c r="F405" t="s">
        <v>26</v>
      </c>
      <c r="G405" t="s">
        <v>1013</v>
      </c>
      <c r="H405" t="s">
        <v>33</v>
      </c>
      <c r="I405" s="3">
        <v>1</v>
      </c>
    </row>
    <row r="406" spans="1:9" x14ac:dyDescent="0.3">
      <c r="A406" t="s">
        <v>831</v>
      </c>
      <c r="B406" s="3">
        <v>2021</v>
      </c>
      <c r="C406" t="s">
        <v>832</v>
      </c>
      <c r="D406">
        <v>37.497780300000002</v>
      </c>
      <c r="E406">
        <v>127.0261927</v>
      </c>
      <c r="F406" t="s">
        <v>26</v>
      </c>
      <c r="G406" t="s">
        <v>1014</v>
      </c>
      <c r="H406" t="s">
        <v>14</v>
      </c>
      <c r="I406" s="3">
        <v>3</v>
      </c>
    </row>
    <row r="407" spans="1:9" x14ac:dyDescent="0.3">
      <c r="A407" t="s">
        <v>833</v>
      </c>
      <c r="B407" s="3">
        <v>2021</v>
      </c>
      <c r="C407" t="s">
        <v>834</v>
      </c>
      <c r="D407">
        <v>37.489966600000002</v>
      </c>
      <c r="E407">
        <v>127.12636569999999</v>
      </c>
      <c r="F407" t="s">
        <v>17</v>
      </c>
      <c r="G407" t="s">
        <v>1015</v>
      </c>
      <c r="H407" t="s">
        <v>14</v>
      </c>
      <c r="I407" s="3">
        <v>3</v>
      </c>
    </row>
    <row r="408" spans="1:9" x14ac:dyDescent="0.3">
      <c r="A408" t="s">
        <v>835</v>
      </c>
      <c r="B408" s="3">
        <v>2021</v>
      </c>
      <c r="C408" t="s">
        <v>836</v>
      </c>
      <c r="D408">
        <v>37.449936200000003</v>
      </c>
      <c r="E408">
        <v>126.9018243</v>
      </c>
      <c r="F408" t="s">
        <v>17</v>
      </c>
      <c r="G408" t="s">
        <v>912</v>
      </c>
      <c r="H408" t="s">
        <v>14</v>
      </c>
      <c r="I408" s="3">
        <v>1</v>
      </c>
    </row>
    <row r="409" spans="1:9" x14ac:dyDescent="0.3">
      <c r="A409" t="s">
        <v>837</v>
      </c>
      <c r="B409" s="3">
        <v>2021</v>
      </c>
      <c r="C409" t="s">
        <v>838</v>
      </c>
      <c r="D409">
        <v>37.493467500000001</v>
      </c>
      <c r="E409">
        <v>127.0098909</v>
      </c>
      <c r="F409" t="s">
        <v>9</v>
      </c>
      <c r="G409" t="s">
        <v>896</v>
      </c>
      <c r="H409" t="s">
        <v>14</v>
      </c>
      <c r="I409" s="3">
        <v>3</v>
      </c>
    </row>
    <row r="410" spans="1:9" x14ac:dyDescent="0.3">
      <c r="A410" t="s">
        <v>839</v>
      </c>
      <c r="B410" s="3">
        <v>2021</v>
      </c>
      <c r="C410" t="s">
        <v>840</v>
      </c>
      <c r="D410">
        <v>37.485133099999999</v>
      </c>
      <c r="E410">
        <v>127.1238462</v>
      </c>
      <c r="F410" t="s">
        <v>17</v>
      </c>
      <c r="G410" t="s">
        <v>910</v>
      </c>
      <c r="H410" t="s">
        <v>33</v>
      </c>
      <c r="I410" s="3">
        <v>3</v>
      </c>
    </row>
    <row r="411" spans="1:9" x14ac:dyDescent="0.3">
      <c r="A411" t="s">
        <v>841</v>
      </c>
      <c r="B411" s="3">
        <v>2021</v>
      </c>
      <c r="C411" t="s">
        <v>842</v>
      </c>
      <c r="D411">
        <v>37.504987999999997</v>
      </c>
      <c r="E411">
        <v>127.0477422</v>
      </c>
      <c r="F411" t="s">
        <v>26</v>
      </c>
      <c r="G411" t="s">
        <v>884</v>
      </c>
      <c r="H411" t="s">
        <v>18</v>
      </c>
      <c r="I411" s="3">
        <v>2</v>
      </c>
    </row>
    <row r="412" spans="1:9" x14ac:dyDescent="0.3">
      <c r="A412" s="4" t="s">
        <v>1017</v>
      </c>
      <c r="B412" s="4">
        <v>2022</v>
      </c>
      <c r="C412" s="4" t="s">
        <v>1295</v>
      </c>
      <c r="D412" s="4">
        <v>37.4842333</v>
      </c>
      <c r="E412" s="4">
        <v>126.8992725</v>
      </c>
      <c r="F412" s="5" t="s">
        <v>1762</v>
      </c>
      <c r="G412" s="4" t="s">
        <v>995</v>
      </c>
      <c r="H412" s="4" t="s">
        <v>87</v>
      </c>
      <c r="I412" s="4">
        <v>1</v>
      </c>
    </row>
    <row r="413" spans="1:9" x14ac:dyDescent="0.3">
      <c r="A413" s="4" t="s">
        <v>577</v>
      </c>
      <c r="B413" s="4">
        <v>2022</v>
      </c>
      <c r="C413" s="4" t="s">
        <v>1296</v>
      </c>
      <c r="D413" s="4">
        <v>37.5630357</v>
      </c>
      <c r="E413" s="4">
        <v>127.003606</v>
      </c>
      <c r="F413" s="4" t="s">
        <v>9</v>
      </c>
      <c r="G413" s="4" t="s">
        <v>958</v>
      </c>
      <c r="H413" s="4" t="s">
        <v>87</v>
      </c>
      <c r="I413" s="4">
        <v>1</v>
      </c>
    </row>
    <row r="414" spans="1:9" x14ac:dyDescent="0.3">
      <c r="A414" s="4" t="s">
        <v>1018</v>
      </c>
      <c r="B414" s="4">
        <v>2022</v>
      </c>
      <c r="C414" s="4" t="s">
        <v>1297</v>
      </c>
      <c r="D414" s="4">
        <v>37.479834599999997</v>
      </c>
      <c r="E414" s="4">
        <v>126.8824997</v>
      </c>
      <c r="F414" s="6" t="s">
        <v>1763</v>
      </c>
      <c r="G414" s="4" t="s">
        <v>870</v>
      </c>
      <c r="H414" s="4" t="s">
        <v>14</v>
      </c>
      <c r="I414" s="4">
        <v>3</v>
      </c>
    </row>
    <row r="415" spans="1:9" x14ac:dyDescent="0.3">
      <c r="A415" s="4" t="s">
        <v>316</v>
      </c>
      <c r="B415" s="4">
        <v>2022</v>
      </c>
      <c r="C415" s="4" t="s">
        <v>1298</v>
      </c>
      <c r="D415" s="4">
        <v>37.518537299999998</v>
      </c>
      <c r="E415" s="4">
        <v>127.01927809999999</v>
      </c>
      <c r="F415" s="4" t="s">
        <v>9</v>
      </c>
      <c r="G415" s="4" t="s">
        <v>939</v>
      </c>
      <c r="H415" s="4" t="s">
        <v>14</v>
      </c>
      <c r="I415" s="4">
        <v>3</v>
      </c>
    </row>
    <row r="416" spans="1:9" x14ac:dyDescent="0.3">
      <c r="A416" s="4" t="s">
        <v>24</v>
      </c>
      <c r="B416" s="4">
        <v>2022</v>
      </c>
      <c r="C416" s="4" t="s">
        <v>1299</v>
      </c>
      <c r="D416" s="4">
        <v>37.5729507</v>
      </c>
      <c r="E416" s="4">
        <v>126.98041360000001</v>
      </c>
      <c r="F416" s="4" t="s">
        <v>26</v>
      </c>
      <c r="G416" s="4" t="s">
        <v>848</v>
      </c>
      <c r="H416" s="4" t="s">
        <v>23</v>
      </c>
      <c r="I416" s="4">
        <v>2</v>
      </c>
    </row>
    <row r="417" spans="1:9" x14ac:dyDescent="0.3">
      <c r="A417" s="4" t="s">
        <v>262</v>
      </c>
      <c r="B417" s="4">
        <v>2022</v>
      </c>
      <c r="C417" s="4" t="s">
        <v>1300</v>
      </c>
      <c r="D417" s="4">
        <v>37.506632500000002</v>
      </c>
      <c r="E417" s="4">
        <v>127.0530454</v>
      </c>
      <c r="F417" s="4" t="s">
        <v>47</v>
      </c>
      <c r="G417" s="4" t="s">
        <v>878</v>
      </c>
      <c r="H417" s="4" t="s">
        <v>23</v>
      </c>
      <c r="I417" s="4">
        <v>2</v>
      </c>
    </row>
    <row r="418" spans="1:9" x14ac:dyDescent="0.3">
      <c r="A418" s="4" t="s">
        <v>1019</v>
      </c>
      <c r="B418" s="4">
        <v>2022</v>
      </c>
      <c r="C418" s="4" t="s">
        <v>1301</v>
      </c>
      <c r="D418" s="4">
        <v>37.575498600000003</v>
      </c>
      <c r="E418" s="4">
        <v>126.88996520000001</v>
      </c>
      <c r="F418" s="4" t="s">
        <v>9</v>
      </c>
      <c r="G418" s="4" t="s">
        <v>863</v>
      </c>
      <c r="H418" s="4" t="s">
        <v>10</v>
      </c>
      <c r="I418" s="4">
        <v>2</v>
      </c>
    </row>
    <row r="419" spans="1:9" x14ac:dyDescent="0.3">
      <c r="A419" s="4" t="s">
        <v>274</v>
      </c>
      <c r="B419" s="4">
        <v>2022</v>
      </c>
      <c r="C419" s="4" t="s">
        <v>1302</v>
      </c>
      <c r="D419" s="4">
        <v>37.543386300000002</v>
      </c>
      <c r="E419" s="4">
        <v>127.0554176</v>
      </c>
      <c r="F419" s="4" t="s">
        <v>9</v>
      </c>
      <c r="G419" s="4" t="s">
        <v>848</v>
      </c>
      <c r="H419" s="4" t="s">
        <v>36</v>
      </c>
      <c r="I419" s="4">
        <v>1</v>
      </c>
    </row>
    <row r="420" spans="1:9" x14ac:dyDescent="0.3">
      <c r="A420" s="4" t="s">
        <v>1020</v>
      </c>
      <c r="B420" s="4">
        <v>2022</v>
      </c>
      <c r="C420" s="4" t="s">
        <v>1303</v>
      </c>
      <c r="D420" s="4">
        <v>37.546734600000001</v>
      </c>
      <c r="E420" s="4">
        <v>127.050026</v>
      </c>
      <c r="F420" s="4" t="s">
        <v>26</v>
      </c>
      <c r="G420" s="4" t="s">
        <v>929</v>
      </c>
      <c r="H420" s="4" t="s">
        <v>33</v>
      </c>
      <c r="I420" s="4">
        <v>1</v>
      </c>
    </row>
    <row r="421" spans="1:9" x14ac:dyDescent="0.3">
      <c r="A421" s="4" t="s">
        <v>1021</v>
      </c>
      <c r="B421" s="4">
        <v>2022</v>
      </c>
      <c r="C421" s="4" t="s">
        <v>1304</v>
      </c>
      <c r="D421" s="4">
        <v>37.579119200000001</v>
      </c>
      <c r="E421" s="4">
        <v>126.89029410000001</v>
      </c>
      <c r="F421" s="4" t="s">
        <v>9</v>
      </c>
      <c r="G421" s="4" t="s">
        <v>893</v>
      </c>
      <c r="H421" s="4" t="s">
        <v>33</v>
      </c>
      <c r="I421" s="4">
        <v>1</v>
      </c>
    </row>
    <row r="422" spans="1:9" x14ac:dyDescent="0.3">
      <c r="A422" s="4" t="s">
        <v>1022</v>
      </c>
      <c r="B422" s="4">
        <v>2022</v>
      </c>
      <c r="C422" s="4" t="s">
        <v>1305</v>
      </c>
      <c r="D422" s="4">
        <v>37.553196800000002</v>
      </c>
      <c r="E422" s="4">
        <v>126.82983520000001</v>
      </c>
      <c r="F422" s="4" t="s">
        <v>9</v>
      </c>
      <c r="G422" s="4" t="s">
        <v>995</v>
      </c>
      <c r="H422" s="4" t="s">
        <v>18</v>
      </c>
      <c r="I422" s="4">
        <v>2</v>
      </c>
    </row>
    <row r="423" spans="1:9" x14ac:dyDescent="0.3">
      <c r="A423" s="4" t="s">
        <v>304</v>
      </c>
      <c r="B423" s="4">
        <v>2022</v>
      </c>
      <c r="C423" s="4" t="s">
        <v>1306</v>
      </c>
      <c r="D423" s="4">
        <v>37.544434099999997</v>
      </c>
      <c r="E423" s="4">
        <v>126.9322217</v>
      </c>
      <c r="F423" s="4" t="s">
        <v>26</v>
      </c>
      <c r="G423" s="4" t="s">
        <v>910</v>
      </c>
      <c r="H423" s="4" t="s">
        <v>10</v>
      </c>
      <c r="I423" s="4">
        <v>2</v>
      </c>
    </row>
    <row r="424" spans="1:9" x14ac:dyDescent="0.3">
      <c r="A424" s="4" t="s">
        <v>1023</v>
      </c>
      <c r="B424" s="4">
        <v>2022</v>
      </c>
      <c r="C424" s="4" t="s">
        <v>1307</v>
      </c>
      <c r="D424" s="4">
        <v>37.480759999999997</v>
      </c>
      <c r="E424" s="4">
        <v>126.89565</v>
      </c>
      <c r="F424" s="4" t="s">
        <v>9</v>
      </c>
      <c r="G424" s="4" t="s">
        <v>926</v>
      </c>
      <c r="H424" s="4" t="s">
        <v>10</v>
      </c>
      <c r="I424" s="4">
        <v>2</v>
      </c>
    </row>
    <row r="425" spans="1:9" x14ac:dyDescent="0.3">
      <c r="A425" s="4" t="s">
        <v>823</v>
      </c>
      <c r="B425" s="4">
        <v>2022</v>
      </c>
      <c r="C425" s="4" t="s">
        <v>1308</v>
      </c>
      <c r="D425" s="4">
        <v>37.558502599999997</v>
      </c>
      <c r="E425" s="4">
        <v>126.97539860000001</v>
      </c>
      <c r="F425" s="4" t="s">
        <v>17</v>
      </c>
      <c r="G425" s="4" t="s">
        <v>962</v>
      </c>
      <c r="H425" s="4" t="s">
        <v>14</v>
      </c>
      <c r="I425" s="4">
        <v>3</v>
      </c>
    </row>
    <row r="426" spans="1:9" x14ac:dyDescent="0.3">
      <c r="A426" s="4" t="s">
        <v>805</v>
      </c>
      <c r="B426" s="4">
        <v>2022</v>
      </c>
      <c r="C426" s="4" t="s">
        <v>1309</v>
      </c>
      <c r="D426" s="4">
        <v>37.482407799999997</v>
      </c>
      <c r="E426" s="4">
        <v>127.00281750000001</v>
      </c>
      <c r="F426" s="4" t="s">
        <v>17</v>
      </c>
      <c r="G426" s="4" t="s">
        <v>1010</v>
      </c>
      <c r="H426" s="4" t="s">
        <v>18</v>
      </c>
      <c r="I426" s="4">
        <v>2</v>
      </c>
    </row>
    <row r="427" spans="1:9" x14ac:dyDescent="0.3">
      <c r="A427" s="4" t="s">
        <v>260</v>
      </c>
      <c r="B427" s="4">
        <v>2022</v>
      </c>
      <c r="C427" s="4" t="s">
        <v>1310</v>
      </c>
      <c r="D427" s="4">
        <v>37.537864999999996</v>
      </c>
      <c r="E427" s="4">
        <v>126.89392700000001</v>
      </c>
      <c r="F427" s="4" t="s">
        <v>9</v>
      </c>
      <c r="G427" s="4" t="s">
        <v>918</v>
      </c>
      <c r="H427" s="4" t="s">
        <v>14</v>
      </c>
      <c r="I427" s="4">
        <v>3</v>
      </c>
    </row>
    <row r="428" spans="1:9" x14ac:dyDescent="0.3">
      <c r="A428" s="4" t="s">
        <v>1024</v>
      </c>
      <c r="B428" s="4">
        <v>2022</v>
      </c>
      <c r="C428" s="4" t="s">
        <v>1311</v>
      </c>
      <c r="D428" s="4">
        <v>37.484464799999998</v>
      </c>
      <c r="E428" s="4">
        <v>126.8932855</v>
      </c>
      <c r="F428" s="4" t="s">
        <v>47</v>
      </c>
      <c r="G428" s="4" t="s">
        <v>853</v>
      </c>
      <c r="H428" s="4" t="s">
        <v>87</v>
      </c>
      <c r="I428" s="4">
        <v>1</v>
      </c>
    </row>
    <row r="429" spans="1:9" x14ac:dyDescent="0.3">
      <c r="A429" s="4" t="s">
        <v>1025</v>
      </c>
      <c r="B429" s="4">
        <v>2022</v>
      </c>
      <c r="C429" s="4" t="s">
        <v>1312</v>
      </c>
      <c r="D429" s="4">
        <v>37.5468416</v>
      </c>
      <c r="E429" s="4">
        <v>126.9132542</v>
      </c>
      <c r="F429" s="4" t="s">
        <v>26</v>
      </c>
      <c r="G429" s="4" t="s">
        <v>861</v>
      </c>
      <c r="H429" s="4" t="s">
        <v>10</v>
      </c>
      <c r="I429" s="4">
        <v>2</v>
      </c>
    </row>
    <row r="430" spans="1:9" x14ac:dyDescent="0.3">
      <c r="A430" s="4" t="s">
        <v>185</v>
      </c>
      <c r="B430" s="4">
        <v>2022</v>
      </c>
      <c r="C430" s="4" t="s">
        <v>1313</v>
      </c>
      <c r="D430" s="4">
        <v>37.478750300000002</v>
      </c>
      <c r="E430" s="4">
        <v>126.8786525</v>
      </c>
      <c r="F430" s="4" t="s">
        <v>9</v>
      </c>
      <c r="G430" s="4" t="s">
        <v>907</v>
      </c>
      <c r="H430" s="4" t="s">
        <v>14</v>
      </c>
      <c r="I430" s="4">
        <v>3</v>
      </c>
    </row>
    <row r="431" spans="1:9" x14ac:dyDescent="0.3">
      <c r="A431" s="4" t="s">
        <v>1026</v>
      </c>
      <c r="B431" s="4">
        <v>2022</v>
      </c>
      <c r="C431" s="4" t="s">
        <v>1314</v>
      </c>
      <c r="D431" s="4">
        <v>37.491537399999999</v>
      </c>
      <c r="E431" s="4">
        <v>127.03117810000001</v>
      </c>
      <c r="F431" s="4" t="s">
        <v>47</v>
      </c>
      <c r="G431" s="4" t="s">
        <v>1767</v>
      </c>
      <c r="H431" s="4" t="s">
        <v>18</v>
      </c>
      <c r="I431" s="4">
        <v>2</v>
      </c>
    </row>
    <row r="432" spans="1:9" x14ac:dyDescent="0.3">
      <c r="A432" s="4" t="s">
        <v>31</v>
      </c>
      <c r="B432" s="4">
        <v>2022</v>
      </c>
      <c r="C432" s="4" t="s">
        <v>1315</v>
      </c>
      <c r="D432" s="4">
        <v>37.483916299999997</v>
      </c>
      <c r="E432" s="4">
        <v>126.8940805</v>
      </c>
      <c r="F432" s="4" t="s">
        <v>9</v>
      </c>
      <c r="G432" s="4" t="s">
        <v>849</v>
      </c>
      <c r="H432" s="4" t="s">
        <v>18</v>
      </c>
      <c r="I432" s="4">
        <v>2</v>
      </c>
    </row>
    <row r="433" spans="1:9" x14ac:dyDescent="0.3">
      <c r="A433" s="4" t="s">
        <v>517</v>
      </c>
      <c r="B433" s="4">
        <v>2022</v>
      </c>
      <c r="C433" s="4" t="s">
        <v>1316</v>
      </c>
      <c r="D433" s="4">
        <v>37.483912400000001</v>
      </c>
      <c r="E433" s="4">
        <v>126.8780977</v>
      </c>
      <c r="F433" s="4" t="s">
        <v>26</v>
      </c>
      <c r="G433" s="4" t="s">
        <v>920</v>
      </c>
      <c r="H433" s="4" t="s">
        <v>33</v>
      </c>
      <c r="I433" s="4">
        <v>1</v>
      </c>
    </row>
    <row r="434" spans="1:9" x14ac:dyDescent="0.3">
      <c r="A434" s="4" t="s">
        <v>21</v>
      </c>
      <c r="B434" s="4">
        <v>2022</v>
      </c>
      <c r="C434" s="4" t="s">
        <v>1317</v>
      </c>
      <c r="D434" s="4">
        <v>37.479449099999997</v>
      </c>
      <c r="E434" s="4">
        <v>126.8874768</v>
      </c>
      <c r="F434" s="4" t="s">
        <v>13</v>
      </c>
      <c r="G434" s="4" t="s">
        <v>847</v>
      </c>
      <c r="H434" s="4" t="s">
        <v>36</v>
      </c>
      <c r="I434" s="4">
        <v>1</v>
      </c>
    </row>
    <row r="435" spans="1:9" x14ac:dyDescent="0.3">
      <c r="A435" s="4" t="s">
        <v>1027</v>
      </c>
      <c r="B435" s="4">
        <v>2022</v>
      </c>
      <c r="C435" s="4" t="s">
        <v>1318</v>
      </c>
      <c r="D435" s="4">
        <v>37.5436373</v>
      </c>
      <c r="E435" s="4">
        <v>127.05784629999999</v>
      </c>
      <c r="F435" s="4" t="s">
        <v>9</v>
      </c>
      <c r="G435" s="4" t="s">
        <v>862</v>
      </c>
      <c r="H435" s="4" t="s">
        <v>33</v>
      </c>
      <c r="I435" s="4">
        <v>1</v>
      </c>
    </row>
    <row r="436" spans="1:9" x14ac:dyDescent="0.3">
      <c r="A436" s="4" t="s">
        <v>235</v>
      </c>
      <c r="B436" s="4">
        <v>2022</v>
      </c>
      <c r="C436" s="4" t="s">
        <v>1319</v>
      </c>
      <c r="D436" s="4">
        <v>37.4842333</v>
      </c>
      <c r="E436" s="4">
        <v>126.8992725</v>
      </c>
      <c r="F436" s="4" t="s">
        <v>9</v>
      </c>
      <c r="G436" s="4" t="s">
        <v>919</v>
      </c>
      <c r="H436" s="4" t="s">
        <v>87</v>
      </c>
      <c r="I436" s="4">
        <v>1</v>
      </c>
    </row>
    <row r="437" spans="1:9" x14ac:dyDescent="0.3">
      <c r="A437" s="4" t="s">
        <v>1028</v>
      </c>
      <c r="B437" s="4">
        <v>2022</v>
      </c>
      <c r="C437" s="4" t="s">
        <v>1320</v>
      </c>
      <c r="D437" s="4">
        <v>37.562761000000002</v>
      </c>
      <c r="E437" s="4">
        <v>126.9685173</v>
      </c>
      <c r="F437" s="4" t="s">
        <v>9</v>
      </c>
      <c r="G437" s="4" t="s">
        <v>916</v>
      </c>
      <c r="H437" s="4" t="s">
        <v>23</v>
      </c>
      <c r="I437" s="4">
        <v>2</v>
      </c>
    </row>
    <row r="438" spans="1:9" x14ac:dyDescent="0.3">
      <c r="A438" s="4" t="s">
        <v>1029</v>
      </c>
      <c r="B438" s="4">
        <v>2022</v>
      </c>
      <c r="C438" s="4" t="s">
        <v>1321</v>
      </c>
      <c r="D438" s="4">
        <v>37.546090800000002</v>
      </c>
      <c r="E438" s="4">
        <v>126.8754967</v>
      </c>
      <c r="F438" s="4" t="s">
        <v>9</v>
      </c>
      <c r="G438" s="4" t="s">
        <v>911</v>
      </c>
      <c r="H438" s="4" t="s">
        <v>36</v>
      </c>
      <c r="I438" s="4">
        <v>1</v>
      </c>
    </row>
    <row r="439" spans="1:9" x14ac:dyDescent="0.3">
      <c r="A439" s="4" t="s">
        <v>384</v>
      </c>
      <c r="B439" s="4">
        <v>2022</v>
      </c>
      <c r="C439" s="4" t="s">
        <v>1322</v>
      </c>
      <c r="D439" s="4">
        <v>37.4696316</v>
      </c>
      <c r="E439" s="4">
        <v>126.8842557</v>
      </c>
      <c r="F439" s="4" t="s">
        <v>47</v>
      </c>
      <c r="G439" s="4" t="s">
        <v>900</v>
      </c>
      <c r="H439" s="4" t="s">
        <v>18</v>
      </c>
      <c r="I439" s="4">
        <v>2</v>
      </c>
    </row>
    <row r="440" spans="1:9" x14ac:dyDescent="0.3">
      <c r="A440" s="4" t="s">
        <v>83</v>
      </c>
      <c r="B440" s="4">
        <v>2022</v>
      </c>
      <c r="C440" s="4" t="s">
        <v>1323</v>
      </c>
      <c r="D440" s="4">
        <v>37.560808000000002</v>
      </c>
      <c r="E440" s="4">
        <v>126.92233589999999</v>
      </c>
      <c r="F440" s="4" t="s">
        <v>17</v>
      </c>
      <c r="G440" s="4" t="s">
        <v>870</v>
      </c>
      <c r="H440" s="4" t="s">
        <v>23</v>
      </c>
      <c r="I440" s="4">
        <v>2</v>
      </c>
    </row>
    <row r="441" spans="1:9" x14ac:dyDescent="0.3">
      <c r="A441" s="4" t="s">
        <v>695</v>
      </c>
      <c r="B441" s="4">
        <v>2022</v>
      </c>
      <c r="C441" s="4" t="s">
        <v>1324</v>
      </c>
      <c r="D441" s="4">
        <v>37.540619</v>
      </c>
      <c r="E441" s="4">
        <v>127.059467</v>
      </c>
      <c r="F441" s="4" t="s">
        <v>47</v>
      </c>
      <c r="G441" s="4" t="s">
        <v>892</v>
      </c>
      <c r="H441" s="4" t="s">
        <v>23</v>
      </c>
      <c r="I441" s="4">
        <v>2</v>
      </c>
    </row>
    <row r="442" spans="1:9" x14ac:dyDescent="0.3">
      <c r="A442" s="4" t="s">
        <v>1030</v>
      </c>
      <c r="B442" s="4">
        <v>2022</v>
      </c>
      <c r="C442" s="4" t="s">
        <v>1325</v>
      </c>
      <c r="D442" s="4">
        <v>37.4859741</v>
      </c>
      <c r="E442" s="4">
        <v>126.89328810000001</v>
      </c>
      <c r="F442" s="4" t="s">
        <v>9</v>
      </c>
      <c r="G442" s="4" t="s">
        <v>843</v>
      </c>
      <c r="H442" s="4" t="s">
        <v>36</v>
      </c>
      <c r="I442" s="4">
        <v>1</v>
      </c>
    </row>
    <row r="443" spans="1:9" x14ac:dyDescent="0.3">
      <c r="A443" s="4" t="s">
        <v>1031</v>
      </c>
      <c r="B443" s="4">
        <v>2022</v>
      </c>
      <c r="C443" s="4" t="s">
        <v>1326</v>
      </c>
      <c r="D443" s="4">
        <v>37.479834599999997</v>
      </c>
      <c r="E443" s="4">
        <v>126.8824997</v>
      </c>
      <c r="F443" s="4" t="s">
        <v>17</v>
      </c>
      <c r="G443" s="4" t="s">
        <v>901</v>
      </c>
      <c r="H443" s="4" t="s">
        <v>23</v>
      </c>
      <c r="I443" s="4">
        <v>2</v>
      </c>
    </row>
    <row r="444" spans="1:9" x14ac:dyDescent="0.3">
      <c r="A444" s="4" t="s">
        <v>320</v>
      </c>
      <c r="B444" s="4">
        <v>2022</v>
      </c>
      <c r="C444" s="4" t="s">
        <v>1327</v>
      </c>
      <c r="D444" s="4">
        <v>37.541391099999998</v>
      </c>
      <c r="E444" s="4">
        <v>126.94704369999999</v>
      </c>
      <c r="F444" s="4" t="s">
        <v>26</v>
      </c>
      <c r="G444" s="4" t="s">
        <v>889</v>
      </c>
      <c r="H444" s="4" t="s">
        <v>10</v>
      </c>
      <c r="I444" s="4">
        <v>2</v>
      </c>
    </row>
    <row r="445" spans="1:9" x14ac:dyDescent="0.3">
      <c r="A445" s="4" t="s">
        <v>1032</v>
      </c>
      <c r="B445" s="4">
        <v>2022</v>
      </c>
      <c r="C445" s="4" t="s">
        <v>1328</v>
      </c>
      <c r="D445" s="4">
        <v>37.520573800000001</v>
      </c>
      <c r="E445" s="4">
        <v>127.0573614</v>
      </c>
      <c r="F445" s="4" t="s">
        <v>9</v>
      </c>
      <c r="G445" s="4" t="s">
        <v>843</v>
      </c>
      <c r="H445" s="4" t="s">
        <v>10</v>
      </c>
      <c r="I445" s="4">
        <v>2</v>
      </c>
    </row>
    <row r="446" spans="1:9" x14ac:dyDescent="0.3">
      <c r="A446" s="4" t="s">
        <v>1033</v>
      </c>
      <c r="B446" s="4">
        <v>2022</v>
      </c>
      <c r="C446" s="4" t="s">
        <v>1329</v>
      </c>
      <c r="D446" s="4">
        <v>37.560977899999997</v>
      </c>
      <c r="E446" s="4">
        <v>126.8628698</v>
      </c>
      <c r="F446" s="4" t="s">
        <v>9</v>
      </c>
      <c r="G446" s="4" t="s">
        <v>881</v>
      </c>
      <c r="H446" s="4" t="s">
        <v>33</v>
      </c>
      <c r="I446" s="4">
        <v>1</v>
      </c>
    </row>
    <row r="447" spans="1:9" x14ac:dyDescent="0.3">
      <c r="A447" s="4" t="s">
        <v>139</v>
      </c>
      <c r="B447" s="4">
        <v>2022</v>
      </c>
      <c r="C447" s="4" t="s">
        <v>1330</v>
      </c>
      <c r="D447" s="4">
        <v>37.545755900000003</v>
      </c>
      <c r="E447" s="4">
        <v>126.9559855</v>
      </c>
      <c r="F447" s="4" t="s">
        <v>9</v>
      </c>
      <c r="G447" s="4" t="s">
        <v>886</v>
      </c>
      <c r="H447" s="4" t="s">
        <v>10</v>
      </c>
      <c r="I447" s="4">
        <v>2</v>
      </c>
    </row>
    <row r="448" spans="1:9" x14ac:dyDescent="0.3">
      <c r="A448" s="4" t="s">
        <v>1034</v>
      </c>
      <c r="B448" s="4">
        <v>2022</v>
      </c>
      <c r="C448" s="4" t="s">
        <v>1331</v>
      </c>
      <c r="D448" s="4">
        <v>37.514708200000001</v>
      </c>
      <c r="E448" s="4">
        <v>127.0371736</v>
      </c>
      <c r="F448" s="4" t="s">
        <v>9</v>
      </c>
      <c r="G448" s="4" t="s">
        <v>863</v>
      </c>
      <c r="H448" s="4" t="s">
        <v>10</v>
      </c>
      <c r="I448" s="4">
        <v>2</v>
      </c>
    </row>
    <row r="449" spans="1:9" x14ac:dyDescent="0.3">
      <c r="A449" s="4" t="s">
        <v>1035</v>
      </c>
      <c r="B449" s="4">
        <v>2022</v>
      </c>
      <c r="C449" s="4" t="s">
        <v>1332</v>
      </c>
      <c r="D449" s="4">
        <v>37.553871399999998</v>
      </c>
      <c r="E449" s="4">
        <v>126.9682844</v>
      </c>
      <c r="F449" s="4" t="s">
        <v>47</v>
      </c>
      <c r="G449" s="4" t="s">
        <v>944</v>
      </c>
      <c r="H449" s="4" t="s">
        <v>14</v>
      </c>
      <c r="I449" s="4">
        <v>3</v>
      </c>
    </row>
    <row r="450" spans="1:9" x14ac:dyDescent="0.3">
      <c r="A450" s="4" t="s">
        <v>1036</v>
      </c>
      <c r="B450" s="4">
        <v>2022</v>
      </c>
      <c r="C450" s="4" t="s">
        <v>1333</v>
      </c>
      <c r="D450" s="4">
        <v>37.483353600000001</v>
      </c>
      <c r="E450" s="4">
        <v>126.8965156</v>
      </c>
      <c r="F450" s="4" t="s">
        <v>9</v>
      </c>
      <c r="G450" s="4" t="s">
        <v>871</v>
      </c>
      <c r="H450" s="4" t="s">
        <v>18</v>
      </c>
      <c r="I450" s="4">
        <v>2</v>
      </c>
    </row>
    <row r="451" spans="1:9" x14ac:dyDescent="0.3">
      <c r="A451" s="4" t="s">
        <v>130</v>
      </c>
      <c r="B451" s="4">
        <v>2022</v>
      </c>
      <c r="C451" s="4" t="s">
        <v>1334</v>
      </c>
      <c r="D451" s="4">
        <v>37.485786699999998</v>
      </c>
      <c r="E451" s="4">
        <v>126.878377</v>
      </c>
      <c r="F451" s="4" t="s">
        <v>17</v>
      </c>
      <c r="G451" s="4" t="s">
        <v>888</v>
      </c>
      <c r="H451" s="4" t="s">
        <v>87</v>
      </c>
      <c r="I451" s="4">
        <v>1</v>
      </c>
    </row>
    <row r="452" spans="1:9" x14ac:dyDescent="0.3">
      <c r="A452" s="4" t="s">
        <v>461</v>
      </c>
      <c r="B452" s="4">
        <v>2022</v>
      </c>
      <c r="C452" s="4" t="s">
        <v>1335</v>
      </c>
      <c r="D452" s="4">
        <v>37.482472399999999</v>
      </c>
      <c r="E452" s="4">
        <v>126.894424</v>
      </c>
      <c r="F452" s="4" t="s">
        <v>9</v>
      </c>
      <c r="G452" s="4" t="s">
        <v>897</v>
      </c>
      <c r="H452" s="4" t="s">
        <v>33</v>
      </c>
      <c r="I452" s="4">
        <v>1</v>
      </c>
    </row>
    <row r="453" spans="1:9" x14ac:dyDescent="0.3">
      <c r="A453" s="4" t="s">
        <v>1037</v>
      </c>
      <c r="B453" s="4">
        <v>2022</v>
      </c>
      <c r="C453" s="4" t="s">
        <v>1336</v>
      </c>
      <c r="D453" s="4">
        <v>37.527721200000002</v>
      </c>
      <c r="E453" s="4">
        <v>126.8915678</v>
      </c>
      <c r="F453" s="4" t="s">
        <v>26</v>
      </c>
      <c r="G453" s="4" t="s">
        <v>907</v>
      </c>
      <c r="H453" s="4" t="s">
        <v>33</v>
      </c>
      <c r="I453" s="4">
        <v>1</v>
      </c>
    </row>
    <row r="454" spans="1:9" x14ac:dyDescent="0.3">
      <c r="A454" s="4" t="s">
        <v>266</v>
      </c>
      <c r="B454" s="4">
        <v>2022</v>
      </c>
      <c r="C454" s="4" t="s">
        <v>1337</v>
      </c>
      <c r="D454" s="4">
        <v>37.531763099999999</v>
      </c>
      <c r="E454" s="4">
        <v>126.9560302</v>
      </c>
      <c r="F454" s="4" t="s">
        <v>26</v>
      </c>
      <c r="G454" s="4" t="s">
        <v>927</v>
      </c>
      <c r="H454" s="4" t="s">
        <v>33</v>
      </c>
      <c r="I454" s="4">
        <v>1</v>
      </c>
    </row>
    <row r="455" spans="1:9" x14ac:dyDescent="0.3">
      <c r="A455" s="4" t="s">
        <v>94</v>
      </c>
      <c r="B455" s="4">
        <v>2022</v>
      </c>
      <c r="C455" s="4" t="s">
        <v>1338</v>
      </c>
      <c r="D455" s="4">
        <v>37.4793995</v>
      </c>
      <c r="E455" s="4">
        <v>126.8846023</v>
      </c>
      <c r="F455" s="4" t="s">
        <v>26</v>
      </c>
      <c r="G455" s="4" t="s">
        <v>874</v>
      </c>
      <c r="H455" s="4" t="s">
        <v>14</v>
      </c>
      <c r="I455" s="4">
        <v>3</v>
      </c>
    </row>
    <row r="456" spans="1:9" x14ac:dyDescent="0.3">
      <c r="A456" s="4" t="s">
        <v>493</v>
      </c>
      <c r="B456" s="4">
        <v>2022</v>
      </c>
      <c r="C456" s="4" t="s">
        <v>1339</v>
      </c>
      <c r="D456" s="4">
        <v>37.4815459</v>
      </c>
      <c r="E456" s="4">
        <v>127.0151072</v>
      </c>
      <c r="F456" s="4" t="s">
        <v>9</v>
      </c>
      <c r="G456" s="4" t="s">
        <v>977</v>
      </c>
      <c r="H456" s="4" t="s">
        <v>14</v>
      </c>
      <c r="I456" s="4">
        <v>3</v>
      </c>
    </row>
    <row r="457" spans="1:9" x14ac:dyDescent="0.3">
      <c r="A457" s="4" t="s">
        <v>276</v>
      </c>
      <c r="B457" s="4">
        <v>2022</v>
      </c>
      <c r="C457" s="4" t="s">
        <v>1340</v>
      </c>
      <c r="D457" s="4">
        <v>37.539934799999997</v>
      </c>
      <c r="E457" s="4">
        <v>126.8942845</v>
      </c>
      <c r="F457" s="4" t="s">
        <v>26</v>
      </c>
      <c r="G457" s="4" t="s">
        <v>908</v>
      </c>
      <c r="H457" s="4" t="s">
        <v>33</v>
      </c>
      <c r="I457" s="4">
        <v>1</v>
      </c>
    </row>
    <row r="458" spans="1:9" x14ac:dyDescent="0.3">
      <c r="A458" s="4" t="s">
        <v>1038</v>
      </c>
      <c r="B458" s="4">
        <v>2022</v>
      </c>
      <c r="C458" s="4" t="s">
        <v>1341</v>
      </c>
      <c r="D458" s="4">
        <v>37.538598499999999</v>
      </c>
      <c r="E458" s="4">
        <v>126.9598228</v>
      </c>
      <c r="F458" s="4" t="s">
        <v>26</v>
      </c>
      <c r="G458" s="4" t="s">
        <v>911</v>
      </c>
      <c r="H458" s="4" t="s">
        <v>36</v>
      </c>
      <c r="I458" s="4">
        <v>1</v>
      </c>
    </row>
    <row r="459" spans="1:9" x14ac:dyDescent="0.3">
      <c r="A459" s="4" t="s">
        <v>1039</v>
      </c>
      <c r="B459" s="4">
        <v>2022</v>
      </c>
      <c r="C459" s="4" t="s">
        <v>1342</v>
      </c>
      <c r="D459" s="4">
        <v>37.478115600000002</v>
      </c>
      <c r="E459" s="4">
        <v>126.88156770000001</v>
      </c>
      <c r="F459" s="4" t="s">
        <v>26</v>
      </c>
      <c r="G459" s="4" t="s">
        <v>861</v>
      </c>
      <c r="H459" s="4" t="s">
        <v>36</v>
      </c>
      <c r="I459" s="4">
        <v>1</v>
      </c>
    </row>
    <row r="460" spans="1:9" x14ac:dyDescent="0.3">
      <c r="A460" s="4" t="s">
        <v>1040</v>
      </c>
      <c r="B460" s="4">
        <v>2022</v>
      </c>
      <c r="C460" s="4" t="s">
        <v>1343</v>
      </c>
      <c r="D460" s="4">
        <v>37.530809599999998</v>
      </c>
      <c r="E460" s="4">
        <v>126.8983384</v>
      </c>
      <c r="F460" s="6" t="s">
        <v>1764</v>
      </c>
      <c r="G460" s="4" t="s">
        <v>937</v>
      </c>
      <c r="H460" s="4" t="s">
        <v>33</v>
      </c>
      <c r="I460" s="4">
        <v>1</v>
      </c>
    </row>
    <row r="461" spans="1:9" x14ac:dyDescent="0.3">
      <c r="A461" s="4" t="s">
        <v>1041</v>
      </c>
      <c r="B461" s="4">
        <v>2022</v>
      </c>
      <c r="C461" s="4" t="s">
        <v>1344</v>
      </c>
      <c r="D461" s="4">
        <v>37.532587800000002</v>
      </c>
      <c r="E461" s="4">
        <v>126.9737422</v>
      </c>
      <c r="F461" s="4" t="s">
        <v>9</v>
      </c>
      <c r="G461" s="4" t="s">
        <v>881</v>
      </c>
      <c r="H461" s="4" t="s">
        <v>23</v>
      </c>
      <c r="I461" s="4">
        <v>2</v>
      </c>
    </row>
    <row r="462" spans="1:9" x14ac:dyDescent="0.3">
      <c r="A462" s="4" t="s">
        <v>1042</v>
      </c>
      <c r="B462" s="4">
        <v>2022</v>
      </c>
      <c r="C462" s="4" t="s">
        <v>1345</v>
      </c>
      <c r="D462" s="4">
        <v>37.497210699999997</v>
      </c>
      <c r="E462" s="4">
        <v>127.0273739</v>
      </c>
      <c r="F462" s="4" t="s">
        <v>9</v>
      </c>
      <c r="G462" s="4" t="s">
        <v>858</v>
      </c>
      <c r="H462" s="4" t="s">
        <v>18</v>
      </c>
      <c r="I462" s="4">
        <v>2</v>
      </c>
    </row>
    <row r="463" spans="1:9" x14ac:dyDescent="0.3">
      <c r="A463" s="4" t="s">
        <v>1043</v>
      </c>
      <c r="B463" s="4">
        <v>2022</v>
      </c>
      <c r="C463" s="4" t="s">
        <v>1346</v>
      </c>
      <c r="D463" s="4">
        <v>37.547342299999997</v>
      </c>
      <c r="E463" s="4">
        <v>127.05031169999999</v>
      </c>
      <c r="F463" s="4" t="s">
        <v>9</v>
      </c>
      <c r="G463" s="4" t="s">
        <v>863</v>
      </c>
      <c r="H463" s="4" t="s">
        <v>14</v>
      </c>
      <c r="I463" s="4">
        <v>3</v>
      </c>
    </row>
    <row r="464" spans="1:9" x14ac:dyDescent="0.3">
      <c r="A464" s="4" t="s">
        <v>326</v>
      </c>
      <c r="B464" s="4">
        <v>2022</v>
      </c>
      <c r="C464" s="4" t="s">
        <v>1347</v>
      </c>
      <c r="D464" s="4">
        <v>37.482472399999999</v>
      </c>
      <c r="E464" s="4">
        <v>126.894424</v>
      </c>
      <c r="F464" s="4" t="s">
        <v>9</v>
      </c>
      <c r="G464" s="4" t="s">
        <v>941</v>
      </c>
      <c r="H464" s="4" t="s">
        <v>14</v>
      </c>
      <c r="I464" s="4">
        <v>3</v>
      </c>
    </row>
    <row r="465" spans="1:9" x14ac:dyDescent="0.3">
      <c r="A465" s="4" t="s">
        <v>1044</v>
      </c>
      <c r="B465" s="4">
        <v>2022</v>
      </c>
      <c r="C465" s="4" t="s">
        <v>1348</v>
      </c>
      <c r="D465" s="4">
        <v>37.523758399999998</v>
      </c>
      <c r="E465" s="4">
        <v>126.9225703</v>
      </c>
      <c r="F465" s="4" t="s">
        <v>9</v>
      </c>
      <c r="G465" s="4" t="s">
        <v>1768</v>
      </c>
      <c r="H465" s="4" t="s">
        <v>36</v>
      </c>
      <c r="I465" s="4">
        <v>1</v>
      </c>
    </row>
    <row r="466" spans="1:9" x14ac:dyDescent="0.3">
      <c r="A466" s="4" t="s">
        <v>1045</v>
      </c>
      <c r="B466" s="4">
        <v>2022</v>
      </c>
      <c r="C466" s="4" t="s">
        <v>1349</v>
      </c>
      <c r="D466" s="4">
        <v>37.563400600000001</v>
      </c>
      <c r="E466" s="4">
        <v>126.9847852</v>
      </c>
      <c r="F466" s="4" t="s">
        <v>9</v>
      </c>
      <c r="G466" s="4" t="s">
        <v>1769</v>
      </c>
      <c r="H466" s="4" t="s">
        <v>14</v>
      </c>
      <c r="I466" s="4">
        <v>3</v>
      </c>
    </row>
    <row r="467" spans="1:9" x14ac:dyDescent="0.3">
      <c r="A467" s="4" t="s">
        <v>485</v>
      </c>
      <c r="B467" s="4">
        <v>2022</v>
      </c>
      <c r="C467" s="4" t="s">
        <v>1350</v>
      </c>
      <c r="D467" s="4">
        <v>37.515939000000003</v>
      </c>
      <c r="E467" s="4">
        <v>126.8867611</v>
      </c>
      <c r="F467" s="4" t="s">
        <v>9</v>
      </c>
      <c r="G467" s="4" t="s">
        <v>973</v>
      </c>
      <c r="H467" s="4" t="s">
        <v>18</v>
      </c>
      <c r="I467" s="4">
        <v>2</v>
      </c>
    </row>
    <row r="468" spans="1:9" x14ac:dyDescent="0.3">
      <c r="A468" s="4" t="s">
        <v>243</v>
      </c>
      <c r="B468" s="4">
        <v>2022</v>
      </c>
      <c r="C468" s="4" t="s">
        <v>1351</v>
      </c>
      <c r="D468" s="4">
        <v>37.523180799999999</v>
      </c>
      <c r="E468" s="4">
        <v>126.9110957</v>
      </c>
      <c r="F468" s="4" t="s">
        <v>17</v>
      </c>
      <c r="G468" s="4" t="s">
        <v>921</v>
      </c>
      <c r="H468" s="4" t="s">
        <v>36</v>
      </c>
      <c r="I468" s="4">
        <v>1</v>
      </c>
    </row>
    <row r="469" spans="1:9" x14ac:dyDescent="0.3">
      <c r="A469" s="4" t="s">
        <v>1046</v>
      </c>
      <c r="B469" s="4">
        <v>2022</v>
      </c>
      <c r="C469" s="4" t="s">
        <v>1352</v>
      </c>
      <c r="D469" s="4">
        <v>37.481573300000001</v>
      </c>
      <c r="E469" s="4">
        <v>126.89346829999999</v>
      </c>
      <c r="F469" s="4" t="s">
        <v>26</v>
      </c>
      <c r="G469" s="4" t="s">
        <v>938</v>
      </c>
      <c r="H469" s="4" t="s">
        <v>14</v>
      </c>
      <c r="I469" s="4">
        <v>3</v>
      </c>
    </row>
    <row r="470" spans="1:9" x14ac:dyDescent="0.3">
      <c r="A470" s="4" t="s">
        <v>155</v>
      </c>
      <c r="B470" s="4">
        <v>2022</v>
      </c>
      <c r="C470" s="4" t="s">
        <v>1353</v>
      </c>
      <c r="D470" s="4">
        <v>37.5430809</v>
      </c>
      <c r="E470" s="4">
        <v>127.05959590000001</v>
      </c>
      <c r="F470" s="4" t="s">
        <v>26</v>
      </c>
      <c r="G470" s="4" t="s">
        <v>896</v>
      </c>
      <c r="H470" s="4" t="s">
        <v>10</v>
      </c>
      <c r="I470" s="4">
        <v>2</v>
      </c>
    </row>
    <row r="471" spans="1:9" x14ac:dyDescent="0.3">
      <c r="A471" s="4" t="s">
        <v>475</v>
      </c>
      <c r="B471" s="4">
        <v>2022</v>
      </c>
      <c r="C471" s="4" t="s">
        <v>1354</v>
      </c>
      <c r="D471" s="4">
        <v>37.520898600000002</v>
      </c>
      <c r="E471" s="4">
        <v>126.93007780000001</v>
      </c>
      <c r="F471" s="4" t="s">
        <v>9</v>
      </c>
      <c r="G471" s="4" t="s">
        <v>889</v>
      </c>
      <c r="H471" s="4" t="s">
        <v>14</v>
      </c>
      <c r="I471" s="4">
        <v>3</v>
      </c>
    </row>
    <row r="472" spans="1:9" x14ac:dyDescent="0.3">
      <c r="A472" s="4" t="s">
        <v>81</v>
      </c>
      <c r="B472" s="4">
        <v>2022</v>
      </c>
      <c r="C472" s="4" t="s">
        <v>1355</v>
      </c>
      <c r="D472" s="4">
        <v>37.479449099999997</v>
      </c>
      <c r="E472" s="4">
        <v>126.8874768</v>
      </c>
      <c r="F472" s="4" t="s">
        <v>9</v>
      </c>
      <c r="G472" s="4" t="s">
        <v>869</v>
      </c>
      <c r="H472" s="4" t="s">
        <v>14</v>
      </c>
      <c r="I472" s="4">
        <v>3</v>
      </c>
    </row>
    <row r="473" spans="1:9" x14ac:dyDescent="0.3">
      <c r="A473" s="4" t="s">
        <v>1047</v>
      </c>
      <c r="B473" s="4">
        <v>2022</v>
      </c>
      <c r="C473" s="4" t="s">
        <v>1356</v>
      </c>
      <c r="D473" s="4">
        <v>37.521706000000002</v>
      </c>
      <c r="E473" s="4">
        <v>126.9265314</v>
      </c>
      <c r="F473" s="4" t="s">
        <v>9</v>
      </c>
      <c r="G473" s="4" t="s">
        <v>885</v>
      </c>
      <c r="H473" s="4" t="s">
        <v>87</v>
      </c>
      <c r="I473" s="4">
        <v>1</v>
      </c>
    </row>
    <row r="474" spans="1:9" x14ac:dyDescent="0.3">
      <c r="A474" s="4" t="s">
        <v>197</v>
      </c>
      <c r="B474" s="4">
        <v>2022</v>
      </c>
      <c r="C474" s="4" t="s">
        <v>1357</v>
      </c>
      <c r="D474" s="4">
        <v>37.486477999999998</v>
      </c>
      <c r="E474" s="4">
        <v>126.893699</v>
      </c>
      <c r="F474" s="4" t="s">
        <v>9</v>
      </c>
      <c r="G474" s="4" t="s">
        <v>845</v>
      </c>
      <c r="H474" s="4" t="s">
        <v>14</v>
      </c>
      <c r="I474" s="4">
        <v>3</v>
      </c>
    </row>
    <row r="475" spans="1:9" x14ac:dyDescent="0.3">
      <c r="A475" s="4" t="s">
        <v>1048</v>
      </c>
      <c r="B475" s="4">
        <v>2022</v>
      </c>
      <c r="C475" s="4" t="s">
        <v>1358</v>
      </c>
      <c r="D475" s="4">
        <v>37.554565599999997</v>
      </c>
      <c r="E475" s="4">
        <v>126.8488217</v>
      </c>
      <c r="F475" s="4" t="s">
        <v>26</v>
      </c>
      <c r="G475" s="4" t="s">
        <v>955</v>
      </c>
      <c r="H475" s="4" t="s">
        <v>10</v>
      </c>
      <c r="I475" s="4">
        <v>2</v>
      </c>
    </row>
    <row r="476" spans="1:9" x14ac:dyDescent="0.3">
      <c r="A476" s="4" t="s">
        <v>151</v>
      </c>
      <c r="B476" s="4">
        <v>2022</v>
      </c>
      <c r="C476" s="4" t="s">
        <v>1359</v>
      </c>
      <c r="D476" s="4">
        <v>37.487012999999997</v>
      </c>
      <c r="E476" s="4">
        <v>126.89319589999999</v>
      </c>
      <c r="F476" s="4" t="s">
        <v>26</v>
      </c>
      <c r="G476" s="4" t="s">
        <v>894</v>
      </c>
      <c r="H476" s="4" t="s">
        <v>14</v>
      </c>
      <c r="I476" s="4">
        <v>3</v>
      </c>
    </row>
    <row r="477" spans="1:9" x14ac:dyDescent="0.3">
      <c r="A477" s="4" t="s">
        <v>1049</v>
      </c>
      <c r="B477" s="4">
        <v>2022</v>
      </c>
      <c r="C477" s="4" t="s">
        <v>1360</v>
      </c>
      <c r="D477" s="4">
        <v>37.581392399999999</v>
      </c>
      <c r="E477" s="4">
        <v>126.885617</v>
      </c>
      <c r="F477" s="4" t="s">
        <v>9</v>
      </c>
      <c r="G477" s="4" t="s">
        <v>1770</v>
      </c>
      <c r="H477" s="4" t="s">
        <v>14</v>
      </c>
      <c r="I477" s="4">
        <v>3</v>
      </c>
    </row>
    <row r="478" spans="1:9" x14ac:dyDescent="0.3">
      <c r="A478" s="4" t="s">
        <v>1050</v>
      </c>
      <c r="B478" s="4">
        <v>2022</v>
      </c>
      <c r="C478" s="4" t="s">
        <v>1361</v>
      </c>
      <c r="D478" s="4">
        <v>37.520898600000002</v>
      </c>
      <c r="E478" s="4">
        <v>126.93007780000001</v>
      </c>
      <c r="F478" s="4" t="s">
        <v>9</v>
      </c>
      <c r="G478" s="4" t="s">
        <v>857</v>
      </c>
      <c r="H478" s="4" t="s">
        <v>14</v>
      </c>
      <c r="I478" s="4">
        <v>3</v>
      </c>
    </row>
    <row r="479" spans="1:9" x14ac:dyDescent="0.3">
      <c r="A479" s="4" t="s">
        <v>1051</v>
      </c>
      <c r="B479" s="4">
        <v>2022</v>
      </c>
      <c r="C479" s="4" t="s">
        <v>1362</v>
      </c>
      <c r="D479" s="4">
        <v>37.526553999999997</v>
      </c>
      <c r="E479" s="4">
        <v>126.90429899999999</v>
      </c>
      <c r="F479" s="4" t="s">
        <v>26</v>
      </c>
      <c r="G479" s="4" t="s">
        <v>915</v>
      </c>
      <c r="H479" s="4" t="s">
        <v>36</v>
      </c>
      <c r="I479" s="4">
        <v>1</v>
      </c>
    </row>
    <row r="480" spans="1:9" x14ac:dyDescent="0.3">
      <c r="A480" s="4" t="s">
        <v>1052</v>
      </c>
      <c r="B480" s="4">
        <v>2022</v>
      </c>
      <c r="C480" s="4" t="s">
        <v>1363</v>
      </c>
      <c r="D480" s="4">
        <v>37.526553999999997</v>
      </c>
      <c r="E480" s="4">
        <v>126.90429899999999</v>
      </c>
      <c r="F480" s="4" t="s">
        <v>9</v>
      </c>
      <c r="G480" s="4" t="s">
        <v>1771</v>
      </c>
      <c r="H480" s="4" t="s">
        <v>14</v>
      </c>
      <c r="I480" s="4">
        <v>3</v>
      </c>
    </row>
    <row r="481" spans="1:9" x14ac:dyDescent="0.3">
      <c r="A481" s="4" t="s">
        <v>1053</v>
      </c>
      <c r="B481" s="4">
        <v>2022</v>
      </c>
      <c r="C481" s="4" t="s">
        <v>1364</v>
      </c>
      <c r="D481" s="4">
        <v>37.538067499999997</v>
      </c>
      <c r="E481" s="4">
        <v>126.8930945</v>
      </c>
      <c r="F481" s="4" t="s">
        <v>9</v>
      </c>
      <c r="G481" s="4" t="s">
        <v>1008</v>
      </c>
      <c r="H481" s="4" t="s">
        <v>87</v>
      </c>
      <c r="I481" s="4">
        <v>1</v>
      </c>
    </row>
    <row r="482" spans="1:9" x14ac:dyDescent="0.3">
      <c r="A482" s="4" t="s">
        <v>346</v>
      </c>
      <c r="B482" s="4">
        <v>2022</v>
      </c>
      <c r="C482" s="4" t="s">
        <v>1365</v>
      </c>
      <c r="D482" s="4">
        <v>37.483353600000001</v>
      </c>
      <c r="E482" s="4">
        <v>126.8965156</v>
      </c>
      <c r="F482" s="4" t="s">
        <v>9</v>
      </c>
      <c r="G482" s="4" t="s">
        <v>926</v>
      </c>
      <c r="H482" s="4" t="s">
        <v>14</v>
      </c>
      <c r="I482" s="4">
        <v>3</v>
      </c>
    </row>
    <row r="483" spans="1:9" x14ac:dyDescent="0.3">
      <c r="A483" s="4" t="s">
        <v>98</v>
      </c>
      <c r="B483" s="4">
        <v>2022</v>
      </c>
      <c r="C483" s="4" t="s">
        <v>1366</v>
      </c>
      <c r="D483" s="4">
        <v>37.523512400000001</v>
      </c>
      <c r="E483" s="4">
        <v>126.9264939</v>
      </c>
      <c r="F483" s="4" t="s">
        <v>9</v>
      </c>
      <c r="G483" s="4" t="s">
        <v>875</v>
      </c>
      <c r="H483" s="4" t="s">
        <v>10</v>
      </c>
      <c r="I483" s="4">
        <v>2</v>
      </c>
    </row>
    <row r="484" spans="1:9" x14ac:dyDescent="0.3">
      <c r="A484" s="4" t="s">
        <v>1054</v>
      </c>
      <c r="B484" s="4">
        <v>2022</v>
      </c>
      <c r="C484" s="4" t="s">
        <v>1367</v>
      </c>
      <c r="D484" s="4">
        <v>37.5143974</v>
      </c>
      <c r="E484" s="4">
        <v>126.89938220000001</v>
      </c>
      <c r="F484" s="4" t="s">
        <v>26</v>
      </c>
      <c r="G484" s="4" t="s">
        <v>844</v>
      </c>
      <c r="H484" s="4" t="s">
        <v>33</v>
      </c>
      <c r="I484" s="4">
        <v>1</v>
      </c>
    </row>
    <row r="485" spans="1:9" x14ac:dyDescent="0.3">
      <c r="A485" s="4" t="s">
        <v>1055</v>
      </c>
      <c r="B485" s="4">
        <v>2022</v>
      </c>
      <c r="C485" s="4" t="s">
        <v>1368</v>
      </c>
      <c r="D485" s="4">
        <v>37.538956300000002</v>
      </c>
      <c r="E485" s="4">
        <v>126.8908521</v>
      </c>
      <c r="F485" s="4" t="s">
        <v>9</v>
      </c>
      <c r="G485" s="4" t="s">
        <v>1772</v>
      </c>
      <c r="H485" s="4" t="s">
        <v>10</v>
      </c>
      <c r="I485" s="4">
        <v>2</v>
      </c>
    </row>
    <row r="486" spans="1:9" x14ac:dyDescent="0.3">
      <c r="A486" s="4" t="s">
        <v>300</v>
      </c>
      <c r="B486" s="4">
        <v>2022</v>
      </c>
      <c r="C486" s="4" t="s">
        <v>1369</v>
      </c>
      <c r="D486" s="4">
        <v>37.503942100000003</v>
      </c>
      <c r="E486" s="4">
        <v>127.062331</v>
      </c>
      <c r="F486" s="4" t="s">
        <v>47</v>
      </c>
      <c r="G486" s="4" t="s">
        <v>934</v>
      </c>
      <c r="H486" s="4" t="s">
        <v>14</v>
      </c>
      <c r="I486" s="4">
        <v>3</v>
      </c>
    </row>
    <row r="487" spans="1:9" x14ac:dyDescent="0.3">
      <c r="A487" s="4" t="s">
        <v>1056</v>
      </c>
      <c r="B487" s="4">
        <v>2022</v>
      </c>
      <c r="C487" s="4" t="s">
        <v>1370</v>
      </c>
      <c r="D487" s="4">
        <v>37.526553999999997</v>
      </c>
      <c r="E487" s="4">
        <v>126.90429899999999</v>
      </c>
      <c r="F487" s="4" t="s">
        <v>9</v>
      </c>
      <c r="G487" s="4" t="s">
        <v>1773</v>
      </c>
      <c r="H487" s="4" t="s">
        <v>18</v>
      </c>
      <c r="I487" s="4">
        <v>2</v>
      </c>
    </row>
    <row r="488" spans="1:9" x14ac:dyDescent="0.3">
      <c r="A488" s="4" t="s">
        <v>1057</v>
      </c>
      <c r="B488" s="4">
        <v>2022</v>
      </c>
      <c r="C488" s="4" t="s">
        <v>1371</v>
      </c>
      <c r="D488" s="4">
        <v>37.627029399999998</v>
      </c>
      <c r="E488" s="4">
        <v>127.0264461</v>
      </c>
      <c r="F488" s="4" t="s">
        <v>17</v>
      </c>
      <c r="G488" s="4" t="s">
        <v>905</v>
      </c>
      <c r="H488" s="4" t="s">
        <v>23</v>
      </c>
      <c r="I488" s="4">
        <v>2</v>
      </c>
    </row>
    <row r="489" spans="1:9" x14ac:dyDescent="0.3">
      <c r="A489" s="4" t="s">
        <v>693</v>
      </c>
      <c r="B489" s="4">
        <v>2022</v>
      </c>
      <c r="C489" s="4" t="s">
        <v>1372</v>
      </c>
      <c r="D489" s="4">
        <v>37.590011699999998</v>
      </c>
      <c r="E489" s="4">
        <v>127.03185860000001</v>
      </c>
      <c r="F489" s="4" t="s">
        <v>47</v>
      </c>
      <c r="G489" s="4" t="s">
        <v>874</v>
      </c>
      <c r="H489" s="4" t="s">
        <v>23</v>
      </c>
      <c r="I489" s="4">
        <v>2</v>
      </c>
    </row>
    <row r="490" spans="1:9" x14ac:dyDescent="0.3">
      <c r="A490" s="4" t="s">
        <v>1058</v>
      </c>
      <c r="B490" s="4">
        <v>2022</v>
      </c>
      <c r="C490" s="4" t="s">
        <v>1373</v>
      </c>
      <c r="D490" s="4">
        <v>37.5237336</v>
      </c>
      <c r="E490" s="4">
        <v>126.9269202</v>
      </c>
      <c r="F490" s="4" t="s">
        <v>9</v>
      </c>
      <c r="G490" s="4" t="s">
        <v>915</v>
      </c>
      <c r="H490" s="4" t="s">
        <v>14</v>
      </c>
      <c r="I490" s="4">
        <v>3</v>
      </c>
    </row>
    <row r="491" spans="1:9" x14ac:dyDescent="0.3">
      <c r="A491" s="4" t="s">
        <v>227</v>
      </c>
      <c r="B491" s="4">
        <v>2022</v>
      </c>
      <c r="C491" s="4" t="s">
        <v>1374</v>
      </c>
      <c r="D491" s="4">
        <v>37.4842333</v>
      </c>
      <c r="E491" s="4">
        <v>126.8992725</v>
      </c>
      <c r="F491" s="4" t="s">
        <v>9</v>
      </c>
      <c r="G491" s="4" t="s">
        <v>869</v>
      </c>
      <c r="H491" s="4" t="s">
        <v>23</v>
      </c>
      <c r="I491" s="4">
        <v>2</v>
      </c>
    </row>
    <row r="492" spans="1:9" x14ac:dyDescent="0.3">
      <c r="A492" s="4" t="s">
        <v>1059</v>
      </c>
      <c r="B492" s="4">
        <v>2022</v>
      </c>
      <c r="C492" s="4" t="s">
        <v>1375</v>
      </c>
      <c r="D492" s="4">
        <v>37.486477999999998</v>
      </c>
      <c r="E492" s="4">
        <v>126.893699</v>
      </c>
      <c r="F492" s="4" t="s">
        <v>9</v>
      </c>
      <c r="G492" s="4" t="s">
        <v>1774</v>
      </c>
      <c r="H492" s="4" t="s">
        <v>36</v>
      </c>
      <c r="I492" s="4">
        <v>1</v>
      </c>
    </row>
    <row r="493" spans="1:9" x14ac:dyDescent="0.3">
      <c r="A493" s="4" t="s">
        <v>352</v>
      </c>
      <c r="B493" s="4">
        <v>2022</v>
      </c>
      <c r="C493" s="4" t="s">
        <v>1376</v>
      </c>
      <c r="D493" s="4">
        <v>37.4869767</v>
      </c>
      <c r="E493" s="4">
        <v>126.8952883</v>
      </c>
      <c r="F493" s="4" t="s">
        <v>17</v>
      </c>
      <c r="G493" s="4" t="s">
        <v>945</v>
      </c>
      <c r="H493" s="4" t="s">
        <v>87</v>
      </c>
      <c r="I493" s="4">
        <v>1</v>
      </c>
    </row>
    <row r="494" spans="1:9" x14ac:dyDescent="0.3">
      <c r="A494" s="4" t="s">
        <v>1060</v>
      </c>
      <c r="B494" s="4">
        <v>2022</v>
      </c>
      <c r="C494" s="4" t="s">
        <v>1377</v>
      </c>
      <c r="D494" s="4">
        <v>37.511523599999997</v>
      </c>
      <c r="E494" s="4">
        <v>127.0327396</v>
      </c>
      <c r="F494" s="4" t="s">
        <v>9</v>
      </c>
      <c r="G494" s="4" t="s">
        <v>1005</v>
      </c>
      <c r="H494" s="4" t="s">
        <v>14</v>
      </c>
      <c r="I494" s="4">
        <v>3</v>
      </c>
    </row>
    <row r="495" spans="1:9" x14ac:dyDescent="0.3">
      <c r="A495" s="4" t="s">
        <v>1061</v>
      </c>
      <c r="B495" s="4">
        <v>2022</v>
      </c>
      <c r="C495" s="4" t="s">
        <v>1378</v>
      </c>
      <c r="D495" s="4">
        <v>37.526275900000002</v>
      </c>
      <c r="E495" s="4">
        <v>126.9177079</v>
      </c>
      <c r="F495" s="4" t="s">
        <v>47</v>
      </c>
      <c r="G495" s="4" t="s">
        <v>1768</v>
      </c>
      <c r="H495" s="4" t="s">
        <v>23</v>
      </c>
      <c r="I495" s="4">
        <v>2</v>
      </c>
    </row>
    <row r="496" spans="1:9" x14ac:dyDescent="0.3">
      <c r="A496" s="4" t="s">
        <v>54</v>
      </c>
      <c r="B496" s="4">
        <v>2022</v>
      </c>
      <c r="C496" s="4" t="s">
        <v>1379</v>
      </c>
      <c r="D496" s="4">
        <v>37.6024241</v>
      </c>
      <c r="E496" s="4">
        <v>126.8702371</v>
      </c>
      <c r="F496" s="4" t="s">
        <v>17</v>
      </c>
      <c r="G496" s="4" t="s">
        <v>858</v>
      </c>
      <c r="H496" s="4" t="s">
        <v>87</v>
      </c>
      <c r="I496" s="4">
        <v>1</v>
      </c>
    </row>
    <row r="497" spans="1:9" x14ac:dyDescent="0.3">
      <c r="A497" s="4" t="s">
        <v>1062</v>
      </c>
      <c r="B497" s="4">
        <v>2022</v>
      </c>
      <c r="C497" s="4" t="s">
        <v>1380</v>
      </c>
      <c r="D497" s="4">
        <v>37.562421700000002</v>
      </c>
      <c r="E497" s="4">
        <v>126.8397887</v>
      </c>
      <c r="F497" s="4" t="s">
        <v>17</v>
      </c>
      <c r="G497" s="4" t="s">
        <v>872</v>
      </c>
      <c r="H497" s="4" t="s">
        <v>23</v>
      </c>
      <c r="I497" s="4">
        <v>2</v>
      </c>
    </row>
    <row r="498" spans="1:9" x14ac:dyDescent="0.3">
      <c r="A498" s="4" t="s">
        <v>1063</v>
      </c>
      <c r="B498" s="4">
        <v>2022</v>
      </c>
      <c r="C498" s="4" t="s">
        <v>1381</v>
      </c>
      <c r="D498" s="4">
        <v>37.520041200000001</v>
      </c>
      <c r="E498" s="4">
        <v>126.9298321</v>
      </c>
      <c r="F498" s="4" t="s">
        <v>9</v>
      </c>
      <c r="G498" s="4" t="s">
        <v>928</v>
      </c>
      <c r="H498" s="4" t="s">
        <v>14</v>
      </c>
      <c r="I498" s="4">
        <v>3</v>
      </c>
    </row>
    <row r="499" spans="1:9" x14ac:dyDescent="0.3">
      <c r="A499" s="4" t="s">
        <v>483</v>
      </c>
      <c r="B499" s="4">
        <v>2022</v>
      </c>
      <c r="C499" s="4" t="s">
        <v>1382</v>
      </c>
      <c r="D499" s="4">
        <v>37.567153300000001</v>
      </c>
      <c r="E499" s="4">
        <v>126.8414978</v>
      </c>
      <c r="F499" s="4" t="s">
        <v>17</v>
      </c>
      <c r="G499" s="4" t="s">
        <v>972</v>
      </c>
      <c r="H499" s="4" t="s">
        <v>18</v>
      </c>
      <c r="I499" s="4">
        <v>2</v>
      </c>
    </row>
    <row r="500" spans="1:9" x14ac:dyDescent="0.3">
      <c r="A500" s="4" t="s">
        <v>491</v>
      </c>
      <c r="B500" s="4">
        <v>2022</v>
      </c>
      <c r="C500" s="4" t="s">
        <v>1383</v>
      </c>
      <c r="D500" s="4">
        <v>37.551289400000002</v>
      </c>
      <c r="E500" s="4">
        <v>126.8634236</v>
      </c>
      <c r="F500" s="4" t="s">
        <v>26</v>
      </c>
      <c r="G500" s="4" t="s">
        <v>976</v>
      </c>
      <c r="H500" s="4" t="s">
        <v>18</v>
      </c>
      <c r="I500" s="4">
        <v>2</v>
      </c>
    </row>
    <row r="501" spans="1:9" x14ac:dyDescent="0.3">
      <c r="A501" s="4" t="s">
        <v>579</v>
      </c>
      <c r="B501" s="4">
        <v>2022</v>
      </c>
      <c r="C501" s="4" t="s">
        <v>1384</v>
      </c>
      <c r="D501" s="4">
        <v>37.535478900000001</v>
      </c>
      <c r="E501" s="4">
        <v>126.8943457</v>
      </c>
      <c r="F501" s="4" t="s">
        <v>9</v>
      </c>
      <c r="G501" s="4" t="s">
        <v>915</v>
      </c>
      <c r="H501" s="4" t="s">
        <v>14</v>
      </c>
      <c r="I501" s="4">
        <v>3</v>
      </c>
    </row>
    <row r="502" spans="1:9" x14ac:dyDescent="0.3">
      <c r="A502" s="4" t="s">
        <v>1064</v>
      </c>
      <c r="B502" s="4">
        <v>2022</v>
      </c>
      <c r="C502" s="4" t="s">
        <v>1385</v>
      </c>
      <c r="D502" s="4">
        <v>37.481573300000001</v>
      </c>
      <c r="E502" s="4">
        <v>126.89346829999999</v>
      </c>
      <c r="F502" s="4" t="s">
        <v>9</v>
      </c>
      <c r="G502" s="4" t="s">
        <v>1775</v>
      </c>
      <c r="H502" s="4" t="s">
        <v>10</v>
      </c>
      <c r="I502" s="4">
        <v>2</v>
      </c>
    </row>
    <row r="503" spans="1:9" x14ac:dyDescent="0.3">
      <c r="A503" s="4" t="s">
        <v>1065</v>
      </c>
      <c r="B503" s="4">
        <v>2022</v>
      </c>
      <c r="C503" s="4" t="s">
        <v>1386</v>
      </c>
      <c r="D503" s="4">
        <v>37.584865899999997</v>
      </c>
      <c r="E503" s="4">
        <v>126.88598</v>
      </c>
      <c r="F503" s="4" t="s">
        <v>13</v>
      </c>
      <c r="G503" s="4" t="s">
        <v>853</v>
      </c>
      <c r="H503" s="4" t="s">
        <v>23</v>
      </c>
      <c r="I503" s="4">
        <v>2</v>
      </c>
    </row>
    <row r="504" spans="1:9" x14ac:dyDescent="0.3">
      <c r="A504" s="4" t="s">
        <v>1066</v>
      </c>
      <c r="B504" s="4">
        <v>2022</v>
      </c>
      <c r="C504" s="4" t="s">
        <v>1387</v>
      </c>
      <c r="D504" s="4">
        <v>37.483957099999998</v>
      </c>
      <c r="E504" s="4">
        <v>127.01810999999999</v>
      </c>
      <c r="F504" s="4" t="s">
        <v>9</v>
      </c>
      <c r="G504" s="4" t="s">
        <v>935</v>
      </c>
      <c r="H504" s="4" t="s">
        <v>14</v>
      </c>
      <c r="I504" s="4">
        <v>3</v>
      </c>
    </row>
    <row r="505" spans="1:9" x14ac:dyDescent="0.3">
      <c r="A505" s="4" t="s">
        <v>249</v>
      </c>
      <c r="B505" s="4">
        <v>2022</v>
      </c>
      <c r="C505" s="4" t="s">
        <v>1388</v>
      </c>
      <c r="D505" s="4">
        <v>37.574224899999997</v>
      </c>
      <c r="E505" s="4">
        <v>126.8380453</v>
      </c>
      <c r="F505" s="4" t="s">
        <v>47</v>
      </c>
      <c r="G505" s="4" t="s">
        <v>923</v>
      </c>
      <c r="H505" s="4" t="s">
        <v>36</v>
      </c>
      <c r="I505" s="4">
        <v>1</v>
      </c>
    </row>
    <row r="506" spans="1:9" x14ac:dyDescent="0.3">
      <c r="A506" s="4" t="s">
        <v>521</v>
      </c>
      <c r="B506" s="4">
        <v>2022</v>
      </c>
      <c r="C506" s="4" t="s">
        <v>1389</v>
      </c>
      <c r="D506" s="4">
        <v>37.504669100000001</v>
      </c>
      <c r="E506" s="4">
        <v>127.0427643</v>
      </c>
      <c r="F506" s="4" t="s">
        <v>17</v>
      </c>
      <c r="G506" s="4" t="s">
        <v>908</v>
      </c>
      <c r="H506" s="4" t="s">
        <v>87</v>
      </c>
      <c r="I506" s="4">
        <v>1</v>
      </c>
    </row>
    <row r="507" spans="1:9" x14ac:dyDescent="0.3">
      <c r="A507" s="4" t="s">
        <v>1067</v>
      </c>
      <c r="B507" s="4">
        <v>2022</v>
      </c>
      <c r="C507" s="4" t="s">
        <v>1390</v>
      </c>
      <c r="D507" s="4">
        <v>37.564701499999998</v>
      </c>
      <c r="E507" s="4">
        <v>126.96622069999999</v>
      </c>
      <c r="F507" s="4" t="s">
        <v>47</v>
      </c>
      <c r="G507" s="4" t="s">
        <v>1776</v>
      </c>
      <c r="H507" s="4" t="s">
        <v>18</v>
      </c>
      <c r="I507" s="4">
        <v>2</v>
      </c>
    </row>
    <row r="508" spans="1:9" x14ac:dyDescent="0.3">
      <c r="A508" s="4" t="s">
        <v>1068</v>
      </c>
      <c r="B508" s="4">
        <v>2022</v>
      </c>
      <c r="C508" s="4" t="s">
        <v>1391</v>
      </c>
      <c r="D508" s="4">
        <v>37.559007899999997</v>
      </c>
      <c r="E508" s="4">
        <v>126.9738035</v>
      </c>
      <c r="F508" s="4" t="s">
        <v>9</v>
      </c>
      <c r="G508" s="4" t="s">
        <v>918</v>
      </c>
      <c r="H508" s="4" t="s">
        <v>18</v>
      </c>
      <c r="I508" s="4">
        <v>2</v>
      </c>
    </row>
    <row r="509" spans="1:9" x14ac:dyDescent="0.3">
      <c r="A509" s="4" t="s">
        <v>1069</v>
      </c>
      <c r="B509" s="4">
        <v>2022</v>
      </c>
      <c r="C509" s="4" t="s">
        <v>1392</v>
      </c>
      <c r="D509" s="4">
        <v>37.532207200000002</v>
      </c>
      <c r="E509" s="4">
        <v>126.9057524</v>
      </c>
      <c r="F509" s="4" t="s">
        <v>9</v>
      </c>
      <c r="G509" s="4" t="s">
        <v>858</v>
      </c>
      <c r="H509" s="4" t="s">
        <v>18</v>
      </c>
      <c r="I509" s="4">
        <v>2</v>
      </c>
    </row>
    <row r="510" spans="1:9" x14ac:dyDescent="0.3">
      <c r="A510" s="4" t="s">
        <v>1070</v>
      </c>
      <c r="B510" s="4">
        <v>2022</v>
      </c>
      <c r="C510" s="4" t="s">
        <v>1393</v>
      </c>
      <c r="D510" s="4">
        <v>37.559062500000003</v>
      </c>
      <c r="E510" s="4">
        <v>126.9206976</v>
      </c>
      <c r="F510" s="4" t="s">
        <v>26</v>
      </c>
      <c r="G510" s="4" t="s">
        <v>856</v>
      </c>
      <c r="H510" s="4" t="s">
        <v>14</v>
      </c>
      <c r="I510" s="4">
        <v>3</v>
      </c>
    </row>
    <row r="511" spans="1:9" x14ac:dyDescent="0.3">
      <c r="A511" s="4" t="s">
        <v>1071</v>
      </c>
      <c r="B511" s="4">
        <v>2022</v>
      </c>
      <c r="C511" s="4" t="s">
        <v>1394</v>
      </c>
      <c r="D511" s="4">
        <v>37.532081599999998</v>
      </c>
      <c r="E511" s="4">
        <v>126.8972878</v>
      </c>
      <c r="F511" s="4" t="s">
        <v>26</v>
      </c>
      <c r="G511" s="4" t="s">
        <v>900</v>
      </c>
      <c r="H511" s="4" t="s">
        <v>18</v>
      </c>
      <c r="I511" s="4">
        <v>2</v>
      </c>
    </row>
    <row r="512" spans="1:9" x14ac:dyDescent="0.3">
      <c r="A512" s="4" t="s">
        <v>1072</v>
      </c>
      <c r="B512" s="4">
        <v>2022</v>
      </c>
      <c r="C512" s="4" t="s">
        <v>1395</v>
      </c>
      <c r="D512" s="4">
        <v>37.570306000000002</v>
      </c>
      <c r="E512" s="4">
        <v>126.9761086</v>
      </c>
      <c r="F512" s="4" t="s">
        <v>9</v>
      </c>
      <c r="G512" s="4" t="s">
        <v>982</v>
      </c>
      <c r="H512" s="4" t="s">
        <v>87</v>
      </c>
      <c r="I512" s="4">
        <v>1</v>
      </c>
    </row>
    <row r="513" spans="1:9" x14ac:dyDescent="0.3">
      <c r="A513" s="4" t="s">
        <v>1073</v>
      </c>
      <c r="B513" s="4">
        <v>2022</v>
      </c>
      <c r="C513" s="4" t="s">
        <v>1396</v>
      </c>
      <c r="D513" s="4">
        <v>37.581503599999998</v>
      </c>
      <c r="E513" s="4">
        <v>126.8872557</v>
      </c>
      <c r="F513" s="4" t="s">
        <v>17</v>
      </c>
      <c r="G513" s="4" t="s">
        <v>987</v>
      </c>
      <c r="H513" s="4" t="s">
        <v>23</v>
      </c>
      <c r="I513" s="4">
        <v>2</v>
      </c>
    </row>
    <row r="514" spans="1:9" x14ac:dyDescent="0.3">
      <c r="A514" s="4" t="s">
        <v>48</v>
      </c>
      <c r="B514" s="4">
        <v>2022</v>
      </c>
      <c r="C514" s="4" t="s">
        <v>1397</v>
      </c>
      <c r="D514" s="4">
        <v>37.483912400000001</v>
      </c>
      <c r="E514" s="4">
        <v>126.8780977</v>
      </c>
      <c r="F514" s="4" t="s">
        <v>26</v>
      </c>
      <c r="G514" s="4" t="s">
        <v>856</v>
      </c>
      <c r="H514" s="4" t="s">
        <v>36</v>
      </c>
      <c r="I514" s="4">
        <v>1</v>
      </c>
    </row>
    <row r="515" spans="1:9" x14ac:dyDescent="0.3">
      <c r="A515" s="4" t="s">
        <v>52</v>
      </c>
      <c r="B515" s="4">
        <v>2022</v>
      </c>
      <c r="C515" s="4" t="s">
        <v>1398</v>
      </c>
      <c r="D515" s="4">
        <v>37.564472500000001</v>
      </c>
      <c r="E515" s="4">
        <v>127.00356960000001</v>
      </c>
      <c r="F515" s="4" t="s">
        <v>9</v>
      </c>
      <c r="G515" s="4" t="s">
        <v>857</v>
      </c>
      <c r="H515" s="4" t="s">
        <v>10</v>
      </c>
      <c r="I515" s="4">
        <v>2</v>
      </c>
    </row>
    <row r="516" spans="1:9" x14ac:dyDescent="0.3">
      <c r="A516" s="4" t="s">
        <v>1074</v>
      </c>
      <c r="B516" s="4">
        <v>2022</v>
      </c>
      <c r="C516" s="4" t="s">
        <v>1399</v>
      </c>
      <c r="D516" s="4">
        <v>37.574241899999997</v>
      </c>
      <c r="E516" s="4">
        <v>126.88990010000001</v>
      </c>
      <c r="F516" s="4" t="s">
        <v>9</v>
      </c>
      <c r="G516" s="4" t="s">
        <v>851</v>
      </c>
      <c r="H516" s="4" t="s">
        <v>23</v>
      </c>
      <c r="I516" s="4">
        <v>2</v>
      </c>
    </row>
    <row r="517" spans="1:9" x14ac:dyDescent="0.3">
      <c r="A517" s="4" t="s">
        <v>159</v>
      </c>
      <c r="B517" s="4">
        <v>2022</v>
      </c>
      <c r="C517" s="4" t="s">
        <v>1400</v>
      </c>
      <c r="D517" s="4">
        <v>37.5667835</v>
      </c>
      <c r="E517" s="4">
        <v>126.843755</v>
      </c>
      <c r="F517" s="4" t="s">
        <v>47</v>
      </c>
      <c r="G517" s="4" t="s">
        <v>897</v>
      </c>
      <c r="H517" s="4" t="s">
        <v>14</v>
      </c>
      <c r="I517" s="4">
        <v>3</v>
      </c>
    </row>
    <row r="518" spans="1:9" x14ac:dyDescent="0.3">
      <c r="A518" s="4" t="s">
        <v>69</v>
      </c>
      <c r="B518" s="4">
        <v>2022</v>
      </c>
      <c r="C518" s="4" t="s">
        <v>1401</v>
      </c>
      <c r="D518" s="4">
        <v>37.4859826</v>
      </c>
      <c r="E518" s="4">
        <v>127.1197497</v>
      </c>
      <c r="F518" s="4" t="s">
        <v>17</v>
      </c>
      <c r="G518" s="4" t="s">
        <v>864</v>
      </c>
      <c r="H518" s="4" t="s">
        <v>14</v>
      </c>
      <c r="I518" s="4">
        <v>3</v>
      </c>
    </row>
    <row r="519" spans="1:9" x14ac:dyDescent="0.3">
      <c r="A519" s="4" t="s">
        <v>1075</v>
      </c>
      <c r="B519" s="4">
        <v>2022</v>
      </c>
      <c r="C519" s="4" t="s">
        <v>1402</v>
      </c>
      <c r="D519" s="4">
        <v>37.478071499999999</v>
      </c>
      <c r="E519" s="4">
        <v>126.8791907</v>
      </c>
      <c r="F519" s="4" t="s">
        <v>26</v>
      </c>
      <c r="G519" s="4" t="s">
        <v>955</v>
      </c>
      <c r="H519" s="4" t="s">
        <v>33</v>
      </c>
      <c r="I519" s="4">
        <v>1</v>
      </c>
    </row>
    <row r="520" spans="1:9" x14ac:dyDescent="0.3">
      <c r="A520" s="4" t="s">
        <v>799</v>
      </c>
      <c r="B520" s="4">
        <v>2022</v>
      </c>
      <c r="C520" s="4" t="s">
        <v>1403</v>
      </c>
      <c r="D520" s="4">
        <v>37.483916299999997</v>
      </c>
      <c r="E520" s="4">
        <v>126.8940805</v>
      </c>
      <c r="F520" s="4" t="s">
        <v>17</v>
      </c>
      <c r="G520" s="4" t="s">
        <v>853</v>
      </c>
      <c r="H520" s="4" t="s">
        <v>14</v>
      </c>
      <c r="I520" s="4">
        <v>3</v>
      </c>
    </row>
    <row r="521" spans="1:9" x14ac:dyDescent="0.3">
      <c r="A521" s="4" t="s">
        <v>308</v>
      </c>
      <c r="B521" s="4">
        <v>2022</v>
      </c>
      <c r="C521" s="4" t="s">
        <v>1404</v>
      </c>
      <c r="D521" s="4">
        <v>37.474652800000001</v>
      </c>
      <c r="E521" s="4">
        <v>126.8822218</v>
      </c>
      <c r="F521" s="4" t="s">
        <v>17</v>
      </c>
      <c r="G521" s="4" t="s">
        <v>936</v>
      </c>
      <c r="H521" s="4" t="s">
        <v>23</v>
      </c>
      <c r="I521" s="4">
        <v>2</v>
      </c>
    </row>
    <row r="522" spans="1:9" x14ac:dyDescent="0.3">
      <c r="A522" s="4" t="s">
        <v>1076</v>
      </c>
      <c r="B522" s="4">
        <v>2022</v>
      </c>
      <c r="C522" s="4" t="s">
        <v>1405</v>
      </c>
      <c r="D522" s="4">
        <v>37.478115600000002</v>
      </c>
      <c r="E522" s="4">
        <v>126.88156770000001</v>
      </c>
      <c r="F522" s="4" t="s">
        <v>9</v>
      </c>
      <c r="G522" s="4" t="s">
        <v>989</v>
      </c>
      <c r="H522" s="4" t="s">
        <v>87</v>
      </c>
      <c r="I522" s="4">
        <v>1</v>
      </c>
    </row>
    <row r="523" spans="1:9" x14ac:dyDescent="0.3">
      <c r="A523" s="4" t="s">
        <v>402</v>
      </c>
      <c r="B523" s="4">
        <v>2022</v>
      </c>
      <c r="C523" s="4" t="s">
        <v>1406</v>
      </c>
      <c r="D523" s="4">
        <v>37.529177199999999</v>
      </c>
      <c r="E523" s="4">
        <v>126.9196429</v>
      </c>
      <c r="F523" s="4" t="s">
        <v>9</v>
      </c>
      <c r="G523" s="4" t="s">
        <v>861</v>
      </c>
      <c r="H523" s="4" t="s">
        <v>33</v>
      </c>
      <c r="I523" s="4">
        <v>1</v>
      </c>
    </row>
    <row r="524" spans="1:9" x14ac:dyDescent="0.3">
      <c r="A524" s="4" t="s">
        <v>1077</v>
      </c>
      <c r="B524" s="4">
        <v>2022</v>
      </c>
      <c r="C524" s="4" t="s">
        <v>1407</v>
      </c>
      <c r="D524" s="4">
        <v>37.485883800000003</v>
      </c>
      <c r="E524" s="4">
        <v>126.8973216</v>
      </c>
      <c r="F524" s="4" t="s">
        <v>9</v>
      </c>
      <c r="G524" s="4" t="s">
        <v>950</v>
      </c>
      <c r="H524" s="4" t="s">
        <v>14</v>
      </c>
      <c r="I524" s="4">
        <v>3</v>
      </c>
    </row>
    <row r="525" spans="1:9" x14ac:dyDescent="0.3">
      <c r="A525" s="4" t="s">
        <v>1078</v>
      </c>
      <c r="B525" s="4">
        <v>2022</v>
      </c>
      <c r="C525" s="4" t="s">
        <v>1408</v>
      </c>
      <c r="D525" s="4">
        <v>37.487511699999999</v>
      </c>
      <c r="E525" s="4">
        <v>126.8940049</v>
      </c>
      <c r="F525" s="4" t="s">
        <v>9</v>
      </c>
      <c r="G525" s="4" t="s">
        <v>937</v>
      </c>
      <c r="H525" s="4" t="s">
        <v>33</v>
      </c>
      <c r="I525" s="4">
        <v>1</v>
      </c>
    </row>
    <row r="526" spans="1:9" x14ac:dyDescent="0.3">
      <c r="A526" s="4" t="s">
        <v>1079</v>
      </c>
      <c r="B526" s="4">
        <v>2022</v>
      </c>
      <c r="C526" s="4" t="s">
        <v>1409</v>
      </c>
      <c r="D526" s="4">
        <v>37.544893100000003</v>
      </c>
      <c r="E526" s="4">
        <v>127.0583838</v>
      </c>
      <c r="F526" s="4" t="s">
        <v>9</v>
      </c>
      <c r="G526" s="4" t="s">
        <v>870</v>
      </c>
      <c r="H526" s="4" t="s">
        <v>14</v>
      </c>
      <c r="I526" s="4">
        <v>3</v>
      </c>
    </row>
    <row r="527" spans="1:9" x14ac:dyDescent="0.3">
      <c r="A527" s="4" t="s">
        <v>29</v>
      </c>
      <c r="B527" s="4">
        <v>2022</v>
      </c>
      <c r="C527" s="4" t="s">
        <v>1410</v>
      </c>
      <c r="D527" s="4">
        <v>37.483125299999998</v>
      </c>
      <c r="E527" s="4">
        <v>126.8937032</v>
      </c>
      <c r="F527" s="4" t="s">
        <v>9</v>
      </c>
      <c r="G527" s="4" t="s">
        <v>843</v>
      </c>
      <c r="H527" s="4" t="s">
        <v>36</v>
      </c>
      <c r="I527" s="4">
        <v>1</v>
      </c>
    </row>
    <row r="528" spans="1:9" x14ac:dyDescent="0.3">
      <c r="A528" s="4" t="s">
        <v>1080</v>
      </c>
      <c r="B528" s="4">
        <v>2022</v>
      </c>
      <c r="C528" s="4" t="s">
        <v>1411</v>
      </c>
      <c r="D528" s="4">
        <v>37.489028599999997</v>
      </c>
      <c r="E528" s="4">
        <v>127.03279809999999</v>
      </c>
      <c r="F528" s="4" t="s">
        <v>9</v>
      </c>
      <c r="G528" s="4" t="s">
        <v>870</v>
      </c>
      <c r="H528" s="4" t="s">
        <v>33</v>
      </c>
      <c r="I528" s="4">
        <v>1</v>
      </c>
    </row>
    <row r="529" spans="1:9" x14ac:dyDescent="0.3">
      <c r="A529" s="4" t="s">
        <v>659</v>
      </c>
      <c r="B529" s="4">
        <v>2022</v>
      </c>
      <c r="C529" s="4" t="s">
        <v>1412</v>
      </c>
      <c r="D529" s="4">
        <v>37.505284500000002</v>
      </c>
      <c r="E529" s="4">
        <v>127.0549501</v>
      </c>
      <c r="F529" s="4" t="s">
        <v>9</v>
      </c>
      <c r="G529" s="4" t="s">
        <v>859</v>
      </c>
      <c r="H529" s="4" t="s">
        <v>33</v>
      </c>
      <c r="I529" s="4">
        <v>1</v>
      </c>
    </row>
    <row r="530" spans="1:9" x14ac:dyDescent="0.3">
      <c r="A530" s="4" t="s">
        <v>1081</v>
      </c>
      <c r="B530" s="4">
        <v>2022</v>
      </c>
      <c r="C530" s="4" t="s">
        <v>1413</v>
      </c>
      <c r="D530" s="4">
        <v>37.498418999999998</v>
      </c>
      <c r="E530" s="4">
        <v>127.146399</v>
      </c>
      <c r="F530" s="4" t="s">
        <v>47</v>
      </c>
      <c r="G530" s="4" t="s">
        <v>922</v>
      </c>
      <c r="H530" s="4" t="s">
        <v>14</v>
      </c>
      <c r="I530" s="4">
        <v>3</v>
      </c>
    </row>
    <row r="531" spans="1:9" x14ac:dyDescent="0.3">
      <c r="A531" s="4" t="s">
        <v>1082</v>
      </c>
      <c r="B531" s="4">
        <v>2022</v>
      </c>
      <c r="C531" s="4" t="s">
        <v>1414</v>
      </c>
      <c r="D531" s="4">
        <v>37.4869767</v>
      </c>
      <c r="E531" s="4">
        <v>126.8952883</v>
      </c>
      <c r="F531" s="4" t="s">
        <v>9</v>
      </c>
      <c r="G531" s="4" t="s">
        <v>1777</v>
      </c>
      <c r="H531" s="4" t="s">
        <v>14</v>
      </c>
      <c r="I531" s="4">
        <v>3</v>
      </c>
    </row>
    <row r="532" spans="1:9" x14ac:dyDescent="0.3">
      <c r="A532" s="4" t="s">
        <v>85</v>
      </c>
      <c r="B532" s="4">
        <v>2022</v>
      </c>
      <c r="C532" s="4" t="s">
        <v>86</v>
      </c>
      <c r="D532" s="4">
        <v>37.486477999999998</v>
      </c>
      <c r="E532" s="4">
        <v>126.893699</v>
      </c>
      <c r="F532" s="4" t="s">
        <v>9</v>
      </c>
      <c r="G532" s="4" t="s">
        <v>861</v>
      </c>
      <c r="H532" s="4" t="s">
        <v>10</v>
      </c>
      <c r="I532" s="4">
        <v>2</v>
      </c>
    </row>
    <row r="533" spans="1:9" x14ac:dyDescent="0.3">
      <c r="A533" s="4" t="s">
        <v>1083</v>
      </c>
      <c r="B533" s="4">
        <v>2022</v>
      </c>
      <c r="C533" s="4" t="s">
        <v>1415</v>
      </c>
      <c r="D533" s="4">
        <v>37.482371100000002</v>
      </c>
      <c r="E533" s="4">
        <v>126.8972692</v>
      </c>
      <c r="F533" s="4" t="s">
        <v>9</v>
      </c>
      <c r="G533" s="4" t="s">
        <v>921</v>
      </c>
      <c r="H533" s="4" t="s">
        <v>14</v>
      </c>
      <c r="I533" s="4">
        <v>3</v>
      </c>
    </row>
    <row r="534" spans="1:9" x14ac:dyDescent="0.3">
      <c r="A534" s="4" t="s">
        <v>1084</v>
      </c>
      <c r="B534" s="4">
        <v>2022</v>
      </c>
      <c r="C534" s="4" t="s">
        <v>1416</v>
      </c>
      <c r="D534" s="4">
        <v>37.479960300000002</v>
      </c>
      <c r="E534" s="4">
        <v>126.8793427</v>
      </c>
      <c r="F534" s="4" t="s">
        <v>9</v>
      </c>
      <c r="G534" s="4" t="s">
        <v>844</v>
      </c>
      <c r="H534" s="4" t="s">
        <v>33</v>
      </c>
      <c r="I534" s="4">
        <v>1</v>
      </c>
    </row>
    <row r="535" spans="1:9" x14ac:dyDescent="0.3">
      <c r="A535" s="4" t="s">
        <v>1085</v>
      </c>
      <c r="B535" s="4">
        <v>2022</v>
      </c>
      <c r="C535" s="4" t="s">
        <v>1417</v>
      </c>
      <c r="D535" s="4">
        <v>37.475813000000002</v>
      </c>
      <c r="E535" s="4">
        <v>126.8857558</v>
      </c>
      <c r="F535" s="4" t="s">
        <v>9</v>
      </c>
      <c r="G535" s="4" t="s">
        <v>931</v>
      </c>
      <c r="H535" s="4" t="s">
        <v>14</v>
      </c>
      <c r="I535" s="4">
        <v>3</v>
      </c>
    </row>
    <row r="536" spans="1:9" x14ac:dyDescent="0.3">
      <c r="A536" s="4" t="s">
        <v>745</v>
      </c>
      <c r="B536" s="4">
        <v>2022</v>
      </c>
      <c r="C536" s="4" t="s">
        <v>1418</v>
      </c>
      <c r="D536" s="4">
        <v>37.494109700000003</v>
      </c>
      <c r="E536" s="4">
        <v>127.0106092</v>
      </c>
      <c r="F536" s="4" t="s">
        <v>9</v>
      </c>
      <c r="G536" s="4" t="s">
        <v>848</v>
      </c>
      <c r="H536" s="4" t="s">
        <v>14</v>
      </c>
      <c r="I536" s="4">
        <v>3</v>
      </c>
    </row>
    <row r="537" spans="1:9" x14ac:dyDescent="0.3">
      <c r="A537" s="4" t="s">
        <v>1086</v>
      </c>
      <c r="B537" s="4">
        <v>2022</v>
      </c>
      <c r="C537" s="4" t="s">
        <v>1419</v>
      </c>
      <c r="D537" s="4">
        <v>37.4842333</v>
      </c>
      <c r="E537" s="4">
        <v>126.8992725</v>
      </c>
      <c r="F537" s="4" t="s">
        <v>47</v>
      </c>
      <c r="G537" s="4" t="s">
        <v>1778</v>
      </c>
      <c r="H537" s="4" t="s">
        <v>36</v>
      </c>
      <c r="I537" s="4">
        <v>1</v>
      </c>
    </row>
    <row r="538" spans="1:9" x14ac:dyDescent="0.3">
      <c r="A538" s="4" t="s">
        <v>551</v>
      </c>
      <c r="B538" s="4">
        <v>2022</v>
      </c>
      <c r="C538" s="4" t="s">
        <v>1420</v>
      </c>
      <c r="D538" s="4">
        <v>37.529897099999999</v>
      </c>
      <c r="E538" s="4">
        <v>126.8981165</v>
      </c>
      <c r="F538" s="4" t="s">
        <v>47</v>
      </c>
      <c r="G538" s="4" t="s">
        <v>984</v>
      </c>
      <c r="H538" s="4" t="s">
        <v>14</v>
      </c>
      <c r="I538" s="4">
        <v>3</v>
      </c>
    </row>
    <row r="539" spans="1:9" x14ac:dyDescent="0.3">
      <c r="A539" s="4" t="s">
        <v>1087</v>
      </c>
      <c r="B539" s="4">
        <v>2022</v>
      </c>
      <c r="C539" s="4" t="s">
        <v>1421</v>
      </c>
      <c r="D539" s="4">
        <v>37.479891000000002</v>
      </c>
      <c r="E539" s="4">
        <v>126.881929</v>
      </c>
      <c r="F539" s="4" t="s">
        <v>9</v>
      </c>
      <c r="G539" s="4" t="s">
        <v>869</v>
      </c>
      <c r="H539" s="4" t="s">
        <v>14</v>
      </c>
      <c r="I539" s="4">
        <v>3</v>
      </c>
    </row>
    <row r="540" spans="1:9" x14ac:dyDescent="0.3">
      <c r="A540" s="4" t="s">
        <v>344</v>
      </c>
      <c r="B540" s="4">
        <v>2022</v>
      </c>
      <c r="C540" s="4" t="s">
        <v>1422</v>
      </c>
      <c r="D540" s="4">
        <v>37.4851381</v>
      </c>
      <c r="E540" s="4">
        <v>126.8927305</v>
      </c>
      <c r="F540" s="4" t="s">
        <v>47</v>
      </c>
      <c r="G540" s="4" t="s">
        <v>937</v>
      </c>
      <c r="H540" s="4" t="s">
        <v>10</v>
      </c>
      <c r="I540" s="4">
        <v>2</v>
      </c>
    </row>
    <row r="541" spans="1:9" x14ac:dyDescent="0.3">
      <c r="A541" s="4" t="s">
        <v>1088</v>
      </c>
      <c r="B541" s="4">
        <v>2022</v>
      </c>
      <c r="C541" s="4" t="s">
        <v>1423</v>
      </c>
      <c r="D541" s="4">
        <v>37.481890300000003</v>
      </c>
      <c r="E541" s="4">
        <v>126.89210679999999</v>
      </c>
      <c r="F541" s="4" t="s">
        <v>26</v>
      </c>
      <c r="G541" s="4" t="s">
        <v>917</v>
      </c>
      <c r="H541" s="4" t="s">
        <v>18</v>
      </c>
      <c r="I541" s="4">
        <v>2</v>
      </c>
    </row>
    <row r="542" spans="1:9" x14ac:dyDescent="0.3">
      <c r="A542" s="4" t="s">
        <v>253</v>
      </c>
      <c r="B542" s="4">
        <v>2022</v>
      </c>
      <c r="C542" s="4" t="s">
        <v>1424</v>
      </c>
      <c r="D542" s="4">
        <v>37.510255600000001</v>
      </c>
      <c r="E542" s="4">
        <v>127.05847199999999</v>
      </c>
      <c r="F542" s="4" t="s">
        <v>47</v>
      </c>
      <c r="G542" s="4" t="s">
        <v>924</v>
      </c>
      <c r="H542" s="4" t="s">
        <v>33</v>
      </c>
      <c r="I542" s="4">
        <v>1</v>
      </c>
    </row>
    <row r="543" spans="1:9" x14ac:dyDescent="0.3">
      <c r="A543" s="4" t="s">
        <v>1089</v>
      </c>
      <c r="B543" s="4">
        <v>2022</v>
      </c>
      <c r="C543" s="4" t="s">
        <v>1425</v>
      </c>
      <c r="D543" s="4">
        <v>37.478750300000002</v>
      </c>
      <c r="E543" s="4">
        <v>126.8786525</v>
      </c>
      <c r="F543" s="4" t="s">
        <v>9</v>
      </c>
      <c r="G543" s="4" t="s">
        <v>849</v>
      </c>
      <c r="H543" s="4" t="s">
        <v>36</v>
      </c>
      <c r="I543" s="4">
        <v>1</v>
      </c>
    </row>
    <row r="544" spans="1:9" x14ac:dyDescent="0.3">
      <c r="A544" s="4" t="s">
        <v>1090</v>
      </c>
      <c r="B544" s="4">
        <v>2022</v>
      </c>
      <c r="C544" s="4" t="s">
        <v>1426</v>
      </c>
      <c r="D544" s="4">
        <v>37.480144699999997</v>
      </c>
      <c r="E544" s="4">
        <v>127.1208505</v>
      </c>
      <c r="F544" s="4" t="s">
        <v>9</v>
      </c>
      <c r="G544" s="4" t="s">
        <v>917</v>
      </c>
      <c r="H544" s="4" t="s">
        <v>36</v>
      </c>
      <c r="I544" s="4">
        <v>1</v>
      </c>
    </row>
    <row r="545" spans="1:9" x14ac:dyDescent="0.3">
      <c r="A545" s="4" t="s">
        <v>1091</v>
      </c>
      <c r="B545" s="4">
        <v>2022</v>
      </c>
      <c r="C545" s="4" t="s">
        <v>1427</v>
      </c>
      <c r="D545" s="4">
        <v>37.497100000000003</v>
      </c>
      <c r="E545" s="4">
        <v>127.0411598</v>
      </c>
      <c r="F545" s="4" t="s">
        <v>9</v>
      </c>
      <c r="G545" s="4" t="s">
        <v>1779</v>
      </c>
      <c r="H545" s="4" t="s">
        <v>18</v>
      </c>
      <c r="I545" s="4">
        <v>2</v>
      </c>
    </row>
    <row r="546" spans="1:9" x14ac:dyDescent="0.3">
      <c r="A546" s="4" t="s">
        <v>1092</v>
      </c>
      <c r="B546" s="4">
        <v>2022</v>
      </c>
      <c r="C546" s="4" t="s">
        <v>1428</v>
      </c>
      <c r="D546" s="4">
        <v>37.485781000000003</v>
      </c>
      <c r="E546" s="4">
        <v>127.1153173</v>
      </c>
      <c r="F546" s="4" t="s">
        <v>9</v>
      </c>
      <c r="G546" s="4" t="s">
        <v>908</v>
      </c>
      <c r="H546" s="4" t="s">
        <v>14</v>
      </c>
      <c r="I546" s="4">
        <v>3</v>
      </c>
    </row>
    <row r="547" spans="1:9" x14ac:dyDescent="0.3">
      <c r="A547" s="4" t="s">
        <v>1093</v>
      </c>
      <c r="B547" s="4">
        <v>2022</v>
      </c>
      <c r="C547" s="4" t="s">
        <v>1429</v>
      </c>
      <c r="D547" s="4">
        <v>37.479834599999997</v>
      </c>
      <c r="E547" s="4">
        <v>126.8824997</v>
      </c>
      <c r="F547" s="4" t="s">
        <v>9</v>
      </c>
      <c r="G547" s="4" t="s">
        <v>853</v>
      </c>
      <c r="H547" s="4" t="s">
        <v>23</v>
      </c>
      <c r="I547" s="4">
        <v>2</v>
      </c>
    </row>
    <row r="548" spans="1:9" x14ac:dyDescent="0.3">
      <c r="A548" s="4" t="s">
        <v>366</v>
      </c>
      <c r="B548" s="4">
        <v>2022</v>
      </c>
      <c r="C548" s="4" t="s">
        <v>1430</v>
      </c>
      <c r="D548" s="4">
        <v>37.514919999999996</v>
      </c>
      <c r="E548" s="4">
        <v>127.10438000000001</v>
      </c>
      <c r="F548" s="4" t="s">
        <v>9</v>
      </c>
      <c r="G548" s="4" t="s">
        <v>948</v>
      </c>
      <c r="H548" s="4" t="s">
        <v>14</v>
      </c>
      <c r="I548" s="4">
        <v>3</v>
      </c>
    </row>
    <row r="549" spans="1:9" x14ac:dyDescent="0.3">
      <c r="A549" s="4" t="s">
        <v>1094</v>
      </c>
      <c r="B549" s="4">
        <v>2022</v>
      </c>
      <c r="C549" s="4" t="s">
        <v>1431</v>
      </c>
      <c r="D549" s="4">
        <v>37.494785800000002</v>
      </c>
      <c r="E549" s="4">
        <v>127.0378094</v>
      </c>
      <c r="F549" s="4" t="s">
        <v>9</v>
      </c>
      <c r="G549" s="4" t="s">
        <v>854</v>
      </c>
      <c r="H549" s="4" t="s">
        <v>33</v>
      </c>
      <c r="I549" s="4">
        <v>1</v>
      </c>
    </row>
    <row r="550" spans="1:9" x14ac:dyDescent="0.3">
      <c r="A550" s="4" t="s">
        <v>1095</v>
      </c>
      <c r="B550" s="4">
        <v>2022</v>
      </c>
      <c r="C550" s="4" t="s">
        <v>1432</v>
      </c>
      <c r="D550" s="4">
        <v>37.486050800000001</v>
      </c>
      <c r="E550" s="4">
        <v>126.98260569999999</v>
      </c>
      <c r="F550" s="4" t="s">
        <v>9</v>
      </c>
      <c r="G550" s="4" t="s">
        <v>906</v>
      </c>
      <c r="H550" s="4" t="s">
        <v>33</v>
      </c>
      <c r="I550" s="4">
        <v>1</v>
      </c>
    </row>
    <row r="551" spans="1:9" x14ac:dyDescent="0.3">
      <c r="A551" s="4" t="s">
        <v>1096</v>
      </c>
      <c r="B551" s="4">
        <v>2022</v>
      </c>
      <c r="C551" s="4" t="s">
        <v>1433</v>
      </c>
      <c r="D551" s="4">
        <v>37.514219599999997</v>
      </c>
      <c r="E551" s="4">
        <v>126.90690309999999</v>
      </c>
      <c r="F551" s="4" t="s">
        <v>47</v>
      </c>
      <c r="G551" s="4" t="s">
        <v>1780</v>
      </c>
      <c r="H551" s="4" t="s">
        <v>18</v>
      </c>
      <c r="I551" s="4">
        <v>2</v>
      </c>
    </row>
    <row r="552" spans="1:9" x14ac:dyDescent="0.3">
      <c r="A552" s="4" t="s">
        <v>348</v>
      </c>
      <c r="B552" s="4">
        <v>2022</v>
      </c>
      <c r="C552" s="4" t="s">
        <v>1434</v>
      </c>
      <c r="D552" s="4">
        <v>37.48601</v>
      </c>
      <c r="E552" s="4">
        <v>127.0341035</v>
      </c>
      <c r="F552" s="4" t="s">
        <v>9</v>
      </c>
      <c r="G552" s="4" t="s">
        <v>926</v>
      </c>
      <c r="H552" s="4" t="s">
        <v>33</v>
      </c>
      <c r="I552" s="4">
        <v>1</v>
      </c>
    </row>
    <row r="553" spans="1:9" x14ac:dyDescent="0.3">
      <c r="A553" s="4" t="s">
        <v>241</v>
      </c>
      <c r="B553" s="4">
        <v>2022</v>
      </c>
      <c r="C553" s="4" t="s">
        <v>1435</v>
      </c>
      <c r="D553" s="4">
        <v>37.550426299999998</v>
      </c>
      <c r="E553" s="4">
        <v>126.9332479</v>
      </c>
      <c r="F553" s="4" t="s">
        <v>47</v>
      </c>
      <c r="G553" s="4" t="s">
        <v>917</v>
      </c>
      <c r="H553" s="4" t="s">
        <v>10</v>
      </c>
      <c r="I553" s="4">
        <v>2</v>
      </c>
    </row>
    <row r="554" spans="1:9" x14ac:dyDescent="0.3">
      <c r="A554" s="4" t="s">
        <v>481</v>
      </c>
      <c r="B554" s="4">
        <v>2022</v>
      </c>
      <c r="C554" s="4" t="s">
        <v>1436</v>
      </c>
      <c r="D554" s="4">
        <v>37.516683299999997</v>
      </c>
      <c r="E554" s="4">
        <v>127.1134764</v>
      </c>
      <c r="F554" s="4" t="s">
        <v>47</v>
      </c>
      <c r="G554" s="4" t="s">
        <v>971</v>
      </c>
      <c r="H554" s="4" t="s">
        <v>14</v>
      </c>
      <c r="I554" s="4">
        <v>3</v>
      </c>
    </row>
    <row r="555" spans="1:9" x14ac:dyDescent="0.3">
      <c r="A555" s="4" t="s">
        <v>171</v>
      </c>
      <c r="B555" s="4">
        <v>2022</v>
      </c>
      <c r="C555" s="4" t="s">
        <v>1437</v>
      </c>
      <c r="D555" s="4">
        <v>37.567101999999998</v>
      </c>
      <c r="E555" s="4">
        <v>126.98111950000001</v>
      </c>
      <c r="F555" s="4" t="s">
        <v>9</v>
      </c>
      <c r="G555" s="4" t="s">
        <v>902</v>
      </c>
      <c r="H555" s="4" t="s">
        <v>14</v>
      </c>
      <c r="I555" s="4">
        <v>3</v>
      </c>
    </row>
    <row r="556" spans="1:9" x14ac:dyDescent="0.3">
      <c r="A556" s="4" t="s">
        <v>543</v>
      </c>
      <c r="B556" s="4">
        <v>2022</v>
      </c>
      <c r="C556" s="4" t="s">
        <v>1438</v>
      </c>
      <c r="D556" s="4">
        <v>37.485883800000003</v>
      </c>
      <c r="E556" s="4">
        <v>126.8973216</v>
      </c>
      <c r="F556" s="4" t="s">
        <v>9</v>
      </c>
      <c r="G556" s="4" t="s">
        <v>869</v>
      </c>
      <c r="H556" s="4" t="s">
        <v>14</v>
      </c>
      <c r="I556" s="4">
        <v>3</v>
      </c>
    </row>
    <row r="557" spans="1:9" x14ac:dyDescent="0.3">
      <c r="A557" s="4" t="s">
        <v>1097</v>
      </c>
      <c r="B557" s="4">
        <v>2022</v>
      </c>
      <c r="C557" s="4" t="s">
        <v>1439</v>
      </c>
      <c r="D557" s="4">
        <v>37.516254799999999</v>
      </c>
      <c r="E557" s="4">
        <v>127.02666189999999</v>
      </c>
      <c r="F557" s="4" t="s">
        <v>9</v>
      </c>
      <c r="G557" s="4" t="s">
        <v>848</v>
      </c>
      <c r="H557" s="4" t="s">
        <v>14</v>
      </c>
      <c r="I557" s="4">
        <v>3</v>
      </c>
    </row>
    <row r="558" spans="1:9" x14ac:dyDescent="0.3">
      <c r="A558" s="4" t="s">
        <v>1098</v>
      </c>
      <c r="B558" s="4">
        <v>2022</v>
      </c>
      <c r="C558" s="4" t="s">
        <v>1440</v>
      </c>
      <c r="D558" s="4">
        <v>37.523412800000003</v>
      </c>
      <c r="E558" s="4">
        <v>126.9676802</v>
      </c>
      <c r="F558" s="4" t="s">
        <v>47</v>
      </c>
      <c r="G558" s="4" t="s">
        <v>905</v>
      </c>
      <c r="H558" s="4" t="s">
        <v>18</v>
      </c>
      <c r="I558" s="4">
        <v>2</v>
      </c>
    </row>
    <row r="559" spans="1:9" x14ac:dyDescent="0.3">
      <c r="A559" s="4" t="s">
        <v>1099</v>
      </c>
      <c r="B559" s="4">
        <v>2022</v>
      </c>
      <c r="C559" s="4" t="s">
        <v>1441</v>
      </c>
      <c r="D559" s="4">
        <v>37.486541000000003</v>
      </c>
      <c r="E559" s="4">
        <v>126.8960952</v>
      </c>
      <c r="F559" s="4" t="s">
        <v>47</v>
      </c>
      <c r="G559" s="4" t="s">
        <v>1781</v>
      </c>
      <c r="H559" s="4" t="s">
        <v>10</v>
      </c>
      <c r="I559" s="4">
        <v>2</v>
      </c>
    </row>
    <row r="560" spans="1:9" x14ac:dyDescent="0.3">
      <c r="A560" s="4" t="s">
        <v>1100</v>
      </c>
      <c r="B560" s="4">
        <v>2022</v>
      </c>
      <c r="C560" s="4" t="s">
        <v>1442</v>
      </c>
      <c r="D560" s="4">
        <v>37.517442099999997</v>
      </c>
      <c r="E560" s="4">
        <v>127.0173796</v>
      </c>
      <c r="F560" s="4" t="s">
        <v>47</v>
      </c>
      <c r="G560" s="4" t="s">
        <v>937</v>
      </c>
      <c r="H560" s="4" t="s">
        <v>33</v>
      </c>
      <c r="I560" s="4">
        <v>1</v>
      </c>
    </row>
    <row r="561" spans="1:9" x14ac:dyDescent="0.3">
      <c r="A561" s="4" t="s">
        <v>1101</v>
      </c>
      <c r="B561" s="4">
        <v>2022</v>
      </c>
      <c r="C561" s="4" t="s">
        <v>1443</v>
      </c>
      <c r="D561" s="4">
        <v>37.483825500000002</v>
      </c>
      <c r="E561" s="4">
        <v>126.8796633</v>
      </c>
      <c r="F561" s="4" t="s">
        <v>9</v>
      </c>
      <c r="G561" s="4" t="s">
        <v>937</v>
      </c>
      <c r="H561" s="4" t="s">
        <v>10</v>
      </c>
      <c r="I561" s="4">
        <v>2</v>
      </c>
    </row>
    <row r="562" spans="1:9" x14ac:dyDescent="0.3">
      <c r="A562" s="4" t="s">
        <v>501</v>
      </c>
      <c r="B562" s="4">
        <v>2022</v>
      </c>
      <c r="C562" s="4" t="s">
        <v>1444</v>
      </c>
      <c r="D562" s="4">
        <v>37.479047199999997</v>
      </c>
      <c r="E562" s="4">
        <v>127.0089313</v>
      </c>
      <c r="F562" s="4" t="s">
        <v>26</v>
      </c>
      <c r="G562" s="4" t="s">
        <v>901</v>
      </c>
      <c r="H562" s="4" t="s">
        <v>14</v>
      </c>
      <c r="I562" s="4">
        <v>3</v>
      </c>
    </row>
    <row r="563" spans="1:9" x14ac:dyDescent="0.3">
      <c r="A563" s="4" t="s">
        <v>56</v>
      </c>
      <c r="B563" s="4">
        <v>2022</v>
      </c>
      <c r="C563" s="4" t="s">
        <v>1445</v>
      </c>
      <c r="D563" s="4">
        <v>37.484447299999999</v>
      </c>
      <c r="E563" s="4">
        <v>126.89449329999999</v>
      </c>
      <c r="F563" s="4" t="s">
        <v>17</v>
      </c>
      <c r="G563" s="4" t="s">
        <v>859</v>
      </c>
      <c r="H563" s="4" t="s">
        <v>18</v>
      </c>
      <c r="I563" s="4">
        <v>2</v>
      </c>
    </row>
    <row r="564" spans="1:9" x14ac:dyDescent="0.3">
      <c r="A564" s="4" t="s">
        <v>593</v>
      </c>
      <c r="B564" s="4">
        <v>2022</v>
      </c>
      <c r="C564" s="4" t="s">
        <v>1446</v>
      </c>
      <c r="D564" s="4">
        <v>37.488850599999999</v>
      </c>
      <c r="E564" s="4">
        <v>127.0169124</v>
      </c>
      <c r="F564" s="4" t="s">
        <v>9</v>
      </c>
      <c r="G564" s="4" t="s">
        <v>889</v>
      </c>
      <c r="H564" s="4" t="s">
        <v>36</v>
      </c>
      <c r="I564" s="4">
        <v>1</v>
      </c>
    </row>
    <row r="565" spans="1:9" x14ac:dyDescent="0.3">
      <c r="A565" s="4" t="s">
        <v>1102</v>
      </c>
      <c r="B565" s="4">
        <v>2022</v>
      </c>
      <c r="C565" s="4" t="s">
        <v>1447</v>
      </c>
      <c r="D565" s="4">
        <v>37.523832400000003</v>
      </c>
      <c r="E565" s="4">
        <v>126.9241294</v>
      </c>
      <c r="F565" s="4" t="s">
        <v>9</v>
      </c>
      <c r="G565" s="4" t="s">
        <v>882</v>
      </c>
      <c r="H565" s="4" t="s">
        <v>18</v>
      </c>
      <c r="I565" s="4">
        <v>2</v>
      </c>
    </row>
    <row r="566" spans="1:9" x14ac:dyDescent="0.3">
      <c r="A566" s="4" t="s">
        <v>1103</v>
      </c>
      <c r="B566" s="4">
        <v>2022</v>
      </c>
      <c r="C566" s="4" t="s">
        <v>1448</v>
      </c>
      <c r="D566" s="4">
        <v>37.558692000000001</v>
      </c>
      <c r="E566" s="4">
        <v>126.8621098</v>
      </c>
      <c r="F566" s="6" t="s">
        <v>1765</v>
      </c>
      <c r="G566" s="4" t="s">
        <v>892</v>
      </c>
      <c r="H566" s="4" t="s">
        <v>23</v>
      </c>
      <c r="I566" s="4">
        <v>2</v>
      </c>
    </row>
    <row r="567" spans="1:9" x14ac:dyDescent="0.3">
      <c r="A567" s="4" t="s">
        <v>1104</v>
      </c>
      <c r="B567" s="4">
        <v>2022</v>
      </c>
      <c r="C567" s="4" t="s">
        <v>1449</v>
      </c>
      <c r="D567" s="4">
        <v>37.481740700000003</v>
      </c>
      <c r="E567" s="4">
        <v>127.0384383</v>
      </c>
      <c r="F567" s="4" t="s">
        <v>26</v>
      </c>
      <c r="G567" s="4" t="s">
        <v>849</v>
      </c>
      <c r="H567" s="4" t="s">
        <v>14</v>
      </c>
      <c r="I567" s="4">
        <v>3</v>
      </c>
    </row>
    <row r="568" spans="1:9" x14ac:dyDescent="0.3">
      <c r="A568" s="4" t="s">
        <v>1105</v>
      </c>
      <c r="B568" s="4">
        <v>2022</v>
      </c>
      <c r="C568" s="4" t="s">
        <v>1450</v>
      </c>
      <c r="D568" s="4">
        <v>37.521580200000002</v>
      </c>
      <c r="E568" s="4">
        <v>126.91913889999999</v>
      </c>
      <c r="F568" s="4" t="s">
        <v>26</v>
      </c>
      <c r="G568" s="4" t="s">
        <v>1782</v>
      </c>
      <c r="H568" s="4" t="s">
        <v>18</v>
      </c>
      <c r="I568" s="4">
        <v>2</v>
      </c>
    </row>
    <row r="569" spans="1:9" x14ac:dyDescent="0.3">
      <c r="A569" s="4" t="s">
        <v>324</v>
      </c>
      <c r="B569" s="4">
        <v>2022</v>
      </c>
      <c r="C569" s="4" t="s">
        <v>1451</v>
      </c>
      <c r="D569" s="4">
        <v>37.5576218</v>
      </c>
      <c r="E569" s="4">
        <v>126.8490767</v>
      </c>
      <c r="F569" s="4" t="s">
        <v>17</v>
      </c>
      <c r="G569" s="4" t="s">
        <v>927</v>
      </c>
      <c r="H569" s="4" t="s">
        <v>23</v>
      </c>
      <c r="I569" s="4">
        <v>2</v>
      </c>
    </row>
    <row r="570" spans="1:9" x14ac:dyDescent="0.3">
      <c r="A570" s="4" t="s">
        <v>1106</v>
      </c>
      <c r="B570" s="4">
        <v>2022</v>
      </c>
      <c r="C570" s="4" t="s">
        <v>1452</v>
      </c>
      <c r="D570" s="4">
        <v>37.485219899999997</v>
      </c>
      <c r="E570" s="4">
        <v>126.8774375</v>
      </c>
      <c r="F570" s="4" t="s">
        <v>9</v>
      </c>
      <c r="G570" s="4" t="s">
        <v>861</v>
      </c>
      <c r="H570" s="4" t="s">
        <v>10</v>
      </c>
      <c r="I570" s="4">
        <v>2</v>
      </c>
    </row>
    <row r="571" spans="1:9" x14ac:dyDescent="0.3">
      <c r="A571" s="4" t="s">
        <v>412</v>
      </c>
      <c r="B571" s="4">
        <v>2022</v>
      </c>
      <c r="C571" s="4" t="s">
        <v>1453</v>
      </c>
      <c r="D571" s="4">
        <v>37.519650499999997</v>
      </c>
      <c r="E571" s="4">
        <v>126.912255</v>
      </c>
      <c r="F571" s="4" t="s">
        <v>259</v>
      </c>
      <c r="G571" s="4" t="s">
        <v>956</v>
      </c>
      <c r="H571" s="4" t="s">
        <v>36</v>
      </c>
      <c r="I571" s="4">
        <v>1</v>
      </c>
    </row>
    <row r="572" spans="1:9" x14ac:dyDescent="0.3">
      <c r="A572" s="4" t="s">
        <v>137</v>
      </c>
      <c r="B572" s="4">
        <v>2022</v>
      </c>
      <c r="C572" s="4" t="s">
        <v>1454</v>
      </c>
      <c r="D572" s="4">
        <v>37.514105899999997</v>
      </c>
      <c r="E572" s="4">
        <v>126.9179414</v>
      </c>
      <c r="F572" s="4" t="s">
        <v>47</v>
      </c>
      <c r="G572" s="4" t="s">
        <v>890</v>
      </c>
      <c r="H572" s="4" t="s">
        <v>18</v>
      </c>
      <c r="I572" s="4">
        <v>2</v>
      </c>
    </row>
    <row r="573" spans="1:9" x14ac:dyDescent="0.3">
      <c r="A573" s="4" t="s">
        <v>1107</v>
      </c>
      <c r="B573" s="4">
        <v>2022</v>
      </c>
      <c r="C573" s="4" t="s">
        <v>1455</v>
      </c>
      <c r="D573" s="4">
        <v>37.481607400000001</v>
      </c>
      <c r="E573" s="4">
        <v>126.88483069999999</v>
      </c>
      <c r="F573" s="4" t="s">
        <v>9</v>
      </c>
      <c r="G573" s="4" t="s">
        <v>844</v>
      </c>
      <c r="H573" s="4" t="s">
        <v>33</v>
      </c>
      <c r="I573" s="4">
        <v>1</v>
      </c>
    </row>
    <row r="574" spans="1:9" x14ac:dyDescent="0.3">
      <c r="A574" s="4" t="s">
        <v>356</v>
      </c>
      <c r="B574" s="4">
        <v>2022</v>
      </c>
      <c r="C574" s="4" t="s">
        <v>1456</v>
      </c>
      <c r="D574" s="4">
        <v>37.495155099999998</v>
      </c>
      <c r="E574" s="4">
        <v>127.0198169</v>
      </c>
      <c r="F574" s="4" t="s">
        <v>9</v>
      </c>
      <c r="G574" s="4" t="s">
        <v>909</v>
      </c>
      <c r="H574" s="4" t="s">
        <v>14</v>
      </c>
      <c r="I574" s="4">
        <v>3</v>
      </c>
    </row>
    <row r="575" spans="1:9" x14ac:dyDescent="0.3">
      <c r="A575" s="4" t="s">
        <v>1108</v>
      </c>
      <c r="B575" s="4">
        <v>2022</v>
      </c>
      <c r="C575" s="4" t="s">
        <v>1457</v>
      </c>
      <c r="D575" s="4">
        <v>37.485479900000001</v>
      </c>
      <c r="E575" s="4">
        <v>126.8981862</v>
      </c>
      <c r="F575" s="4" t="s">
        <v>9</v>
      </c>
      <c r="G575" s="4" t="s">
        <v>954</v>
      </c>
      <c r="H575" s="4" t="s">
        <v>36</v>
      </c>
      <c r="I575" s="4">
        <v>1</v>
      </c>
    </row>
    <row r="576" spans="1:9" x14ac:dyDescent="0.3">
      <c r="A576" s="4" t="s">
        <v>334</v>
      </c>
      <c r="B576" s="4">
        <v>2022</v>
      </c>
      <c r="C576" s="4" t="s">
        <v>1458</v>
      </c>
      <c r="D576" s="4">
        <v>37.5143974</v>
      </c>
      <c r="E576" s="4">
        <v>126.89938220000001</v>
      </c>
      <c r="F576" s="4" t="s">
        <v>9</v>
      </c>
      <c r="G576" s="4" t="s">
        <v>907</v>
      </c>
      <c r="H576" s="4" t="s">
        <v>18</v>
      </c>
      <c r="I576" s="4">
        <v>2</v>
      </c>
    </row>
    <row r="577" spans="1:9" x14ac:dyDescent="0.3">
      <c r="A577" s="4" t="s">
        <v>1109</v>
      </c>
      <c r="B577" s="4">
        <v>2022</v>
      </c>
      <c r="C577" s="4" t="s">
        <v>1459</v>
      </c>
      <c r="D577" s="4">
        <v>37.476850499999998</v>
      </c>
      <c r="E577" s="4">
        <v>126.88118059999999</v>
      </c>
      <c r="F577" s="4" t="s">
        <v>17</v>
      </c>
      <c r="G577" s="4" t="s">
        <v>1783</v>
      </c>
      <c r="H577" s="4" t="s">
        <v>18</v>
      </c>
      <c r="I577" s="4">
        <v>2</v>
      </c>
    </row>
    <row r="578" spans="1:9" x14ac:dyDescent="0.3">
      <c r="A578" s="4" t="s">
        <v>511</v>
      </c>
      <c r="B578" s="4">
        <v>2022</v>
      </c>
      <c r="C578" s="4" t="s">
        <v>1460</v>
      </c>
      <c r="D578" s="4">
        <v>37.485181099999998</v>
      </c>
      <c r="E578" s="4">
        <v>126.8951168</v>
      </c>
      <c r="F578" s="4" t="s">
        <v>9</v>
      </c>
      <c r="G578" s="4" t="s">
        <v>979</v>
      </c>
      <c r="H578" s="4" t="s">
        <v>18</v>
      </c>
      <c r="I578" s="4">
        <v>2</v>
      </c>
    </row>
    <row r="579" spans="1:9" x14ac:dyDescent="0.3">
      <c r="A579" s="4" t="s">
        <v>50</v>
      </c>
      <c r="B579" s="4">
        <v>2022</v>
      </c>
      <c r="C579" s="4" t="s">
        <v>1461</v>
      </c>
      <c r="D579" s="4">
        <v>37.483916299999997</v>
      </c>
      <c r="E579" s="4">
        <v>126.8940805</v>
      </c>
      <c r="F579" s="4" t="s">
        <v>9</v>
      </c>
      <c r="G579" s="4" t="s">
        <v>846</v>
      </c>
      <c r="H579" s="4" t="s">
        <v>36</v>
      </c>
      <c r="I579" s="4">
        <v>1</v>
      </c>
    </row>
    <row r="580" spans="1:9" x14ac:dyDescent="0.3">
      <c r="A580" s="4" t="s">
        <v>1110</v>
      </c>
      <c r="B580" s="4">
        <v>2022</v>
      </c>
      <c r="C580" s="4" t="s">
        <v>1462</v>
      </c>
      <c r="D580" s="4">
        <v>37.477877200000002</v>
      </c>
      <c r="E580" s="4">
        <v>126.8806482</v>
      </c>
      <c r="F580" s="4" t="s">
        <v>17</v>
      </c>
      <c r="G580" s="4" t="s">
        <v>902</v>
      </c>
      <c r="H580" s="4" t="s">
        <v>36</v>
      </c>
      <c r="I580" s="4">
        <v>1</v>
      </c>
    </row>
    <row r="581" spans="1:9" x14ac:dyDescent="0.3">
      <c r="A581" s="4" t="s">
        <v>1111</v>
      </c>
      <c r="B581" s="4">
        <v>2022</v>
      </c>
      <c r="C581" s="4" t="s">
        <v>1463</v>
      </c>
      <c r="D581" s="4">
        <v>37.4834557</v>
      </c>
      <c r="E581" s="4">
        <v>127.0232828</v>
      </c>
      <c r="F581" s="4" t="s">
        <v>9</v>
      </c>
      <c r="G581" s="4" t="s">
        <v>928</v>
      </c>
      <c r="H581" s="4" t="s">
        <v>36</v>
      </c>
      <c r="I581" s="4">
        <v>1</v>
      </c>
    </row>
    <row r="582" spans="1:9" x14ac:dyDescent="0.3">
      <c r="A582" s="4" t="s">
        <v>1112</v>
      </c>
      <c r="B582" s="4">
        <v>2022</v>
      </c>
      <c r="C582" s="4" t="s">
        <v>1464</v>
      </c>
      <c r="D582" s="4">
        <v>37.479449099999997</v>
      </c>
      <c r="E582" s="4">
        <v>126.8874768</v>
      </c>
      <c r="F582" s="4" t="s">
        <v>17</v>
      </c>
      <c r="G582" s="4" t="s">
        <v>947</v>
      </c>
      <c r="H582" s="4" t="s">
        <v>14</v>
      </c>
      <c r="I582" s="4">
        <v>3</v>
      </c>
    </row>
    <row r="583" spans="1:9" x14ac:dyDescent="0.3">
      <c r="A583" s="4" t="s">
        <v>1113</v>
      </c>
      <c r="B583" s="4">
        <v>2022</v>
      </c>
      <c r="C583" s="4" t="s">
        <v>1465</v>
      </c>
      <c r="D583" s="4">
        <v>37.483912400000001</v>
      </c>
      <c r="E583" s="4">
        <v>126.8780977</v>
      </c>
      <c r="F583" s="4" t="s">
        <v>17</v>
      </c>
      <c r="G583" s="4" t="s">
        <v>938</v>
      </c>
      <c r="H583" s="4" t="s">
        <v>14</v>
      </c>
      <c r="I583" s="4">
        <v>3</v>
      </c>
    </row>
    <row r="584" spans="1:9" x14ac:dyDescent="0.3">
      <c r="A584" s="4" t="s">
        <v>503</v>
      </c>
      <c r="B584" s="4">
        <v>2022</v>
      </c>
      <c r="C584" s="4" t="s">
        <v>1466</v>
      </c>
      <c r="D584" s="4">
        <v>37.479278530000002</v>
      </c>
      <c r="E584" s="4">
        <v>126.8763739</v>
      </c>
      <c r="F584" s="4" t="s">
        <v>9</v>
      </c>
      <c r="G584" s="4" t="s">
        <v>867</v>
      </c>
      <c r="H584" s="4" t="s">
        <v>36</v>
      </c>
      <c r="I584" s="4">
        <v>1</v>
      </c>
    </row>
    <row r="585" spans="1:9" x14ac:dyDescent="0.3">
      <c r="A585" s="4" t="s">
        <v>1114</v>
      </c>
      <c r="B585" s="4">
        <v>2022</v>
      </c>
      <c r="C585" s="4" t="s">
        <v>1467</v>
      </c>
      <c r="D585" s="4">
        <v>37.479834599999997</v>
      </c>
      <c r="E585" s="4">
        <v>126.8824997</v>
      </c>
      <c r="F585" s="4" t="s">
        <v>9</v>
      </c>
      <c r="G585" s="4" t="s">
        <v>980</v>
      </c>
      <c r="H585" s="4" t="s">
        <v>36</v>
      </c>
      <c r="I585" s="4">
        <v>1</v>
      </c>
    </row>
    <row r="586" spans="1:9" x14ac:dyDescent="0.3">
      <c r="A586" s="4" t="s">
        <v>477</v>
      </c>
      <c r="B586" s="4">
        <v>2022</v>
      </c>
      <c r="C586" s="4" t="s">
        <v>1468</v>
      </c>
      <c r="D586" s="4">
        <v>37.483125299999998</v>
      </c>
      <c r="E586" s="4">
        <v>126.8937032</v>
      </c>
      <c r="F586" s="4" t="s">
        <v>26</v>
      </c>
      <c r="G586" s="4" t="s">
        <v>844</v>
      </c>
      <c r="H586" s="4" t="s">
        <v>33</v>
      </c>
      <c r="I586" s="4">
        <v>1</v>
      </c>
    </row>
    <row r="587" spans="1:9" x14ac:dyDescent="0.3">
      <c r="A587" s="4" t="s">
        <v>268</v>
      </c>
      <c r="B587" s="4">
        <v>2022</v>
      </c>
      <c r="C587" s="4" t="s">
        <v>1469</v>
      </c>
      <c r="D587" s="4">
        <v>37.478115600000002</v>
      </c>
      <c r="E587" s="4">
        <v>126.88156770000001</v>
      </c>
      <c r="F587" s="4" t="s">
        <v>9</v>
      </c>
      <c r="G587" s="4" t="s">
        <v>928</v>
      </c>
      <c r="H587" s="4" t="s">
        <v>14</v>
      </c>
      <c r="I587" s="4">
        <v>3</v>
      </c>
    </row>
    <row r="588" spans="1:9" x14ac:dyDescent="0.3">
      <c r="A588" s="4" t="s">
        <v>513</v>
      </c>
      <c r="B588" s="4">
        <v>2022</v>
      </c>
      <c r="C588" s="4" t="s">
        <v>1470</v>
      </c>
      <c r="D588" s="4">
        <v>37.484315700000003</v>
      </c>
      <c r="E588" s="4">
        <v>126.8805164</v>
      </c>
      <c r="F588" s="4" t="s">
        <v>9</v>
      </c>
      <c r="G588" s="4" t="s">
        <v>863</v>
      </c>
      <c r="H588" s="4" t="s">
        <v>14</v>
      </c>
      <c r="I588" s="4">
        <v>3</v>
      </c>
    </row>
    <row r="589" spans="1:9" x14ac:dyDescent="0.3">
      <c r="A589" s="4" t="s">
        <v>203</v>
      </c>
      <c r="B589" s="4">
        <v>2022</v>
      </c>
      <c r="C589" s="4" t="s">
        <v>1471</v>
      </c>
      <c r="D589" s="4">
        <v>37.484438900000001</v>
      </c>
      <c r="E589" s="4">
        <v>126.8789745</v>
      </c>
      <c r="F589" s="4" t="s">
        <v>26</v>
      </c>
      <c r="G589" s="4" t="s">
        <v>911</v>
      </c>
      <c r="H589" s="4" t="s">
        <v>10</v>
      </c>
      <c r="I589" s="4">
        <v>2</v>
      </c>
    </row>
    <row r="590" spans="1:9" x14ac:dyDescent="0.3">
      <c r="A590" s="4" t="s">
        <v>1115</v>
      </c>
      <c r="B590" s="4">
        <v>2022</v>
      </c>
      <c r="C590" s="4" t="s">
        <v>1472</v>
      </c>
      <c r="D590" s="4">
        <v>37.468134499999998</v>
      </c>
      <c r="E590" s="4">
        <v>126.8861139</v>
      </c>
      <c r="F590" s="4" t="s">
        <v>9</v>
      </c>
      <c r="G590" s="4" t="s">
        <v>854</v>
      </c>
      <c r="H590" s="4" t="s">
        <v>10</v>
      </c>
      <c r="I590" s="4">
        <v>2</v>
      </c>
    </row>
    <row r="591" spans="1:9" x14ac:dyDescent="0.3">
      <c r="A591" s="4" t="s">
        <v>609</v>
      </c>
      <c r="B591" s="4">
        <v>2022</v>
      </c>
      <c r="C591" s="4" t="s">
        <v>1473</v>
      </c>
      <c r="D591" s="4">
        <v>37.480631799999998</v>
      </c>
      <c r="E591" s="4">
        <v>126.88057019999999</v>
      </c>
      <c r="F591" s="4" t="s">
        <v>9</v>
      </c>
      <c r="G591" s="4" t="s">
        <v>848</v>
      </c>
      <c r="H591" s="4" t="s">
        <v>36</v>
      </c>
      <c r="I591" s="4">
        <v>1</v>
      </c>
    </row>
    <row r="592" spans="1:9" x14ac:dyDescent="0.3">
      <c r="A592" s="4" t="s">
        <v>1116</v>
      </c>
      <c r="B592" s="4">
        <v>2022</v>
      </c>
      <c r="C592" s="4" t="s">
        <v>1474</v>
      </c>
      <c r="D592" s="4">
        <v>37.501974699999998</v>
      </c>
      <c r="E592" s="4">
        <v>127.0244474</v>
      </c>
      <c r="F592" s="4" t="s">
        <v>9</v>
      </c>
      <c r="G592" s="4" t="s">
        <v>885</v>
      </c>
      <c r="H592" s="4" t="s">
        <v>14</v>
      </c>
      <c r="I592" s="4">
        <v>3</v>
      </c>
    </row>
    <row r="593" spans="1:9" x14ac:dyDescent="0.3">
      <c r="A593" s="4" t="s">
        <v>1117</v>
      </c>
      <c r="B593" s="4">
        <v>2022</v>
      </c>
      <c r="C593" s="4" t="s">
        <v>1475</v>
      </c>
      <c r="D593" s="4">
        <v>37.553196800000002</v>
      </c>
      <c r="E593" s="4">
        <v>126.82983520000001</v>
      </c>
      <c r="F593" s="4" t="s">
        <v>17</v>
      </c>
      <c r="G593" s="4" t="s">
        <v>843</v>
      </c>
      <c r="H593" s="4" t="s">
        <v>14</v>
      </c>
      <c r="I593" s="4">
        <v>3</v>
      </c>
    </row>
    <row r="594" spans="1:9" x14ac:dyDescent="0.3">
      <c r="A594" s="4" t="s">
        <v>108</v>
      </c>
      <c r="B594" s="4">
        <v>2022</v>
      </c>
      <c r="C594" s="4" t="s">
        <v>1476</v>
      </c>
      <c r="D594" s="4">
        <v>37.509934199999996</v>
      </c>
      <c r="E594" s="4">
        <v>127.1059156</v>
      </c>
      <c r="F594" s="4" t="s">
        <v>47</v>
      </c>
      <c r="G594" s="4" t="s">
        <v>879</v>
      </c>
      <c r="H594" s="4" t="s">
        <v>18</v>
      </c>
      <c r="I594" s="4">
        <v>2</v>
      </c>
    </row>
    <row r="595" spans="1:9" x14ac:dyDescent="0.3">
      <c r="A595" s="4" t="s">
        <v>1118</v>
      </c>
      <c r="B595" s="4">
        <v>2022</v>
      </c>
      <c r="C595" s="4" t="s">
        <v>1477</v>
      </c>
      <c r="D595" s="4">
        <v>37.469824000000003</v>
      </c>
      <c r="E595" s="4">
        <v>126.89588999999999</v>
      </c>
      <c r="F595" s="4" t="s">
        <v>9</v>
      </c>
      <c r="G595" s="4" t="s">
        <v>854</v>
      </c>
      <c r="H595" s="4" t="s">
        <v>10</v>
      </c>
      <c r="I595" s="4">
        <v>2</v>
      </c>
    </row>
    <row r="596" spans="1:9" x14ac:dyDescent="0.3">
      <c r="A596" s="4" t="s">
        <v>251</v>
      </c>
      <c r="B596" s="4">
        <v>2022</v>
      </c>
      <c r="C596" s="4" t="s">
        <v>1478</v>
      </c>
      <c r="D596" s="4">
        <v>37.481607400000001</v>
      </c>
      <c r="E596" s="4">
        <v>126.88483069999999</v>
      </c>
      <c r="F596" s="4" t="s">
        <v>26</v>
      </c>
      <c r="G596" s="4" t="s">
        <v>851</v>
      </c>
      <c r="H596" s="4" t="s">
        <v>10</v>
      </c>
      <c r="I596" s="4">
        <v>2</v>
      </c>
    </row>
    <row r="597" spans="1:9" x14ac:dyDescent="0.3">
      <c r="A597" s="4" t="s">
        <v>1119</v>
      </c>
      <c r="B597" s="4">
        <v>2022</v>
      </c>
      <c r="C597" s="4" t="s">
        <v>1479</v>
      </c>
      <c r="D597" s="4">
        <v>37.473339799999998</v>
      </c>
      <c r="E597" s="4">
        <v>126.8854431</v>
      </c>
      <c r="F597" s="4" t="s">
        <v>17</v>
      </c>
      <c r="G597" s="4" t="s">
        <v>906</v>
      </c>
      <c r="H597" s="4" t="s">
        <v>33</v>
      </c>
      <c r="I597" s="4">
        <v>1</v>
      </c>
    </row>
    <row r="598" spans="1:9" x14ac:dyDescent="0.3">
      <c r="A598" s="4" t="s">
        <v>1120</v>
      </c>
      <c r="B598" s="4">
        <v>2022</v>
      </c>
      <c r="C598" s="4" t="s">
        <v>1480</v>
      </c>
      <c r="D598" s="4">
        <v>37.474652800000001</v>
      </c>
      <c r="E598" s="4">
        <v>126.8822218</v>
      </c>
      <c r="F598" s="4" t="s">
        <v>9</v>
      </c>
      <c r="G598" s="4" t="s">
        <v>872</v>
      </c>
      <c r="H598" s="4" t="s">
        <v>33</v>
      </c>
      <c r="I598" s="4">
        <v>1</v>
      </c>
    </row>
    <row r="599" spans="1:9" x14ac:dyDescent="0.3">
      <c r="A599" s="4" t="s">
        <v>1121</v>
      </c>
      <c r="B599" s="4">
        <v>2022</v>
      </c>
      <c r="C599" s="4" t="s">
        <v>1481</v>
      </c>
      <c r="D599" s="4">
        <v>37.485479900000001</v>
      </c>
      <c r="E599" s="4">
        <v>126.8981862</v>
      </c>
      <c r="F599" s="4" t="s">
        <v>9</v>
      </c>
      <c r="G599" s="4" t="s">
        <v>1784</v>
      </c>
      <c r="H599" s="4" t="s">
        <v>33</v>
      </c>
      <c r="I599" s="4">
        <v>1</v>
      </c>
    </row>
    <row r="600" spans="1:9" x14ac:dyDescent="0.3">
      <c r="A600" s="4" t="s">
        <v>1122</v>
      </c>
      <c r="B600" s="4">
        <v>2022</v>
      </c>
      <c r="C600" s="4" t="s">
        <v>1482</v>
      </c>
      <c r="D600" s="4">
        <v>37.507655700000001</v>
      </c>
      <c r="E600" s="4">
        <v>127.0620505</v>
      </c>
      <c r="F600" s="4" t="s">
        <v>17</v>
      </c>
      <c r="G600" s="4" t="s">
        <v>961</v>
      </c>
      <c r="H600" s="4" t="s">
        <v>18</v>
      </c>
      <c r="I600" s="4">
        <v>2</v>
      </c>
    </row>
    <row r="601" spans="1:9" x14ac:dyDescent="0.3">
      <c r="A601" s="4" t="s">
        <v>1123</v>
      </c>
      <c r="B601" s="4">
        <v>2022</v>
      </c>
      <c r="C601" s="4" t="s">
        <v>1483</v>
      </c>
      <c r="D601" s="4">
        <v>37.494109700000003</v>
      </c>
      <c r="E601" s="4">
        <v>127.0106092</v>
      </c>
      <c r="F601" s="4" t="s">
        <v>47</v>
      </c>
      <c r="G601" s="4" t="s">
        <v>886</v>
      </c>
      <c r="H601" s="4" t="s">
        <v>33</v>
      </c>
      <c r="I601" s="4">
        <v>1</v>
      </c>
    </row>
    <row r="602" spans="1:9" x14ac:dyDescent="0.3">
      <c r="A602" s="4" t="s">
        <v>1124</v>
      </c>
      <c r="B602" s="4">
        <v>2022</v>
      </c>
      <c r="C602" s="4" t="s">
        <v>1484</v>
      </c>
      <c r="D602" s="4">
        <v>37.507827599999999</v>
      </c>
      <c r="E602" s="4">
        <v>127.0659878</v>
      </c>
      <c r="F602" s="4" t="s">
        <v>26</v>
      </c>
      <c r="G602" s="4" t="s">
        <v>953</v>
      </c>
      <c r="H602" s="4" t="s">
        <v>33</v>
      </c>
      <c r="I602" s="4">
        <v>1</v>
      </c>
    </row>
    <row r="603" spans="1:9" x14ac:dyDescent="0.3">
      <c r="A603" s="4" t="s">
        <v>499</v>
      </c>
      <c r="B603" s="4">
        <v>2022</v>
      </c>
      <c r="C603" s="4" t="s">
        <v>1485</v>
      </c>
      <c r="D603" s="4">
        <v>37.521580200000002</v>
      </c>
      <c r="E603" s="4">
        <v>126.91913889999999</v>
      </c>
      <c r="F603" s="4" t="s">
        <v>9</v>
      </c>
      <c r="G603" s="4" t="s">
        <v>978</v>
      </c>
      <c r="H603" s="4" t="s">
        <v>87</v>
      </c>
      <c r="I603" s="4">
        <v>1</v>
      </c>
    </row>
    <row r="604" spans="1:9" x14ac:dyDescent="0.3">
      <c r="A604" s="4" t="s">
        <v>751</v>
      </c>
      <c r="B604" s="4">
        <v>2022</v>
      </c>
      <c r="C604" s="4" t="s">
        <v>1486</v>
      </c>
      <c r="D604" s="4">
        <v>37.579396000000003</v>
      </c>
      <c r="E604" s="4">
        <v>126.8897942</v>
      </c>
      <c r="F604" s="4" t="s">
        <v>9</v>
      </c>
      <c r="G604" s="4" t="s">
        <v>1003</v>
      </c>
      <c r="H604" s="4" t="s">
        <v>14</v>
      </c>
      <c r="I604" s="4">
        <v>3</v>
      </c>
    </row>
    <row r="605" spans="1:9" x14ac:dyDescent="0.3">
      <c r="A605" s="4" t="s">
        <v>1125</v>
      </c>
      <c r="B605" s="4">
        <v>2022</v>
      </c>
      <c r="C605" s="4" t="s">
        <v>1487</v>
      </c>
      <c r="D605" s="4">
        <v>37.535233599999998</v>
      </c>
      <c r="E605" s="4">
        <v>127.0108427</v>
      </c>
      <c r="F605" s="4" t="s">
        <v>9</v>
      </c>
      <c r="G605" s="4" t="s">
        <v>1785</v>
      </c>
      <c r="H605" s="4" t="s">
        <v>18</v>
      </c>
      <c r="I605" s="4">
        <v>2</v>
      </c>
    </row>
    <row r="606" spans="1:9" x14ac:dyDescent="0.3">
      <c r="A606" s="4" t="s">
        <v>75</v>
      </c>
      <c r="B606" s="4">
        <v>2022</v>
      </c>
      <c r="C606" s="4" t="s">
        <v>1488</v>
      </c>
      <c r="D606" s="4">
        <v>37.4786827</v>
      </c>
      <c r="E606" s="4">
        <v>126.8815925</v>
      </c>
      <c r="F606" s="4" t="s">
        <v>9</v>
      </c>
      <c r="G606" s="4" t="s">
        <v>866</v>
      </c>
      <c r="H606" s="4" t="s">
        <v>36</v>
      </c>
      <c r="I606" s="4">
        <v>1</v>
      </c>
    </row>
    <row r="607" spans="1:9" x14ac:dyDescent="0.3">
      <c r="A607" s="4" t="s">
        <v>811</v>
      </c>
      <c r="B607" s="4">
        <v>2022</v>
      </c>
      <c r="C607" s="4" t="s">
        <v>1489</v>
      </c>
      <c r="D607" s="4">
        <v>37.489739200000002</v>
      </c>
      <c r="E607" s="4">
        <v>127.0103574</v>
      </c>
      <c r="F607" s="4" t="s">
        <v>9</v>
      </c>
      <c r="G607" s="4" t="s">
        <v>855</v>
      </c>
      <c r="H607" s="4" t="s">
        <v>14</v>
      </c>
      <c r="I607" s="4">
        <v>3</v>
      </c>
    </row>
    <row r="608" spans="1:9" x14ac:dyDescent="0.3">
      <c r="A608" s="4" t="s">
        <v>831</v>
      </c>
      <c r="B608" s="4">
        <v>2022</v>
      </c>
      <c r="C608" s="4" t="s">
        <v>1490</v>
      </c>
      <c r="D608" s="4">
        <v>37.497780300000002</v>
      </c>
      <c r="E608" s="4">
        <v>127.0261927</v>
      </c>
      <c r="F608" s="4" t="s">
        <v>26</v>
      </c>
      <c r="G608" s="4" t="s">
        <v>1014</v>
      </c>
      <c r="H608" s="4" t="s">
        <v>14</v>
      </c>
      <c r="I608" s="4">
        <v>3</v>
      </c>
    </row>
    <row r="609" spans="1:9" x14ac:dyDescent="0.3">
      <c r="A609" s="4" t="s">
        <v>1126</v>
      </c>
      <c r="B609" s="4">
        <v>2022</v>
      </c>
      <c r="C609" s="4" t="s">
        <v>1491</v>
      </c>
      <c r="D609" s="4">
        <v>37.521462499999998</v>
      </c>
      <c r="E609" s="4">
        <v>126.93065919999999</v>
      </c>
      <c r="F609" s="4" t="s">
        <v>9</v>
      </c>
      <c r="G609" s="4" t="s">
        <v>1786</v>
      </c>
      <c r="H609" s="4" t="s">
        <v>87</v>
      </c>
      <c r="I609" s="4">
        <v>1</v>
      </c>
    </row>
    <row r="610" spans="1:9" x14ac:dyDescent="0.3">
      <c r="A610" s="4" t="s">
        <v>1127</v>
      </c>
      <c r="B610" s="4">
        <v>2022</v>
      </c>
      <c r="C610" s="4" t="s">
        <v>1492</v>
      </c>
      <c r="D610" s="4">
        <v>37.485133099999999</v>
      </c>
      <c r="E610" s="4">
        <v>127.1238462</v>
      </c>
      <c r="F610" s="4" t="s">
        <v>9</v>
      </c>
      <c r="G610" s="4" t="s">
        <v>862</v>
      </c>
      <c r="H610" s="4" t="s">
        <v>87</v>
      </c>
      <c r="I610" s="4">
        <v>1</v>
      </c>
    </row>
    <row r="611" spans="1:9" x14ac:dyDescent="0.3">
      <c r="A611" s="4" t="s">
        <v>1128</v>
      </c>
      <c r="B611" s="4">
        <v>2022</v>
      </c>
      <c r="C611" s="4" t="s">
        <v>1493</v>
      </c>
      <c r="D611" s="4">
        <v>37.485479900000001</v>
      </c>
      <c r="E611" s="4">
        <v>126.8981862</v>
      </c>
      <c r="F611" s="4" t="s">
        <v>9</v>
      </c>
      <c r="G611" s="4" t="s">
        <v>997</v>
      </c>
      <c r="H611" s="4" t="s">
        <v>14</v>
      </c>
      <c r="I611" s="4">
        <v>3</v>
      </c>
    </row>
    <row r="612" spans="1:9" x14ac:dyDescent="0.3">
      <c r="A612" s="4" t="s">
        <v>167</v>
      </c>
      <c r="B612" s="4">
        <v>2022</v>
      </c>
      <c r="C612" s="4" t="s">
        <v>1494</v>
      </c>
      <c r="D612" s="4">
        <v>37.551198999999997</v>
      </c>
      <c r="E612" s="4">
        <v>126.96253249999999</v>
      </c>
      <c r="F612" s="4" t="s">
        <v>9</v>
      </c>
      <c r="G612" s="4" t="s">
        <v>901</v>
      </c>
      <c r="H612" s="4" t="s">
        <v>14</v>
      </c>
      <c r="I612" s="4">
        <v>3</v>
      </c>
    </row>
    <row r="613" spans="1:9" x14ac:dyDescent="0.3">
      <c r="A613" s="4" t="s">
        <v>1129</v>
      </c>
      <c r="B613" s="4">
        <v>2022</v>
      </c>
      <c r="C613" s="4" t="s">
        <v>1495</v>
      </c>
      <c r="D613" s="4">
        <v>37.546734600000001</v>
      </c>
      <c r="E613" s="4">
        <v>127.050026</v>
      </c>
      <c r="F613" s="4" t="s">
        <v>9</v>
      </c>
      <c r="G613" s="4" t="s">
        <v>874</v>
      </c>
      <c r="H613" s="4" t="s">
        <v>14</v>
      </c>
      <c r="I613" s="4">
        <v>3</v>
      </c>
    </row>
    <row r="614" spans="1:9" x14ac:dyDescent="0.3">
      <c r="A614" s="4" t="s">
        <v>1130</v>
      </c>
      <c r="B614" s="4">
        <v>2022</v>
      </c>
      <c r="C614" s="4" t="s">
        <v>1496</v>
      </c>
      <c r="D614" s="4">
        <v>37.540619</v>
      </c>
      <c r="E614" s="4">
        <v>127.059467</v>
      </c>
      <c r="F614" s="4" t="s">
        <v>9</v>
      </c>
      <c r="G614" s="4" t="s">
        <v>937</v>
      </c>
      <c r="H614" s="4" t="s">
        <v>14</v>
      </c>
      <c r="I614" s="4">
        <v>3</v>
      </c>
    </row>
    <row r="615" spans="1:9" x14ac:dyDescent="0.3">
      <c r="A615" s="4" t="s">
        <v>1131</v>
      </c>
      <c r="B615" s="4">
        <v>2022</v>
      </c>
      <c r="C615" s="4" t="s">
        <v>1497</v>
      </c>
      <c r="D615" s="4">
        <v>37.543518200000001</v>
      </c>
      <c r="E615" s="4">
        <v>127.0437247</v>
      </c>
      <c r="F615" s="4" t="s">
        <v>9</v>
      </c>
      <c r="G615" s="4" t="s">
        <v>861</v>
      </c>
      <c r="H615" s="4" t="s">
        <v>33</v>
      </c>
      <c r="I615" s="4">
        <v>1</v>
      </c>
    </row>
    <row r="616" spans="1:9" x14ac:dyDescent="0.3">
      <c r="A616" s="4" t="s">
        <v>1132</v>
      </c>
      <c r="B616" s="4">
        <v>2022</v>
      </c>
      <c r="C616" s="4" t="s">
        <v>1498</v>
      </c>
      <c r="D616" s="4">
        <v>37.501321799999999</v>
      </c>
      <c r="E616" s="4">
        <v>127.05892110000001</v>
      </c>
      <c r="F616" s="4" t="s">
        <v>47</v>
      </c>
      <c r="G616" s="4" t="s">
        <v>861</v>
      </c>
      <c r="H616" s="4" t="s">
        <v>23</v>
      </c>
      <c r="I616" s="4">
        <v>2</v>
      </c>
    </row>
    <row r="617" spans="1:9" x14ac:dyDescent="0.3">
      <c r="A617" s="4" t="s">
        <v>473</v>
      </c>
      <c r="B617" s="4">
        <v>2022</v>
      </c>
      <c r="C617" s="4" t="s">
        <v>1499</v>
      </c>
      <c r="D617" s="4">
        <v>37.483860900000003</v>
      </c>
      <c r="E617" s="4">
        <v>127.04406779999999</v>
      </c>
      <c r="F617" s="4" t="s">
        <v>259</v>
      </c>
      <c r="G617" s="4" t="s">
        <v>896</v>
      </c>
      <c r="H617" s="4" t="s">
        <v>23</v>
      </c>
      <c r="I617" s="4">
        <v>2</v>
      </c>
    </row>
    <row r="618" spans="1:9" x14ac:dyDescent="0.3">
      <c r="A618" s="4" t="s">
        <v>43</v>
      </c>
      <c r="B618" s="4">
        <v>2022</v>
      </c>
      <c r="C618" s="4" t="s">
        <v>1500</v>
      </c>
      <c r="D618" s="4">
        <v>37.564146000000001</v>
      </c>
      <c r="E618" s="4">
        <v>126.98588599999999</v>
      </c>
      <c r="F618" s="4" t="s">
        <v>9</v>
      </c>
      <c r="G618" s="4" t="s">
        <v>854</v>
      </c>
      <c r="H618" s="4" t="s">
        <v>14</v>
      </c>
      <c r="I618" s="4">
        <v>3</v>
      </c>
    </row>
    <row r="619" spans="1:9" x14ac:dyDescent="0.3">
      <c r="A619" s="4" t="s">
        <v>1133</v>
      </c>
      <c r="B619" s="4">
        <v>2022</v>
      </c>
      <c r="C619" s="4" t="s">
        <v>1501</v>
      </c>
      <c r="D619" s="4">
        <v>37.503749999999997</v>
      </c>
      <c r="E619" s="4">
        <v>127.04889590000001</v>
      </c>
      <c r="F619" s="4" t="s">
        <v>9</v>
      </c>
      <c r="G619" s="4" t="s">
        <v>888</v>
      </c>
      <c r="H619" s="4" t="s">
        <v>18</v>
      </c>
      <c r="I619" s="4">
        <v>2</v>
      </c>
    </row>
    <row r="620" spans="1:9" x14ac:dyDescent="0.3">
      <c r="A620" s="4" t="s">
        <v>233</v>
      </c>
      <c r="B620" s="4">
        <v>2022</v>
      </c>
      <c r="C620" s="4" t="s">
        <v>1502</v>
      </c>
      <c r="D620" s="4">
        <v>37.4660796</v>
      </c>
      <c r="E620" s="4">
        <v>127.1095966</v>
      </c>
      <c r="F620" s="4" t="s">
        <v>26</v>
      </c>
      <c r="G620" s="4" t="s">
        <v>910</v>
      </c>
      <c r="H620" s="4" t="s">
        <v>23</v>
      </c>
      <c r="I620" s="4">
        <v>2</v>
      </c>
    </row>
    <row r="621" spans="1:9" x14ac:dyDescent="0.3">
      <c r="A621" s="4" t="s">
        <v>1134</v>
      </c>
      <c r="B621" s="4">
        <v>2022</v>
      </c>
      <c r="C621" s="4" t="s">
        <v>1503</v>
      </c>
      <c r="D621" s="4">
        <v>37.525057599999997</v>
      </c>
      <c r="E621" s="4">
        <v>126.9627905</v>
      </c>
      <c r="F621" s="4" t="s">
        <v>26</v>
      </c>
      <c r="G621" s="4" t="s">
        <v>987</v>
      </c>
      <c r="H621" s="4" t="s">
        <v>33</v>
      </c>
      <c r="I621" s="4">
        <v>1</v>
      </c>
    </row>
    <row r="622" spans="1:9" x14ac:dyDescent="0.3">
      <c r="A622" s="4" t="s">
        <v>1135</v>
      </c>
      <c r="B622" s="4">
        <v>2022</v>
      </c>
      <c r="C622" s="4" t="s">
        <v>1504</v>
      </c>
      <c r="D622" s="4">
        <v>37.514464199999999</v>
      </c>
      <c r="E622" s="4">
        <v>127.0648882</v>
      </c>
      <c r="F622" s="4" t="s">
        <v>47</v>
      </c>
      <c r="G622" s="4" t="s">
        <v>915</v>
      </c>
      <c r="H622" s="4" t="s">
        <v>87</v>
      </c>
      <c r="I622" s="4">
        <v>1</v>
      </c>
    </row>
    <row r="623" spans="1:9" x14ac:dyDescent="0.3">
      <c r="A623" s="4" t="s">
        <v>1136</v>
      </c>
      <c r="B623" s="4">
        <v>2022</v>
      </c>
      <c r="C623" s="4" t="s">
        <v>1505</v>
      </c>
      <c r="D623" s="4">
        <v>37.494109700000003</v>
      </c>
      <c r="E623" s="4">
        <v>127.0106092</v>
      </c>
      <c r="F623" s="4" t="s">
        <v>9</v>
      </c>
      <c r="G623" s="4" t="s">
        <v>871</v>
      </c>
      <c r="H623" s="4" t="s">
        <v>36</v>
      </c>
      <c r="I623" s="4">
        <v>1</v>
      </c>
    </row>
    <row r="624" spans="1:9" x14ac:dyDescent="0.3">
      <c r="A624" s="4" t="s">
        <v>1137</v>
      </c>
      <c r="B624" s="4">
        <v>2022</v>
      </c>
      <c r="C624" s="4" t="s">
        <v>1506</v>
      </c>
      <c r="D624" s="4">
        <v>37.494109700000003</v>
      </c>
      <c r="E624" s="4">
        <v>127.0106092</v>
      </c>
      <c r="F624" s="4" t="s">
        <v>26</v>
      </c>
      <c r="G624" s="4" t="s">
        <v>1787</v>
      </c>
      <c r="H624" s="4" t="s">
        <v>87</v>
      </c>
      <c r="I624" s="4">
        <v>1</v>
      </c>
    </row>
    <row r="625" spans="1:9" x14ac:dyDescent="0.3">
      <c r="A625" s="4" t="s">
        <v>239</v>
      </c>
      <c r="B625" s="4">
        <v>2022</v>
      </c>
      <c r="C625" s="4" t="s">
        <v>1507</v>
      </c>
      <c r="D625" s="4">
        <v>37.480631799999998</v>
      </c>
      <c r="E625" s="4">
        <v>126.88057019999999</v>
      </c>
      <c r="F625" s="4" t="s">
        <v>26</v>
      </c>
      <c r="G625" s="4" t="s">
        <v>920</v>
      </c>
      <c r="H625" s="4" t="s">
        <v>10</v>
      </c>
      <c r="I625" s="4">
        <v>2</v>
      </c>
    </row>
    <row r="626" spans="1:9" x14ac:dyDescent="0.3">
      <c r="A626" s="4" t="s">
        <v>617</v>
      </c>
      <c r="B626" s="4">
        <v>2022</v>
      </c>
      <c r="C626" s="4" t="s">
        <v>1508</v>
      </c>
      <c r="D626" s="4">
        <v>37.4816121</v>
      </c>
      <c r="E626" s="4">
        <v>127.0129701</v>
      </c>
      <c r="F626" s="4" t="s">
        <v>9</v>
      </c>
      <c r="G626" s="4" t="s">
        <v>872</v>
      </c>
      <c r="H626" s="4" t="s">
        <v>14</v>
      </c>
      <c r="I626" s="4">
        <v>3</v>
      </c>
    </row>
    <row r="627" spans="1:9" x14ac:dyDescent="0.3">
      <c r="A627" s="4" t="s">
        <v>1138</v>
      </c>
      <c r="B627" s="4">
        <v>2022</v>
      </c>
      <c r="C627" s="4" t="s">
        <v>1509</v>
      </c>
      <c r="D627" s="4">
        <v>37.506999499999999</v>
      </c>
      <c r="E627" s="4">
        <v>127.0612024</v>
      </c>
      <c r="F627" s="4" t="s">
        <v>47</v>
      </c>
      <c r="G627" s="4" t="s">
        <v>991</v>
      </c>
      <c r="H627" s="4" t="s">
        <v>14</v>
      </c>
      <c r="I627" s="4">
        <v>3</v>
      </c>
    </row>
    <row r="628" spans="1:9" x14ac:dyDescent="0.3">
      <c r="A628" s="4" t="s">
        <v>1139</v>
      </c>
      <c r="B628" s="4">
        <v>2022</v>
      </c>
      <c r="C628" s="4" t="s">
        <v>1510</v>
      </c>
      <c r="D628" s="4">
        <v>37.5039321</v>
      </c>
      <c r="E628" s="4">
        <v>127.03469029999999</v>
      </c>
      <c r="F628" s="4" t="s">
        <v>26</v>
      </c>
      <c r="G628" s="4" t="s">
        <v>851</v>
      </c>
      <c r="H628" s="4" t="s">
        <v>10</v>
      </c>
      <c r="I628" s="4">
        <v>2</v>
      </c>
    </row>
    <row r="629" spans="1:9" x14ac:dyDescent="0.3">
      <c r="A629" s="4" t="s">
        <v>1140</v>
      </c>
      <c r="B629" s="4">
        <v>2022</v>
      </c>
      <c r="C629" s="4" t="s">
        <v>1511</v>
      </c>
      <c r="D629" s="4">
        <v>37.503042600000001</v>
      </c>
      <c r="E629" s="4">
        <v>127.041588</v>
      </c>
      <c r="F629" s="4" t="s">
        <v>9</v>
      </c>
      <c r="G629" s="4" t="s">
        <v>870</v>
      </c>
      <c r="H629" s="4" t="s">
        <v>14</v>
      </c>
      <c r="I629" s="4">
        <v>3</v>
      </c>
    </row>
    <row r="630" spans="1:9" x14ac:dyDescent="0.3">
      <c r="A630" s="4" t="s">
        <v>1141</v>
      </c>
      <c r="B630" s="4">
        <v>2022</v>
      </c>
      <c r="C630" s="4" t="s">
        <v>1512</v>
      </c>
      <c r="D630" s="4">
        <v>37.5516972</v>
      </c>
      <c r="E630" s="4">
        <v>126.9189282</v>
      </c>
      <c r="F630" s="4" t="s">
        <v>9</v>
      </c>
      <c r="G630" s="4" t="s">
        <v>869</v>
      </c>
      <c r="H630" s="4" t="s">
        <v>36</v>
      </c>
      <c r="I630" s="4">
        <v>1</v>
      </c>
    </row>
    <row r="631" spans="1:9" x14ac:dyDescent="0.3">
      <c r="A631" s="4" t="s">
        <v>595</v>
      </c>
      <c r="B631" s="4">
        <v>2022</v>
      </c>
      <c r="C631" s="4" t="s">
        <v>1513</v>
      </c>
      <c r="D631" s="4">
        <v>37.507052199999997</v>
      </c>
      <c r="E631" s="4">
        <v>127.05606</v>
      </c>
      <c r="F631" s="4" t="s">
        <v>9</v>
      </c>
      <c r="G631" s="4" t="s">
        <v>848</v>
      </c>
      <c r="H631" s="4" t="s">
        <v>14</v>
      </c>
      <c r="I631" s="4">
        <v>3</v>
      </c>
    </row>
    <row r="632" spans="1:9" x14ac:dyDescent="0.3">
      <c r="A632" s="4" t="s">
        <v>1142</v>
      </c>
      <c r="B632" s="4">
        <v>2022</v>
      </c>
      <c r="C632" s="4" t="s">
        <v>1514</v>
      </c>
      <c r="D632" s="4">
        <v>37.479891000000002</v>
      </c>
      <c r="E632" s="4">
        <v>126.881929</v>
      </c>
      <c r="F632" s="4" t="s">
        <v>9</v>
      </c>
      <c r="G632" s="4" t="s">
        <v>1788</v>
      </c>
      <c r="H632" s="4" t="s">
        <v>36</v>
      </c>
      <c r="I632" s="4">
        <v>1</v>
      </c>
    </row>
    <row r="633" spans="1:9" x14ac:dyDescent="0.3">
      <c r="A633" s="4" t="s">
        <v>509</v>
      </c>
      <c r="B633" s="4">
        <v>2022</v>
      </c>
      <c r="C633" s="4" t="s">
        <v>1515</v>
      </c>
      <c r="D633" s="4">
        <v>37.504570299999997</v>
      </c>
      <c r="E633" s="4">
        <v>127.0494465</v>
      </c>
      <c r="F633" s="4" t="s">
        <v>26</v>
      </c>
      <c r="G633" s="4" t="s">
        <v>916</v>
      </c>
      <c r="H633" s="4" t="s">
        <v>18</v>
      </c>
      <c r="I633" s="4">
        <v>2</v>
      </c>
    </row>
    <row r="634" spans="1:9" x14ac:dyDescent="0.3">
      <c r="A634" s="4" t="s">
        <v>1143</v>
      </c>
      <c r="B634" s="4">
        <v>2022</v>
      </c>
      <c r="C634" s="4" t="s">
        <v>1516</v>
      </c>
      <c r="D634" s="4">
        <v>37.521259999999998</v>
      </c>
      <c r="E634" s="4">
        <v>126.913123</v>
      </c>
      <c r="F634" s="4" t="s">
        <v>9</v>
      </c>
      <c r="G634" s="4" t="s">
        <v>847</v>
      </c>
      <c r="H634" s="4" t="s">
        <v>87</v>
      </c>
      <c r="I634" s="4">
        <v>1</v>
      </c>
    </row>
    <row r="635" spans="1:9" x14ac:dyDescent="0.3">
      <c r="A635" s="4" t="s">
        <v>711</v>
      </c>
      <c r="B635" s="4">
        <v>2022</v>
      </c>
      <c r="C635" s="4" t="s">
        <v>1517</v>
      </c>
      <c r="D635" s="4">
        <v>37.494109700000003</v>
      </c>
      <c r="E635" s="4">
        <v>127.0106092</v>
      </c>
      <c r="F635" s="4" t="s">
        <v>26</v>
      </c>
      <c r="G635" s="4" t="s">
        <v>904</v>
      </c>
      <c r="H635" s="4" t="s">
        <v>18</v>
      </c>
      <c r="I635" s="4">
        <v>2</v>
      </c>
    </row>
    <row r="636" spans="1:9" x14ac:dyDescent="0.3">
      <c r="A636" s="4" t="s">
        <v>322</v>
      </c>
      <c r="B636" s="4">
        <v>2022</v>
      </c>
      <c r="C636" s="4" t="s">
        <v>1518</v>
      </c>
      <c r="D636" s="4">
        <v>37.4842333</v>
      </c>
      <c r="E636" s="4">
        <v>126.8992725</v>
      </c>
      <c r="F636" s="4" t="s">
        <v>9</v>
      </c>
      <c r="G636" s="4" t="s">
        <v>843</v>
      </c>
      <c r="H636" s="4" t="s">
        <v>14</v>
      </c>
      <c r="I636" s="4">
        <v>3</v>
      </c>
    </row>
    <row r="637" spans="1:9" x14ac:dyDescent="0.3">
      <c r="A637" s="4" t="s">
        <v>280</v>
      </c>
      <c r="B637" s="4">
        <v>2022</v>
      </c>
      <c r="C637" s="4" t="s">
        <v>1519</v>
      </c>
      <c r="D637" s="4">
        <v>37.5707582</v>
      </c>
      <c r="E637" s="4">
        <v>127.0738212</v>
      </c>
      <c r="F637" s="4" t="s">
        <v>9</v>
      </c>
      <c r="G637" s="4" t="s">
        <v>930</v>
      </c>
      <c r="H637" s="4" t="s">
        <v>14</v>
      </c>
      <c r="I637" s="4">
        <v>3</v>
      </c>
    </row>
    <row r="638" spans="1:9" x14ac:dyDescent="0.3">
      <c r="A638" s="4" t="s">
        <v>1144</v>
      </c>
      <c r="B638" s="4">
        <v>2022</v>
      </c>
      <c r="C638" s="4" t="s">
        <v>1520</v>
      </c>
      <c r="D638" s="4">
        <v>37.5194647</v>
      </c>
      <c r="E638" s="4">
        <v>126.9398326</v>
      </c>
      <c r="F638" s="4" t="s">
        <v>47</v>
      </c>
      <c r="G638" s="4" t="s">
        <v>1006</v>
      </c>
      <c r="H638" s="4" t="s">
        <v>23</v>
      </c>
      <c r="I638" s="4">
        <v>2</v>
      </c>
    </row>
    <row r="639" spans="1:9" x14ac:dyDescent="0.3">
      <c r="A639" s="4" t="s">
        <v>699</v>
      </c>
      <c r="B639" s="4">
        <v>2022</v>
      </c>
      <c r="C639" s="4" t="s">
        <v>1521</v>
      </c>
      <c r="D639" s="4">
        <v>37.509016699999997</v>
      </c>
      <c r="E639" s="4">
        <v>127.0582363</v>
      </c>
      <c r="F639" s="4" t="s">
        <v>9</v>
      </c>
      <c r="G639" s="4" t="s">
        <v>988</v>
      </c>
      <c r="H639" s="4" t="s">
        <v>14</v>
      </c>
      <c r="I639" s="4">
        <v>3</v>
      </c>
    </row>
    <row r="640" spans="1:9" x14ac:dyDescent="0.3">
      <c r="A640" s="4" t="s">
        <v>1145</v>
      </c>
      <c r="B640" s="4">
        <v>2022</v>
      </c>
      <c r="C640" s="4" t="s">
        <v>1522</v>
      </c>
      <c r="D640" s="4">
        <v>37.499927</v>
      </c>
      <c r="E640" s="4">
        <v>127.036789</v>
      </c>
      <c r="F640" s="4" t="s">
        <v>9</v>
      </c>
      <c r="G640" s="4" t="s">
        <v>1789</v>
      </c>
      <c r="H640" s="4" t="s">
        <v>14</v>
      </c>
      <c r="I640" s="4">
        <v>3</v>
      </c>
    </row>
    <row r="641" spans="1:9" x14ac:dyDescent="0.3">
      <c r="A641" s="4" t="s">
        <v>1146</v>
      </c>
      <c r="B641" s="4">
        <v>2022</v>
      </c>
      <c r="C641" s="4" t="s">
        <v>1523</v>
      </c>
      <c r="D641" s="4">
        <v>37.584865899999997</v>
      </c>
      <c r="E641" s="4">
        <v>126.88598</v>
      </c>
      <c r="F641" s="4" t="s">
        <v>47</v>
      </c>
      <c r="G641" s="4" t="s">
        <v>897</v>
      </c>
      <c r="H641" s="4" t="s">
        <v>33</v>
      </c>
      <c r="I641" s="4">
        <v>1</v>
      </c>
    </row>
    <row r="642" spans="1:9" x14ac:dyDescent="0.3">
      <c r="A642" s="4" t="s">
        <v>615</v>
      </c>
      <c r="B642" s="4">
        <v>2022</v>
      </c>
      <c r="C642" s="4" t="s">
        <v>1524</v>
      </c>
      <c r="D642" s="4">
        <v>37.477629499999999</v>
      </c>
      <c r="E642" s="4">
        <v>126.88198869999999</v>
      </c>
      <c r="F642" s="4" t="s">
        <v>9</v>
      </c>
      <c r="G642" s="4" t="s">
        <v>863</v>
      </c>
      <c r="H642" s="4" t="s">
        <v>14</v>
      </c>
      <c r="I642" s="4">
        <v>3</v>
      </c>
    </row>
    <row r="643" spans="1:9" x14ac:dyDescent="0.3">
      <c r="A643" s="4" t="s">
        <v>771</v>
      </c>
      <c r="B643" s="4">
        <v>2022</v>
      </c>
      <c r="C643" s="4" t="s">
        <v>1525</v>
      </c>
      <c r="D643" s="4">
        <v>37.584865899999997</v>
      </c>
      <c r="E643" s="4">
        <v>126.88598</v>
      </c>
      <c r="F643" s="4" t="s">
        <v>9</v>
      </c>
      <c r="G643" s="4" t="s">
        <v>910</v>
      </c>
      <c r="H643" s="4" t="s">
        <v>14</v>
      </c>
      <c r="I643" s="4">
        <v>3</v>
      </c>
    </row>
    <row r="644" spans="1:9" x14ac:dyDescent="0.3">
      <c r="A644" s="4" t="s">
        <v>1147</v>
      </c>
      <c r="B644" s="4">
        <v>2022</v>
      </c>
      <c r="C644" s="4" t="s">
        <v>1526</v>
      </c>
      <c r="D644" s="4">
        <v>37.481324399999998</v>
      </c>
      <c r="E644" s="4">
        <v>126.8837789</v>
      </c>
      <c r="F644" s="4" t="s">
        <v>9</v>
      </c>
      <c r="G644" s="4" t="s">
        <v>1788</v>
      </c>
      <c r="H644" s="4" t="s">
        <v>33</v>
      </c>
      <c r="I644" s="4">
        <v>1</v>
      </c>
    </row>
    <row r="645" spans="1:9" x14ac:dyDescent="0.3">
      <c r="A645" s="4" t="s">
        <v>1148</v>
      </c>
      <c r="B645" s="4">
        <v>2022</v>
      </c>
      <c r="C645" s="4" t="s">
        <v>1527</v>
      </c>
      <c r="D645" s="4">
        <v>37.575997299999997</v>
      </c>
      <c r="E645" s="4">
        <v>126.8370465</v>
      </c>
      <c r="F645" s="4" t="s">
        <v>47</v>
      </c>
      <c r="G645" s="4" t="s">
        <v>937</v>
      </c>
      <c r="H645" s="4" t="s">
        <v>33</v>
      </c>
      <c r="I645" s="4">
        <v>1</v>
      </c>
    </row>
    <row r="646" spans="1:9" x14ac:dyDescent="0.3">
      <c r="A646" s="4" t="s">
        <v>1149</v>
      </c>
      <c r="B646" s="4">
        <v>2022</v>
      </c>
      <c r="C646" s="4" t="s">
        <v>1528</v>
      </c>
      <c r="D646" s="4">
        <v>37.4720181</v>
      </c>
      <c r="E646" s="4">
        <v>127.0391482</v>
      </c>
      <c r="F646" s="4" t="s">
        <v>9</v>
      </c>
      <c r="G646" s="4" t="s">
        <v>937</v>
      </c>
      <c r="H646" s="4" t="s">
        <v>33</v>
      </c>
      <c r="I646" s="4">
        <v>1</v>
      </c>
    </row>
    <row r="647" spans="1:9" x14ac:dyDescent="0.3">
      <c r="A647" s="4" t="s">
        <v>1150</v>
      </c>
      <c r="B647" s="4">
        <v>2022</v>
      </c>
      <c r="C647" s="4" t="s">
        <v>1529</v>
      </c>
      <c r="D647" s="4">
        <v>37.485125799999999</v>
      </c>
      <c r="E647" s="4">
        <v>126.8787246</v>
      </c>
      <c r="F647" s="4" t="s">
        <v>9</v>
      </c>
      <c r="G647" s="4" t="s">
        <v>929</v>
      </c>
      <c r="H647" s="4" t="s">
        <v>14</v>
      </c>
      <c r="I647" s="4">
        <v>3</v>
      </c>
    </row>
    <row r="648" spans="1:9" x14ac:dyDescent="0.3">
      <c r="A648" s="4" t="s">
        <v>163</v>
      </c>
      <c r="B648" s="4">
        <v>2022</v>
      </c>
      <c r="C648" s="4" t="s">
        <v>1530</v>
      </c>
      <c r="D648" s="4">
        <v>37.520094499999999</v>
      </c>
      <c r="E648" s="4">
        <v>126.8897017</v>
      </c>
      <c r="F648" s="4" t="s">
        <v>9</v>
      </c>
      <c r="G648" s="4" t="s">
        <v>899</v>
      </c>
      <c r="H648" s="4" t="s">
        <v>33</v>
      </c>
      <c r="I648" s="4">
        <v>1</v>
      </c>
    </row>
    <row r="649" spans="1:9" x14ac:dyDescent="0.3">
      <c r="A649" s="4" t="s">
        <v>1151</v>
      </c>
      <c r="B649" s="4">
        <v>2022</v>
      </c>
      <c r="C649" s="4" t="s">
        <v>1531</v>
      </c>
      <c r="D649" s="4">
        <v>37.505042799999998</v>
      </c>
      <c r="E649" s="4">
        <v>127.0236893</v>
      </c>
      <c r="F649" s="4" t="s">
        <v>9</v>
      </c>
      <c r="G649" s="4" t="s">
        <v>974</v>
      </c>
      <c r="H649" s="4" t="s">
        <v>23</v>
      </c>
      <c r="I649" s="4">
        <v>2</v>
      </c>
    </row>
    <row r="650" spans="1:9" x14ac:dyDescent="0.3">
      <c r="A650" s="4" t="s">
        <v>394</v>
      </c>
      <c r="B650" s="4">
        <v>2022</v>
      </c>
      <c r="C650" s="4" t="s">
        <v>1532</v>
      </c>
      <c r="D650" s="4">
        <v>37.475450799999997</v>
      </c>
      <c r="E650" s="4">
        <v>126.88170909999999</v>
      </c>
      <c r="F650" s="4" t="s">
        <v>17</v>
      </c>
      <c r="G650" s="4" t="s">
        <v>953</v>
      </c>
      <c r="H650" s="4" t="s">
        <v>14</v>
      </c>
      <c r="I650" s="4">
        <v>3</v>
      </c>
    </row>
    <row r="651" spans="1:9" x14ac:dyDescent="0.3">
      <c r="A651" s="4" t="s">
        <v>581</v>
      </c>
      <c r="B651" s="4">
        <v>2022</v>
      </c>
      <c r="C651" s="4" t="s">
        <v>1533</v>
      </c>
      <c r="D651" s="4">
        <v>37.5565906</v>
      </c>
      <c r="E651" s="4">
        <v>126.9210865</v>
      </c>
      <c r="F651" s="4" t="s">
        <v>9</v>
      </c>
      <c r="G651" s="4" t="s">
        <v>983</v>
      </c>
      <c r="H651" s="4" t="s">
        <v>33</v>
      </c>
      <c r="I651" s="4">
        <v>1</v>
      </c>
    </row>
    <row r="652" spans="1:9" x14ac:dyDescent="0.3">
      <c r="A652" s="4" t="s">
        <v>1152</v>
      </c>
      <c r="B652" s="4">
        <v>2022</v>
      </c>
      <c r="C652" s="4" t="s">
        <v>1534</v>
      </c>
      <c r="D652" s="4">
        <v>37.480307500000002</v>
      </c>
      <c r="E652" s="4">
        <v>126.8841943</v>
      </c>
      <c r="F652" s="4" t="s">
        <v>17</v>
      </c>
      <c r="G652" s="4" t="s">
        <v>906</v>
      </c>
      <c r="H652" s="4" t="s">
        <v>23</v>
      </c>
      <c r="I652" s="4">
        <v>2</v>
      </c>
    </row>
    <row r="653" spans="1:9" x14ac:dyDescent="0.3">
      <c r="A653" s="4" t="s">
        <v>633</v>
      </c>
      <c r="B653" s="4">
        <v>2022</v>
      </c>
      <c r="C653" s="4" t="s">
        <v>1535</v>
      </c>
      <c r="D653" s="4">
        <v>37.514919999999996</v>
      </c>
      <c r="E653" s="4">
        <v>127.10438000000001</v>
      </c>
      <c r="F653" s="4" t="s">
        <v>9</v>
      </c>
      <c r="G653" s="4" t="s">
        <v>920</v>
      </c>
      <c r="H653" s="4" t="s">
        <v>14</v>
      </c>
      <c r="I653" s="4">
        <v>3</v>
      </c>
    </row>
    <row r="654" spans="1:9" x14ac:dyDescent="0.3">
      <c r="A654" s="4" t="s">
        <v>641</v>
      </c>
      <c r="B654" s="4">
        <v>2022</v>
      </c>
      <c r="C654" s="4" t="s">
        <v>1536</v>
      </c>
      <c r="D654" s="4">
        <v>37.501674399999999</v>
      </c>
      <c r="E654" s="4">
        <v>127.03870379999999</v>
      </c>
      <c r="F654" s="4" t="s">
        <v>9</v>
      </c>
      <c r="G654" s="4" t="s">
        <v>909</v>
      </c>
      <c r="H654" s="4" t="s">
        <v>14</v>
      </c>
      <c r="I654" s="4">
        <v>3</v>
      </c>
    </row>
    <row r="655" spans="1:9" x14ac:dyDescent="0.3">
      <c r="A655" s="4" t="s">
        <v>1153</v>
      </c>
      <c r="B655" s="4">
        <v>2022</v>
      </c>
      <c r="C655" s="4" t="s">
        <v>1537</v>
      </c>
      <c r="D655" s="4">
        <v>37.525195699999998</v>
      </c>
      <c r="E655" s="4">
        <v>126.8913598</v>
      </c>
      <c r="F655" s="4" t="s">
        <v>26</v>
      </c>
      <c r="G655" s="4" t="s">
        <v>861</v>
      </c>
      <c r="H655" s="4" t="s">
        <v>23</v>
      </c>
      <c r="I655" s="4">
        <v>2</v>
      </c>
    </row>
    <row r="656" spans="1:9" x14ac:dyDescent="0.3">
      <c r="A656" s="4" t="s">
        <v>1154</v>
      </c>
      <c r="B656" s="4">
        <v>2022</v>
      </c>
      <c r="C656" s="4" t="s">
        <v>1538</v>
      </c>
      <c r="D656" s="4">
        <v>37.544346699999998</v>
      </c>
      <c r="E656" s="4">
        <v>127.08655229999999</v>
      </c>
      <c r="F656" s="4" t="s">
        <v>9</v>
      </c>
      <c r="G656" s="4" t="s">
        <v>937</v>
      </c>
      <c r="H656" s="4" t="s">
        <v>87</v>
      </c>
      <c r="I656" s="4">
        <v>1</v>
      </c>
    </row>
    <row r="657" spans="1:9" x14ac:dyDescent="0.3">
      <c r="A657" s="4" t="s">
        <v>441</v>
      </c>
      <c r="B657" s="4">
        <v>2022</v>
      </c>
      <c r="C657" s="4" t="s">
        <v>1539</v>
      </c>
      <c r="D657" s="4">
        <v>37.523319800000003</v>
      </c>
      <c r="E657" s="4">
        <v>127.0545365</v>
      </c>
      <c r="F657" s="4" t="s">
        <v>47</v>
      </c>
      <c r="G657" s="4" t="s">
        <v>856</v>
      </c>
      <c r="H657" s="4" t="s">
        <v>33</v>
      </c>
      <c r="I657" s="4">
        <v>1</v>
      </c>
    </row>
    <row r="658" spans="1:9" x14ac:dyDescent="0.3">
      <c r="A658" s="4" t="s">
        <v>1155</v>
      </c>
      <c r="B658" s="4">
        <v>2022</v>
      </c>
      <c r="C658" s="4" t="s">
        <v>1540</v>
      </c>
      <c r="D658" s="4">
        <v>37.549641000000001</v>
      </c>
      <c r="E658" s="4">
        <v>127.0506602</v>
      </c>
      <c r="F658" s="4" t="s">
        <v>9</v>
      </c>
      <c r="G658" s="4" t="s">
        <v>874</v>
      </c>
      <c r="H658" s="4" t="s">
        <v>10</v>
      </c>
      <c r="I658" s="4">
        <v>2</v>
      </c>
    </row>
    <row r="659" spans="1:9" x14ac:dyDescent="0.3">
      <c r="A659" s="4" t="s">
        <v>747</v>
      </c>
      <c r="B659" s="4">
        <v>2022</v>
      </c>
      <c r="C659" s="4" t="s">
        <v>1541</v>
      </c>
      <c r="D659" s="4">
        <v>37.508959500000003</v>
      </c>
      <c r="E659" s="4">
        <v>127.0344379</v>
      </c>
      <c r="F659" s="4" t="s">
        <v>9</v>
      </c>
      <c r="G659" s="4" t="s">
        <v>862</v>
      </c>
      <c r="H659" s="4" t="s">
        <v>18</v>
      </c>
      <c r="I659" s="4">
        <v>2</v>
      </c>
    </row>
    <row r="660" spans="1:9" x14ac:dyDescent="0.3">
      <c r="A660" s="4" t="s">
        <v>1156</v>
      </c>
      <c r="B660" s="4">
        <v>2022</v>
      </c>
      <c r="C660" s="4" t="s">
        <v>1542</v>
      </c>
      <c r="D660" s="4">
        <v>37.485177700000001</v>
      </c>
      <c r="E660" s="4">
        <v>126.99566609999999</v>
      </c>
      <c r="F660" s="4" t="s">
        <v>9</v>
      </c>
      <c r="G660" s="4" t="s">
        <v>910</v>
      </c>
      <c r="H660" s="4" t="s">
        <v>10</v>
      </c>
      <c r="I660" s="4">
        <v>2</v>
      </c>
    </row>
    <row r="661" spans="1:9" x14ac:dyDescent="0.3">
      <c r="A661" s="4" t="s">
        <v>1157</v>
      </c>
      <c r="B661" s="4">
        <v>2022</v>
      </c>
      <c r="C661" s="4" t="s">
        <v>1543</v>
      </c>
      <c r="D661" s="4">
        <v>37.539009800000002</v>
      </c>
      <c r="E661" s="4">
        <v>126.9442792</v>
      </c>
      <c r="F661" s="4" t="s">
        <v>136</v>
      </c>
      <c r="G661" s="4" t="s">
        <v>911</v>
      </c>
      <c r="H661" s="4" t="s">
        <v>18</v>
      </c>
      <c r="I661" s="4">
        <v>2</v>
      </c>
    </row>
    <row r="662" spans="1:9" x14ac:dyDescent="0.3">
      <c r="A662" s="4" t="s">
        <v>272</v>
      </c>
      <c r="B662" s="4">
        <v>2022</v>
      </c>
      <c r="C662" s="4" t="s">
        <v>1544</v>
      </c>
      <c r="D662" s="4">
        <v>37.506891000000003</v>
      </c>
      <c r="E662" s="4">
        <v>127.0530296</v>
      </c>
      <c r="F662" s="4" t="s">
        <v>9</v>
      </c>
      <c r="G662" s="4" t="s">
        <v>889</v>
      </c>
      <c r="H662" s="4" t="s">
        <v>10</v>
      </c>
      <c r="I662" s="4">
        <v>2</v>
      </c>
    </row>
    <row r="663" spans="1:9" x14ac:dyDescent="0.3">
      <c r="A663" s="4" t="s">
        <v>1158</v>
      </c>
      <c r="B663" s="4">
        <v>2022</v>
      </c>
      <c r="C663" s="4" t="s">
        <v>1545</v>
      </c>
      <c r="D663" s="4">
        <v>37.563400600000001</v>
      </c>
      <c r="E663" s="4">
        <v>126.9847852</v>
      </c>
      <c r="F663" s="4" t="s">
        <v>47</v>
      </c>
      <c r="G663" s="4" t="s">
        <v>848</v>
      </c>
      <c r="H663" s="4" t="s">
        <v>14</v>
      </c>
      <c r="I663" s="4">
        <v>3</v>
      </c>
    </row>
    <row r="664" spans="1:9" x14ac:dyDescent="0.3">
      <c r="A664" s="4" t="s">
        <v>1159</v>
      </c>
      <c r="B664" s="4">
        <v>2022</v>
      </c>
      <c r="C664" s="4" t="s">
        <v>1546</v>
      </c>
      <c r="D664" s="4">
        <v>37.503351700000003</v>
      </c>
      <c r="E664" s="4">
        <v>126.8866913</v>
      </c>
      <c r="F664" s="4" t="s">
        <v>9</v>
      </c>
      <c r="G664" s="4" t="s">
        <v>941</v>
      </c>
      <c r="H664" s="4" t="s">
        <v>14</v>
      </c>
      <c r="I664" s="4">
        <v>3</v>
      </c>
    </row>
    <row r="665" spans="1:9" x14ac:dyDescent="0.3">
      <c r="A665" s="4" t="s">
        <v>1160</v>
      </c>
      <c r="B665" s="4">
        <v>2022</v>
      </c>
      <c r="C665" s="4" t="s">
        <v>1547</v>
      </c>
      <c r="D665" s="4">
        <v>37.481324399999998</v>
      </c>
      <c r="E665" s="4">
        <v>126.8837789</v>
      </c>
      <c r="F665" s="4" t="s">
        <v>47</v>
      </c>
      <c r="G665" s="4" t="s">
        <v>853</v>
      </c>
      <c r="H665" s="4" t="s">
        <v>10</v>
      </c>
      <c r="I665" s="4">
        <v>2</v>
      </c>
    </row>
    <row r="666" spans="1:9" x14ac:dyDescent="0.3">
      <c r="A666" s="4" t="s">
        <v>1161</v>
      </c>
      <c r="B666" s="4">
        <v>2022</v>
      </c>
      <c r="C666" s="4" t="s">
        <v>1548</v>
      </c>
      <c r="D666" s="4">
        <v>37.479100699999996</v>
      </c>
      <c r="E666" s="4">
        <v>126.95911270000001</v>
      </c>
      <c r="F666" s="4" t="s">
        <v>26</v>
      </c>
      <c r="G666" s="4" t="s">
        <v>1790</v>
      </c>
      <c r="H666" s="4" t="s">
        <v>18</v>
      </c>
      <c r="I666" s="4">
        <v>2</v>
      </c>
    </row>
    <row r="667" spans="1:9" x14ac:dyDescent="0.3">
      <c r="A667" s="4" t="s">
        <v>1162</v>
      </c>
      <c r="B667" s="4">
        <v>2022</v>
      </c>
      <c r="C667" s="4" t="s">
        <v>1549</v>
      </c>
      <c r="D667" s="4">
        <v>37.499684700000003</v>
      </c>
      <c r="E667" s="4">
        <v>127.0349215</v>
      </c>
      <c r="F667" s="4" t="s">
        <v>26</v>
      </c>
      <c r="G667" s="4" t="s">
        <v>1791</v>
      </c>
      <c r="H667" s="4" t="s">
        <v>18</v>
      </c>
      <c r="I667" s="4">
        <v>2</v>
      </c>
    </row>
    <row r="668" spans="1:9" x14ac:dyDescent="0.3">
      <c r="A668" s="4" t="s">
        <v>1163</v>
      </c>
      <c r="B668" s="4">
        <v>2022</v>
      </c>
      <c r="C668" s="4" t="s">
        <v>1550</v>
      </c>
      <c r="D668" s="4">
        <v>37.4859826</v>
      </c>
      <c r="E668" s="4">
        <v>127.1197497</v>
      </c>
      <c r="F668" s="4" t="s">
        <v>66</v>
      </c>
      <c r="G668" s="4" t="s">
        <v>1788</v>
      </c>
      <c r="H668" s="4" t="s">
        <v>23</v>
      </c>
      <c r="I668" s="4">
        <v>2</v>
      </c>
    </row>
    <row r="669" spans="1:9" x14ac:dyDescent="0.3">
      <c r="A669" s="4" t="s">
        <v>1164</v>
      </c>
      <c r="B669" s="4">
        <v>2022</v>
      </c>
      <c r="C669" s="4" t="s">
        <v>1551</v>
      </c>
      <c r="D669" s="4">
        <v>37.541515799999999</v>
      </c>
      <c r="E669" s="4">
        <v>127.0534021</v>
      </c>
      <c r="F669" s="4" t="s">
        <v>47</v>
      </c>
      <c r="G669" s="4" t="s">
        <v>845</v>
      </c>
      <c r="H669" s="4" t="s">
        <v>18</v>
      </c>
      <c r="I669" s="4">
        <v>2</v>
      </c>
    </row>
    <row r="670" spans="1:9" x14ac:dyDescent="0.3">
      <c r="A670" s="4" t="s">
        <v>731</v>
      </c>
      <c r="B670" s="4">
        <v>2022</v>
      </c>
      <c r="C670" s="4" t="s">
        <v>1552</v>
      </c>
      <c r="D670" s="4">
        <v>37.489023199999998</v>
      </c>
      <c r="E670" s="4">
        <v>126.9971401</v>
      </c>
      <c r="F670" s="4" t="s">
        <v>26</v>
      </c>
      <c r="G670" s="4" t="s">
        <v>906</v>
      </c>
      <c r="H670" s="4" t="s">
        <v>14</v>
      </c>
      <c r="I670" s="4">
        <v>3</v>
      </c>
    </row>
    <row r="671" spans="1:9" x14ac:dyDescent="0.3">
      <c r="A671" s="4" t="s">
        <v>677</v>
      </c>
      <c r="B671" s="4">
        <v>2022</v>
      </c>
      <c r="C671" s="4" t="s">
        <v>1553</v>
      </c>
      <c r="D671" s="4">
        <v>37.529195999999999</v>
      </c>
      <c r="E671" s="4">
        <v>126.96790300000001</v>
      </c>
      <c r="F671" s="4" t="s">
        <v>26</v>
      </c>
      <c r="G671" s="4" t="s">
        <v>902</v>
      </c>
      <c r="H671" s="4" t="s">
        <v>10</v>
      </c>
      <c r="I671" s="4">
        <v>2</v>
      </c>
    </row>
    <row r="672" spans="1:9" x14ac:dyDescent="0.3">
      <c r="A672" s="4" t="s">
        <v>1165</v>
      </c>
      <c r="B672" s="4">
        <v>2022</v>
      </c>
      <c r="C672" s="4" t="s">
        <v>1554</v>
      </c>
      <c r="D672" s="4">
        <v>37.560178899999997</v>
      </c>
      <c r="E672" s="4">
        <v>126.9972691</v>
      </c>
      <c r="F672" s="4" t="s">
        <v>9</v>
      </c>
      <c r="G672" s="4" t="s">
        <v>883</v>
      </c>
      <c r="H672" s="4" t="s">
        <v>36</v>
      </c>
      <c r="I672" s="4">
        <v>1</v>
      </c>
    </row>
    <row r="673" spans="1:9" x14ac:dyDescent="0.3">
      <c r="A673" s="4" t="s">
        <v>106</v>
      </c>
      <c r="B673" s="4">
        <v>2022</v>
      </c>
      <c r="C673" s="4" t="s">
        <v>1555</v>
      </c>
      <c r="D673" s="4">
        <v>37.570554100000003</v>
      </c>
      <c r="E673" s="4">
        <v>127.0288254</v>
      </c>
      <c r="F673" s="4" t="s">
        <v>17</v>
      </c>
      <c r="G673" s="4" t="s">
        <v>878</v>
      </c>
      <c r="H673" s="4" t="s">
        <v>23</v>
      </c>
      <c r="I673" s="4">
        <v>2</v>
      </c>
    </row>
    <row r="674" spans="1:9" x14ac:dyDescent="0.3">
      <c r="A674" s="4" t="s">
        <v>225</v>
      </c>
      <c r="B674" s="4">
        <v>2022</v>
      </c>
      <c r="C674" s="4" t="s">
        <v>1556</v>
      </c>
      <c r="D674" s="4">
        <v>37.543386300000002</v>
      </c>
      <c r="E674" s="4">
        <v>127.0554176</v>
      </c>
      <c r="F674" s="4" t="s">
        <v>26</v>
      </c>
      <c r="G674" s="4" t="s">
        <v>918</v>
      </c>
      <c r="H674" s="4" t="s">
        <v>14</v>
      </c>
      <c r="I674" s="4">
        <v>3</v>
      </c>
    </row>
    <row r="675" spans="1:9" x14ac:dyDescent="0.3">
      <c r="A675" s="4" t="s">
        <v>116</v>
      </c>
      <c r="B675" s="4">
        <v>2022</v>
      </c>
      <c r="C675" s="4" t="s">
        <v>1557</v>
      </c>
      <c r="D675" s="4">
        <v>37.496455699999999</v>
      </c>
      <c r="E675" s="4">
        <v>127.02968850000001</v>
      </c>
      <c r="F675" s="4" t="s">
        <v>26</v>
      </c>
      <c r="G675" s="4" t="s">
        <v>883</v>
      </c>
      <c r="H675" s="4" t="s">
        <v>23</v>
      </c>
      <c r="I675" s="4">
        <v>2</v>
      </c>
    </row>
    <row r="676" spans="1:9" x14ac:dyDescent="0.3">
      <c r="A676" s="4" t="s">
        <v>282</v>
      </c>
      <c r="B676" s="4">
        <v>2022</v>
      </c>
      <c r="C676" s="4" t="s">
        <v>1558</v>
      </c>
      <c r="D676" s="4">
        <v>37.515827700000003</v>
      </c>
      <c r="E676" s="4">
        <v>127.020128</v>
      </c>
      <c r="F676" s="4" t="s">
        <v>9</v>
      </c>
      <c r="G676" s="4" t="s">
        <v>854</v>
      </c>
      <c r="H676" s="4" t="s">
        <v>87</v>
      </c>
      <c r="I676" s="4">
        <v>1</v>
      </c>
    </row>
    <row r="677" spans="1:9" x14ac:dyDescent="0.3">
      <c r="A677" s="4" t="s">
        <v>1166</v>
      </c>
      <c r="B677" s="4">
        <v>2022</v>
      </c>
      <c r="C677" s="4" t="s">
        <v>1559</v>
      </c>
      <c r="D677" s="4">
        <v>37.487012999999997</v>
      </c>
      <c r="E677" s="4">
        <v>126.89319589999999</v>
      </c>
      <c r="F677" s="4" t="s">
        <v>9</v>
      </c>
      <c r="G677" s="4" t="s">
        <v>855</v>
      </c>
      <c r="H677" s="4" t="s">
        <v>23</v>
      </c>
      <c r="I677" s="4">
        <v>2</v>
      </c>
    </row>
    <row r="678" spans="1:9" x14ac:dyDescent="0.3">
      <c r="A678" s="4" t="s">
        <v>497</v>
      </c>
      <c r="B678" s="4">
        <v>2022</v>
      </c>
      <c r="C678" s="4" t="s">
        <v>1560</v>
      </c>
      <c r="D678" s="4">
        <v>37.547668899999998</v>
      </c>
      <c r="E678" s="4">
        <v>127.0465524</v>
      </c>
      <c r="F678" s="4" t="s">
        <v>9</v>
      </c>
      <c r="G678" s="4" t="s">
        <v>848</v>
      </c>
      <c r="H678" s="4" t="s">
        <v>14</v>
      </c>
      <c r="I678" s="4">
        <v>3</v>
      </c>
    </row>
    <row r="679" spans="1:9" x14ac:dyDescent="0.3">
      <c r="A679" s="4" t="s">
        <v>1167</v>
      </c>
      <c r="B679" s="4">
        <v>2022</v>
      </c>
      <c r="C679" s="4" t="s">
        <v>1561</v>
      </c>
      <c r="D679" s="4">
        <v>37.542509000000003</v>
      </c>
      <c r="E679" s="4">
        <v>127.0518608</v>
      </c>
      <c r="F679" s="4" t="s">
        <v>9</v>
      </c>
      <c r="G679" s="4" t="s">
        <v>934</v>
      </c>
      <c r="H679" s="4" t="s">
        <v>33</v>
      </c>
      <c r="I679" s="4">
        <v>1</v>
      </c>
    </row>
    <row r="680" spans="1:9" x14ac:dyDescent="0.3">
      <c r="A680" s="4" t="s">
        <v>1168</v>
      </c>
      <c r="B680" s="4">
        <v>2022</v>
      </c>
      <c r="C680" s="4" t="s">
        <v>1562</v>
      </c>
      <c r="D680" s="4">
        <v>37.5468653</v>
      </c>
      <c r="E680" s="4">
        <v>127.05149780000001</v>
      </c>
      <c r="F680" s="4" t="s">
        <v>9</v>
      </c>
      <c r="G680" s="4" t="s">
        <v>935</v>
      </c>
      <c r="H680" s="4" t="s">
        <v>14</v>
      </c>
      <c r="I680" s="4">
        <v>3</v>
      </c>
    </row>
    <row r="681" spans="1:9" x14ac:dyDescent="0.3">
      <c r="A681" s="4" t="s">
        <v>1169</v>
      </c>
      <c r="B681" s="4">
        <v>2022</v>
      </c>
      <c r="C681" s="4" t="s">
        <v>1563</v>
      </c>
      <c r="D681" s="4">
        <v>37.490712700000003</v>
      </c>
      <c r="E681" s="4">
        <v>127.12929370000001</v>
      </c>
      <c r="F681" s="4" t="s">
        <v>26</v>
      </c>
      <c r="G681" s="4" t="s">
        <v>867</v>
      </c>
      <c r="H681" s="4" t="s">
        <v>33</v>
      </c>
      <c r="I681" s="4">
        <v>1</v>
      </c>
    </row>
    <row r="682" spans="1:9" x14ac:dyDescent="0.3">
      <c r="A682" s="4" t="s">
        <v>223</v>
      </c>
      <c r="B682" s="4">
        <v>2022</v>
      </c>
      <c r="C682" s="4" t="s">
        <v>1564</v>
      </c>
      <c r="D682" s="4">
        <v>37.546192499999997</v>
      </c>
      <c r="E682" s="4">
        <v>127.0481679</v>
      </c>
      <c r="F682" s="4" t="s">
        <v>47</v>
      </c>
      <c r="G682" s="4" t="s">
        <v>844</v>
      </c>
      <c r="H682" s="4" t="s">
        <v>33</v>
      </c>
      <c r="I682" s="4">
        <v>1</v>
      </c>
    </row>
    <row r="683" spans="1:9" x14ac:dyDescent="0.3">
      <c r="A683" s="4" t="s">
        <v>1170</v>
      </c>
      <c r="B683" s="4">
        <v>2022</v>
      </c>
      <c r="C683" s="4" t="s">
        <v>1565</v>
      </c>
      <c r="D683" s="4">
        <v>37.590364800000003</v>
      </c>
      <c r="E683" s="4">
        <v>127.0600464</v>
      </c>
      <c r="F683" s="4" t="s">
        <v>66</v>
      </c>
      <c r="G683" s="4" t="s">
        <v>884</v>
      </c>
      <c r="H683" s="4" t="s">
        <v>33</v>
      </c>
      <c r="I683" s="4">
        <v>1</v>
      </c>
    </row>
    <row r="684" spans="1:9" x14ac:dyDescent="0.3">
      <c r="A684" s="4" t="s">
        <v>1171</v>
      </c>
      <c r="B684" s="4">
        <v>2022</v>
      </c>
      <c r="C684" s="4" t="s">
        <v>1566</v>
      </c>
      <c r="D684" s="4">
        <v>37.501880200000002</v>
      </c>
      <c r="E684" s="4">
        <v>127.0392296</v>
      </c>
      <c r="F684" s="4" t="s">
        <v>9</v>
      </c>
      <c r="G684" s="4" t="s">
        <v>1792</v>
      </c>
      <c r="H684" s="4" t="s">
        <v>14</v>
      </c>
      <c r="I684" s="4">
        <v>3</v>
      </c>
    </row>
    <row r="685" spans="1:9" x14ac:dyDescent="0.3">
      <c r="A685" s="4" t="s">
        <v>1172</v>
      </c>
      <c r="B685" s="4">
        <v>2022</v>
      </c>
      <c r="C685" s="4" t="s">
        <v>1567</v>
      </c>
      <c r="D685" s="4">
        <v>37.491323999999999</v>
      </c>
      <c r="E685" s="4">
        <v>127.0107052</v>
      </c>
      <c r="F685" s="4" t="s">
        <v>17</v>
      </c>
      <c r="G685" s="4" t="s">
        <v>1793</v>
      </c>
      <c r="H685" s="4" t="s">
        <v>14</v>
      </c>
      <c r="I685" s="4">
        <v>3</v>
      </c>
    </row>
    <row r="686" spans="1:9" x14ac:dyDescent="0.3">
      <c r="A686" s="4" t="s">
        <v>1173</v>
      </c>
      <c r="B686" s="4">
        <v>2022</v>
      </c>
      <c r="C686" s="4" t="s">
        <v>1568</v>
      </c>
      <c r="D686" s="4">
        <v>37.691017199999997</v>
      </c>
      <c r="E686" s="4">
        <v>127.0413173</v>
      </c>
      <c r="F686" s="4" t="s">
        <v>26</v>
      </c>
      <c r="G686" s="4" t="s">
        <v>852</v>
      </c>
      <c r="H686" s="4" t="s">
        <v>33</v>
      </c>
      <c r="I686" s="4">
        <v>1</v>
      </c>
    </row>
    <row r="687" spans="1:9" x14ac:dyDescent="0.3">
      <c r="A687" s="4" t="s">
        <v>1174</v>
      </c>
      <c r="B687" s="4">
        <v>2022</v>
      </c>
      <c r="C687" s="4" t="s">
        <v>1569</v>
      </c>
      <c r="D687" s="4">
        <v>37.516954699999999</v>
      </c>
      <c r="E687" s="4">
        <v>127.02358839999999</v>
      </c>
      <c r="F687" s="4" t="s">
        <v>17</v>
      </c>
      <c r="G687" s="4" t="s">
        <v>990</v>
      </c>
      <c r="H687" s="4" t="s">
        <v>18</v>
      </c>
      <c r="I687" s="4">
        <v>2</v>
      </c>
    </row>
    <row r="688" spans="1:9" x14ac:dyDescent="0.3">
      <c r="A688" s="4" t="s">
        <v>380</v>
      </c>
      <c r="B688" s="4">
        <v>2022</v>
      </c>
      <c r="C688" s="4" t="s">
        <v>1570</v>
      </c>
      <c r="D688" s="4">
        <v>37.514022599999997</v>
      </c>
      <c r="E688" s="4">
        <v>127.0300222</v>
      </c>
      <c r="F688" s="4" t="s">
        <v>47</v>
      </c>
      <c r="G688" s="4" t="s">
        <v>952</v>
      </c>
      <c r="H688" s="4" t="s">
        <v>18</v>
      </c>
      <c r="I688" s="4">
        <v>2</v>
      </c>
    </row>
    <row r="689" spans="1:9" x14ac:dyDescent="0.3">
      <c r="A689" s="4" t="s">
        <v>1175</v>
      </c>
      <c r="B689" s="4">
        <v>2022</v>
      </c>
      <c r="C689" s="4" t="s">
        <v>1571</v>
      </c>
      <c r="D689" s="4">
        <v>37.494109700000003</v>
      </c>
      <c r="E689" s="4">
        <v>127.0106092</v>
      </c>
      <c r="F689" s="4" t="s">
        <v>47</v>
      </c>
      <c r="G689" s="4" t="s">
        <v>941</v>
      </c>
      <c r="H689" s="4" t="s">
        <v>36</v>
      </c>
      <c r="I689" s="4">
        <v>1</v>
      </c>
    </row>
    <row r="690" spans="1:9" x14ac:dyDescent="0.3">
      <c r="A690" s="4" t="s">
        <v>173</v>
      </c>
      <c r="B690" s="4">
        <v>2022</v>
      </c>
      <c r="C690" s="4" t="s">
        <v>174</v>
      </c>
      <c r="D690" s="4">
        <v>37.488574300000003</v>
      </c>
      <c r="E690" s="4">
        <v>126.985083</v>
      </c>
      <c r="F690" s="4" t="s">
        <v>9</v>
      </c>
      <c r="G690" s="4" t="s">
        <v>903</v>
      </c>
      <c r="H690" s="4" t="s">
        <v>10</v>
      </c>
      <c r="I690" s="4">
        <v>2</v>
      </c>
    </row>
    <row r="691" spans="1:9" x14ac:dyDescent="0.3">
      <c r="A691" s="4" t="s">
        <v>386</v>
      </c>
      <c r="B691" s="4">
        <v>2022</v>
      </c>
      <c r="C691" s="4" t="s">
        <v>1572</v>
      </c>
      <c r="D691" s="4">
        <v>37.544890899999999</v>
      </c>
      <c r="E691" s="4">
        <v>126.9506066</v>
      </c>
      <c r="F691" s="4" t="s">
        <v>9</v>
      </c>
      <c r="G691" s="4" t="s">
        <v>945</v>
      </c>
      <c r="H691" s="4" t="s">
        <v>10</v>
      </c>
      <c r="I691" s="4">
        <v>2</v>
      </c>
    </row>
    <row r="692" spans="1:9" x14ac:dyDescent="0.3">
      <c r="A692" s="4" t="s">
        <v>165</v>
      </c>
      <c r="B692" s="4">
        <v>2022</v>
      </c>
      <c r="C692" s="4" t="s">
        <v>1573</v>
      </c>
      <c r="D692" s="4">
        <v>37.547668899999998</v>
      </c>
      <c r="E692" s="4">
        <v>127.0465524</v>
      </c>
      <c r="F692" s="4" t="s">
        <v>9</v>
      </c>
      <c r="G692" s="4" t="s">
        <v>900</v>
      </c>
      <c r="H692" s="4" t="s">
        <v>36</v>
      </c>
      <c r="I692" s="4">
        <v>1</v>
      </c>
    </row>
    <row r="693" spans="1:9" x14ac:dyDescent="0.3">
      <c r="A693" s="4" t="s">
        <v>1176</v>
      </c>
      <c r="B693" s="4">
        <v>2022</v>
      </c>
      <c r="C693" s="4" t="s">
        <v>1574</v>
      </c>
      <c r="D693" s="4">
        <v>37.5627426</v>
      </c>
      <c r="E693" s="4">
        <v>126.9843425</v>
      </c>
      <c r="F693" s="4" t="s">
        <v>9</v>
      </c>
      <c r="G693" s="4" t="s">
        <v>960</v>
      </c>
      <c r="H693" s="4" t="s">
        <v>36</v>
      </c>
      <c r="I693" s="4">
        <v>1</v>
      </c>
    </row>
    <row r="694" spans="1:9" x14ac:dyDescent="0.3">
      <c r="A694" s="4" t="s">
        <v>1177</v>
      </c>
      <c r="B694" s="4">
        <v>2022</v>
      </c>
      <c r="C694" s="4" t="s">
        <v>1575</v>
      </c>
      <c r="D694" s="4">
        <v>37.505062600000002</v>
      </c>
      <c r="E694" s="4">
        <v>127.0553827</v>
      </c>
      <c r="F694" s="4" t="s">
        <v>9</v>
      </c>
      <c r="G694" s="4" t="s">
        <v>960</v>
      </c>
      <c r="H694" s="4" t="s">
        <v>18</v>
      </c>
      <c r="I694" s="4">
        <v>2</v>
      </c>
    </row>
    <row r="695" spans="1:9" x14ac:dyDescent="0.3">
      <c r="A695" s="4" t="s">
        <v>1178</v>
      </c>
      <c r="B695" s="4">
        <v>2022</v>
      </c>
      <c r="C695" s="4" t="s">
        <v>1576</v>
      </c>
      <c r="D695" s="4">
        <v>37.497367199999999</v>
      </c>
      <c r="E695" s="4">
        <v>127.0245062</v>
      </c>
      <c r="F695" s="4" t="s">
        <v>9</v>
      </c>
      <c r="G695" s="4" t="s">
        <v>863</v>
      </c>
      <c r="H695" s="4" t="s">
        <v>36</v>
      </c>
      <c r="I695" s="4">
        <v>1</v>
      </c>
    </row>
    <row r="696" spans="1:9" x14ac:dyDescent="0.3">
      <c r="A696" s="4" t="s">
        <v>211</v>
      </c>
      <c r="B696" s="4">
        <v>2022</v>
      </c>
      <c r="C696" s="4" t="s">
        <v>1577</v>
      </c>
      <c r="D696" s="4">
        <v>37.485369800000001</v>
      </c>
      <c r="E696" s="4">
        <v>126.8810751</v>
      </c>
      <c r="F696" s="4" t="s">
        <v>47</v>
      </c>
      <c r="G696" s="4" t="s">
        <v>877</v>
      </c>
      <c r="H696" s="4" t="s">
        <v>14</v>
      </c>
      <c r="I696" s="4">
        <v>3</v>
      </c>
    </row>
    <row r="697" spans="1:9" x14ac:dyDescent="0.3">
      <c r="A697" s="4" t="s">
        <v>368</v>
      </c>
      <c r="B697" s="4">
        <v>2022</v>
      </c>
      <c r="C697" s="4" t="s">
        <v>1578</v>
      </c>
      <c r="D697" s="4">
        <v>37.5139219</v>
      </c>
      <c r="E697" s="4">
        <v>127.025121</v>
      </c>
      <c r="F697" s="4" t="s">
        <v>9</v>
      </c>
      <c r="G697" s="4" t="s">
        <v>949</v>
      </c>
      <c r="H697" s="4" t="s">
        <v>36</v>
      </c>
      <c r="I697" s="4">
        <v>1</v>
      </c>
    </row>
    <row r="698" spans="1:9" x14ac:dyDescent="0.3">
      <c r="A698" s="4" t="s">
        <v>1179</v>
      </c>
      <c r="B698" s="4">
        <v>2022</v>
      </c>
      <c r="C698" s="4" t="s">
        <v>1579</v>
      </c>
      <c r="D698" s="4">
        <v>37.512072500000002</v>
      </c>
      <c r="E698" s="4">
        <v>127.0467113</v>
      </c>
      <c r="F698" s="4" t="s">
        <v>9</v>
      </c>
      <c r="G698" s="4" t="s">
        <v>869</v>
      </c>
      <c r="H698" s="4" t="s">
        <v>33</v>
      </c>
      <c r="I698" s="4">
        <v>1</v>
      </c>
    </row>
    <row r="699" spans="1:9" x14ac:dyDescent="0.3">
      <c r="A699" s="4" t="s">
        <v>1180</v>
      </c>
      <c r="B699" s="4">
        <v>2022</v>
      </c>
      <c r="C699" s="4" t="s">
        <v>1580</v>
      </c>
      <c r="D699" s="4">
        <v>37.513719500000001</v>
      </c>
      <c r="E699" s="4">
        <v>127.0275647</v>
      </c>
      <c r="F699" s="4" t="s">
        <v>26</v>
      </c>
      <c r="G699" s="4" t="s">
        <v>887</v>
      </c>
      <c r="H699" s="4" t="s">
        <v>14</v>
      </c>
      <c r="I699" s="4">
        <v>3</v>
      </c>
    </row>
    <row r="700" spans="1:9" x14ac:dyDescent="0.3">
      <c r="A700" s="4" t="s">
        <v>1181</v>
      </c>
      <c r="B700" s="4">
        <v>2022</v>
      </c>
      <c r="C700" s="4" t="s">
        <v>1581</v>
      </c>
      <c r="D700" s="4">
        <v>37.4807372</v>
      </c>
      <c r="E700" s="4">
        <v>126.9946017</v>
      </c>
      <c r="F700" s="4" t="s">
        <v>47</v>
      </c>
      <c r="G700" s="4" t="s">
        <v>905</v>
      </c>
      <c r="H700" s="4" t="s">
        <v>33</v>
      </c>
      <c r="I700" s="4">
        <v>1</v>
      </c>
    </row>
    <row r="701" spans="1:9" x14ac:dyDescent="0.3">
      <c r="A701" s="4" t="s">
        <v>1182</v>
      </c>
      <c r="B701" s="4">
        <v>2022</v>
      </c>
      <c r="C701" s="4" t="s">
        <v>1582</v>
      </c>
      <c r="D701" s="4">
        <v>37.497210699999997</v>
      </c>
      <c r="E701" s="4">
        <v>127.0273739</v>
      </c>
      <c r="F701" s="4" t="s">
        <v>47</v>
      </c>
      <c r="G701" s="4" t="s">
        <v>1794</v>
      </c>
      <c r="H701" s="4" t="s">
        <v>14</v>
      </c>
      <c r="I701" s="4">
        <v>3</v>
      </c>
    </row>
    <row r="702" spans="1:9" x14ac:dyDescent="0.3">
      <c r="A702" s="4" t="s">
        <v>1183</v>
      </c>
      <c r="B702" s="4">
        <v>2022</v>
      </c>
      <c r="C702" s="4" t="s">
        <v>1583</v>
      </c>
      <c r="D702" s="4">
        <v>37.554933599999998</v>
      </c>
      <c r="E702" s="4">
        <v>127.0367427</v>
      </c>
      <c r="F702" s="4" t="s">
        <v>47</v>
      </c>
      <c r="G702" s="4" t="s">
        <v>975</v>
      </c>
      <c r="H702" s="4" t="s">
        <v>36</v>
      </c>
      <c r="I702" s="4">
        <v>1</v>
      </c>
    </row>
    <row r="703" spans="1:9" x14ac:dyDescent="0.3">
      <c r="A703" s="4" t="s">
        <v>157</v>
      </c>
      <c r="B703" s="4">
        <v>2022</v>
      </c>
      <c r="C703" s="4" t="s">
        <v>1584</v>
      </c>
      <c r="D703" s="4">
        <v>37.545751799999998</v>
      </c>
      <c r="E703" s="4">
        <v>127.04692989999999</v>
      </c>
      <c r="F703" s="4" t="s">
        <v>9</v>
      </c>
      <c r="G703" s="4" t="s">
        <v>874</v>
      </c>
      <c r="H703" s="4" t="s">
        <v>23</v>
      </c>
      <c r="I703" s="4">
        <v>2</v>
      </c>
    </row>
    <row r="704" spans="1:9" x14ac:dyDescent="0.3">
      <c r="A704" s="4" t="s">
        <v>1184</v>
      </c>
      <c r="B704" s="4">
        <v>2022</v>
      </c>
      <c r="C704" s="4" t="s">
        <v>1585</v>
      </c>
      <c r="D704" s="4">
        <v>37.510765399999997</v>
      </c>
      <c r="E704" s="4">
        <v>127.0642405</v>
      </c>
      <c r="F704" s="4" t="s">
        <v>9</v>
      </c>
      <c r="G704" s="4" t="s">
        <v>911</v>
      </c>
      <c r="H704" s="4" t="s">
        <v>14</v>
      </c>
      <c r="I704" s="4">
        <v>3</v>
      </c>
    </row>
    <row r="705" spans="1:9" x14ac:dyDescent="0.3">
      <c r="A705" s="4" t="s">
        <v>1185</v>
      </c>
      <c r="B705" s="4">
        <v>2022</v>
      </c>
      <c r="C705" s="4" t="s">
        <v>1586</v>
      </c>
      <c r="D705" s="4">
        <v>37.484514400000002</v>
      </c>
      <c r="E705" s="4">
        <v>127.04532140000001</v>
      </c>
      <c r="F705" s="4" t="s">
        <v>9</v>
      </c>
      <c r="G705" s="4" t="s">
        <v>952</v>
      </c>
      <c r="H705" s="4" t="s">
        <v>23</v>
      </c>
      <c r="I705" s="4">
        <v>2</v>
      </c>
    </row>
    <row r="706" spans="1:9" x14ac:dyDescent="0.3">
      <c r="A706" s="4" t="s">
        <v>1186</v>
      </c>
      <c r="B706" s="4">
        <v>2022</v>
      </c>
      <c r="C706" s="4" t="s">
        <v>1587</v>
      </c>
      <c r="D706" s="4">
        <v>37.476021299999999</v>
      </c>
      <c r="E706" s="4">
        <v>126.8801122</v>
      </c>
      <c r="F706" s="4" t="s">
        <v>9</v>
      </c>
      <c r="G706" s="4" t="s">
        <v>991</v>
      </c>
      <c r="H706" s="4" t="s">
        <v>33</v>
      </c>
      <c r="I706" s="4">
        <v>1</v>
      </c>
    </row>
    <row r="707" spans="1:9" x14ac:dyDescent="0.3">
      <c r="A707" s="4" t="s">
        <v>1187</v>
      </c>
      <c r="B707" s="4">
        <v>2022</v>
      </c>
      <c r="C707" s="4" t="s">
        <v>1588</v>
      </c>
      <c r="D707" s="4">
        <v>37.525069000000002</v>
      </c>
      <c r="E707" s="4">
        <v>127.1341881</v>
      </c>
      <c r="F707" s="4" t="s">
        <v>47</v>
      </c>
      <c r="G707" s="4" t="s">
        <v>980</v>
      </c>
      <c r="H707" s="4" t="s">
        <v>10</v>
      </c>
      <c r="I707" s="4">
        <v>2</v>
      </c>
    </row>
    <row r="708" spans="1:9" x14ac:dyDescent="0.3">
      <c r="A708" s="4" t="s">
        <v>719</v>
      </c>
      <c r="B708" s="4">
        <v>2022</v>
      </c>
      <c r="C708" s="4" t="s">
        <v>1589</v>
      </c>
      <c r="D708" s="4">
        <v>37.485133099999999</v>
      </c>
      <c r="E708" s="4">
        <v>127.1238462</v>
      </c>
      <c r="F708" s="4" t="s">
        <v>9</v>
      </c>
      <c r="G708" s="4" t="s">
        <v>872</v>
      </c>
      <c r="H708" s="4" t="s">
        <v>33</v>
      </c>
      <c r="I708" s="4">
        <v>1</v>
      </c>
    </row>
    <row r="709" spans="1:9" x14ac:dyDescent="0.3">
      <c r="A709" s="4" t="s">
        <v>1188</v>
      </c>
      <c r="B709" s="4">
        <v>2022</v>
      </c>
      <c r="C709" s="4" t="s">
        <v>1590</v>
      </c>
      <c r="D709" s="4">
        <v>37.496527800000003</v>
      </c>
      <c r="E709" s="4">
        <v>127.03243790000001</v>
      </c>
      <c r="F709" s="4" t="s">
        <v>26</v>
      </c>
      <c r="G709" s="4" t="s">
        <v>940</v>
      </c>
      <c r="H709" s="4" t="s">
        <v>33</v>
      </c>
      <c r="I709" s="4">
        <v>1</v>
      </c>
    </row>
    <row r="710" spans="1:9" x14ac:dyDescent="0.3">
      <c r="A710" s="4" t="s">
        <v>1189</v>
      </c>
      <c r="B710" s="4">
        <v>2022</v>
      </c>
      <c r="C710" s="4" t="s">
        <v>1591</v>
      </c>
      <c r="D710" s="4">
        <v>37.482940999999997</v>
      </c>
      <c r="E710" s="4">
        <v>126.89779559999999</v>
      </c>
      <c r="F710" s="4" t="s">
        <v>26</v>
      </c>
      <c r="G710" s="4" t="s">
        <v>867</v>
      </c>
      <c r="H710" s="4" t="s">
        <v>33</v>
      </c>
      <c r="I710" s="4">
        <v>1</v>
      </c>
    </row>
    <row r="711" spans="1:9" x14ac:dyDescent="0.3">
      <c r="A711" s="4" t="s">
        <v>455</v>
      </c>
      <c r="B711" s="4">
        <v>2022</v>
      </c>
      <c r="C711" s="4" t="s">
        <v>1592</v>
      </c>
      <c r="D711" s="4">
        <v>37.485883800000003</v>
      </c>
      <c r="E711" s="4">
        <v>126.8973216</v>
      </c>
      <c r="F711" s="4" t="s">
        <v>9</v>
      </c>
      <c r="G711" s="4" t="s">
        <v>938</v>
      </c>
      <c r="H711" s="4" t="s">
        <v>33</v>
      </c>
      <c r="I711" s="4">
        <v>1</v>
      </c>
    </row>
    <row r="712" spans="1:9" x14ac:dyDescent="0.3">
      <c r="A712" s="4" t="s">
        <v>288</v>
      </c>
      <c r="B712" s="4">
        <v>2022</v>
      </c>
      <c r="C712" s="4" t="s">
        <v>1593</v>
      </c>
      <c r="D712" s="4">
        <v>37.482940999999997</v>
      </c>
      <c r="E712" s="4">
        <v>126.89779559999999</v>
      </c>
      <c r="F712" s="4" t="s">
        <v>26</v>
      </c>
      <c r="G712" s="4" t="s">
        <v>908</v>
      </c>
      <c r="H712" s="4" t="s">
        <v>33</v>
      </c>
      <c r="I712" s="4">
        <v>1</v>
      </c>
    </row>
    <row r="713" spans="1:9" x14ac:dyDescent="0.3">
      <c r="A713" s="4" t="s">
        <v>181</v>
      </c>
      <c r="B713" s="4">
        <v>2022</v>
      </c>
      <c r="C713" s="4" t="s">
        <v>1594</v>
      </c>
      <c r="D713" s="4">
        <v>37.484855500000002</v>
      </c>
      <c r="E713" s="4">
        <v>126.8937342</v>
      </c>
      <c r="F713" s="4" t="s">
        <v>17</v>
      </c>
      <c r="G713" s="4" t="s">
        <v>906</v>
      </c>
      <c r="H713" s="4" t="s">
        <v>33</v>
      </c>
      <c r="I713" s="4">
        <v>1</v>
      </c>
    </row>
    <row r="714" spans="1:9" x14ac:dyDescent="0.3">
      <c r="A714" s="4" t="s">
        <v>318</v>
      </c>
      <c r="B714" s="4">
        <v>2022</v>
      </c>
      <c r="C714" s="4" t="s">
        <v>1595</v>
      </c>
      <c r="D714" s="4">
        <v>37.488140399999999</v>
      </c>
      <c r="E714" s="4">
        <v>127.0192861</v>
      </c>
      <c r="F714" s="4" t="s">
        <v>47</v>
      </c>
      <c r="G714" s="4" t="s">
        <v>940</v>
      </c>
      <c r="H714" s="4" t="s">
        <v>14</v>
      </c>
      <c r="I714" s="4">
        <v>3</v>
      </c>
    </row>
    <row r="715" spans="1:9" x14ac:dyDescent="0.3">
      <c r="A715" s="4" t="s">
        <v>1190</v>
      </c>
      <c r="B715" s="4">
        <v>2022</v>
      </c>
      <c r="C715" s="4" t="s">
        <v>1596</v>
      </c>
      <c r="D715" s="4">
        <v>37.510320200000002</v>
      </c>
      <c r="E715" s="4">
        <v>127.01771720000001</v>
      </c>
      <c r="F715" s="4" t="s">
        <v>17</v>
      </c>
      <c r="G715" s="4" t="s">
        <v>1795</v>
      </c>
      <c r="H715" s="4" t="s">
        <v>10</v>
      </c>
      <c r="I715" s="4">
        <v>2</v>
      </c>
    </row>
    <row r="716" spans="1:9" x14ac:dyDescent="0.3">
      <c r="A716" s="4" t="s">
        <v>1191</v>
      </c>
      <c r="B716" s="4">
        <v>2022</v>
      </c>
      <c r="C716" s="4" t="s">
        <v>1597</v>
      </c>
      <c r="D716" s="4">
        <v>37.510320200000002</v>
      </c>
      <c r="E716" s="4">
        <v>127.01771720000001</v>
      </c>
      <c r="F716" s="4" t="s">
        <v>17</v>
      </c>
      <c r="G716" s="4" t="s">
        <v>985</v>
      </c>
      <c r="H716" s="4" t="s">
        <v>14</v>
      </c>
      <c r="I716" s="4">
        <v>3</v>
      </c>
    </row>
    <row r="717" spans="1:9" x14ac:dyDescent="0.3">
      <c r="A717" s="4" t="s">
        <v>1192</v>
      </c>
      <c r="B717" s="4">
        <v>2022</v>
      </c>
      <c r="C717" s="4" t="s">
        <v>1598</v>
      </c>
      <c r="D717" s="4">
        <v>37.542509000000003</v>
      </c>
      <c r="E717" s="4">
        <v>127.0518608</v>
      </c>
      <c r="F717" s="4" t="s">
        <v>47</v>
      </c>
      <c r="G717" s="4" t="s">
        <v>869</v>
      </c>
      <c r="H717" s="4" t="s">
        <v>36</v>
      </c>
      <c r="I717" s="4">
        <v>1</v>
      </c>
    </row>
    <row r="718" spans="1:9" x14ac:dyDescent="0.3">
      <c r="A718" s="4" t="s">
        <v>1193</v>
      </c>
      <c r="B718" s="4">
        <v>2022</v>
      </c>
      <c r="C718" s="4" t="s">
        <v>1599</v>
      </c>
      <c r="D718" s="4">
        <v>37.526553999999997</v>
      </c>
      <c r="E718" s="4">
        <v>126.90429899999999</v>
      </c>
      <c r="F718" s="4" t="s">
        <v>9</v>
      </c>
      <c r="G718" s="4" t="s">
        <v>1796</v>
      </c>
      <c r="H718" s="4" t="s">
        <v>18</v>
      </c>
      <c r="I718" s="4">
        <v>2</v>
      </c>
    </row>
    <row r="719" spans="1:9" x14ac:dyDescent="0.3">
      <c r="A719" s="4" t="s">
        <v>1194</v>
      </c>
      <c r="B719" s="4">
        <v>2022</v>
      </c>
      <c r="C719" s="4" t="s">
        <v>1600</v>
      </c>
      <c r="D719" s="4">
        <v>37.485479900000001</v>
      </c>
      <c r="E719" s="4">
        <v>126.8981862</v>
      </c>
      <c r="F719" s="4" t="s">
        <v>47</v>
      </c>
      <c r="G719" s="4" t="s">
        <v>1797</v>
      </c>
      <c r="H719" s="4" t="s">
        <v>14</v>
      </c>
      <c r="I719" s="4">
        <v>3</v>
      </c>
    </row>
    <row r="720" spans="1:9" x14ac:dyDescent="0.3">
      <c r="A720" s="4" t="s">
        <v>1195</v>
      </c>
      <c r="B720" s="4">
        <v>2022</v>
      </c>
      <c r="C720" s="4" t="s">
        <v>1601</v>
      </c>
      <c r="D720" s="4">
        <v>37.469611200000003</v>
      </c>
      <c r="E720" s="4">
        <v>127.0410127</v>
      </c>
      <c r="F720" s="4" t="s">
        <v>9</v>
      </c>
      <c r="G720" s="4" t="s">
        <v>875</v>
      </c>
      <c r="H720" s="4" t="s">
        <v>18</v>
      </c>
      <c r="I720" s="4">
        <v>2</v>
      </c>
    </row>
    <row r="721" spans="1:9" x14ac:dyDescent="0.3">
      <c r="A721" s="4" t="s">
        <v>124</v>
      </c>
      <c r="B721" s="4">
        <v>2022</v>
      </c>
      <c r="C721" s="4" t="s">
        <v>1602</v>
      </c>
      <c r="D721" s="4">
        <v>37.573507399999997</v>
      </c>
      <c r="E721" s="4">
        <v>126.8285405</v>
      </c>
      <c r="F721" s="4" t="s">
        <v>9</v>
      </c>
      <c r="G721" s="4" t="s">
        <v>855</v>
      </c>
      <c r="H721" s="4" t="s">
        <v>87</v>
      </c>
      <c r="I721" s="4">
        <v>1</v>
      </c>
    </row>
    <row r="722" spans="1:9" x14ac:dyDescent="0.3">
      <c r="A722" s="4" t="s">
        <v>1196</v>
      </c>
      <c r="B722" s="4">
        <v>2022</v>
      </c>
      <c r="C722" s="4" t="s">
        <v>1603</v>
      </c>
      <c r="D722" s="4">
        <v>37.465603000000002</v>
      </c>
      <c r="E722" s="4">
        <v>126.88769670000001</v>
      </c>
      <c r="F722" s="4" t="s">
        <v>9</v>
      </c>
      <c r="G722" s="4" t="s">
        <v>917</v>
      </c>
      <c r="H722" s="4" t="s">
        <v>33</v>
      </c>
      <c r="I722" s="4">
        <v>1</v>
      </c>
    </row>
    <row r="723" spans="1:9" x14ac:dyDescent="0.3">
      <c r="A723" s="4" t="s">
        <v>342</v>
      </c>
      <c r="B723" s="4">
        <v>2022</v>
      </c>
      <c r="C723" s="4" t="s">
        <v>343</v>
      </c>
      <c r="D723" s="4">
        <v>37.513582700000001</v>
      </c>
      <c r="E723" s="4">
        <v>127.03164990000001</v>
      </c>
      <c r="F723" s="4" t="s">
        <v>9</v>
      </c>
      <c r="G723" s="4" t="s">
        <v>903</v>
      </c>
      <c r="H723" s="4" t="s">
        <v>14</v>
      </c>
      <c r="I723" s="4">
        <v>3</v>
      </c>
    </row>
    <row r="724" spans="1:9" x14ac:dyDescent="0.3">
      <c r="A724" s="4" t="s">
        <v>1197</v>
      </c>
      <c r="B724" s="4">
        <v>2022</v>
      </c>
      <c r="C724" s="4" t="s">
        <v>1604</v>
      </c>
      <c r="D724" s="4">
        <v>37.529179599999999</v>
      </c>
      <c r="E724" s="4">
        <v>126.92082360000001</v>
      </c>
      <c r="F724" s="4" t="s">
        <v>9</v>
      </c>
      <c r="G724" s="4" t="s">
        <v>1008</v>
      </c>
      <c r="H724" s="4" t="s">
        <v>87</v>
      </c>
      <c r="I724" s="4">
        <v>1</v>
      </c>
    </row>
    <row r="725" spans="1:9" x14ac:dyDescent="0.3">
      <c r="A725" s="4" t="s">
        <v>278</v>
      </c>
      <c r="B725" s="4">
        <v>2022</v>
      </c>
      <c r="C725" s="4" t="s">
        <v>1605</v>
      </c>
      <c r="D725" s="4">
        <v>37.514543699999997</v>
      </c>
      <c r="E725" s="4">
        <v>127.1065971</v>
      </c>
      <c r="F725" s="4" t="s">
        <v>9</v>
      </c>
      <c r="G725" s="4" t="s">
        <v>929</v>
      </c>
      <c r="H725" s="4" t="s">
        <v>14</v>
      </c>
      <c r="I725" s="4">
        <v>3</v>
      </c>
    </row>
    <row r="726" spans="1:9" x14ac:dyDescent="0.3">
      <c r="A726" s="4" t="s">
        <v>362</v>
      </c>
      <c r="B726" s="4">
        <v>2022</v>
      </c>
      <c r="C726" s="4" t="s">
        <v>1606</v>
      </c>
      <c r="D726" s="4">
        <v>37.484438900000001</v>
      </c>
      <c r="E726" s="4">
        <v>126.8789745</v>
      </c>
      <c r="F726" s="4" t="s">
        <v>17</v>
      </c>
      <c r="G726" s="4" t="s">
        <v>946</v>
      </c>
      <c r="H726" s="4" t="s">
        <v>18</v>
      </c>
      <c r="I726" s="4">
        <v>2</v>
      </c>
    </row>
    <row r="727" spans="1:9" x14ac:dyDescent="0.3">
      <c r="A727" s="4" t="s">
        <v>837</v>
      </c>
      <c r="B727" s="4">
        <v>2022</v>
      </c>
      <c r="C727" s="4" t="s">
        <v>838</v>
      </c>
      <c r="D727" s="4">
        <v>37.493467500000001</v>
      </c>
      <c r="E727" s="4">
        <v>127.0098909</v>
      </c>
      <c r="F727" s="4" t="s">
        <v>9</v>
      </c>
      <c r="G727" s="4" t="s">
        <v>896</v>
      </c>
      <c r="H727" s="4" t="s">
        <v>14</v>
      </c>
      <c r="I727" s="4">
        <v>3</v>
      </c>
    </row>
    <row r="728" spans="1:9" x14ac:dyDescent="0.3">
      <c r="A728" s="4" t="s">
        <v>619</v>
      </c>
      <c r="B728" s="4">
        <v>2022</v>
      </c>
      <c r="C728" s="4" t="s">
        <v>1607</v>
      </c>
      <c r="D728" s="4">
        <v>37.498746400000002</v>
      </c>
      <c r="E728" s="4">
        <v>127.03169</v>
      </c>
      <c r="F728" s="4" t="s">
        <v>9</v>
      </c>
      <c r="G728" s="4" t="s">
        <v>922</v>
      </c>
      <c r="H728" s="4" t="s">
        <v>36</v>
      </c>
      <c r="I728" s="4">
        <v>1</v>
      </c>
    </row>
    <row r="729" spans="1:9" x14ac:dyDescent="0.3">
      <c r="A729" s="4" t="s">
        <v>1198</v>
      </c>
      <c r="B729" s="4">
        <v>2022</v>
      </c>
      <c r="C729" s="4" t="s">
        <v>1608</v>
      </c>
      <c r="D729" s="4">
        <v>37.479278530000002</v>
      </c>
      <c r="E729" s="4">
        <v>126.8763739</v>
      </c>
      <c r="F729" s="4" t="s">
        <v>9</v>
      </c>
      <c r="G729" s="4" t="s">
        <v>856</v>
      </c>
      <c r="H729" s="4" t="s">
        <v>10</v>
      </c>
      <c r="I729" s="4">
        <v>2</v>
      </c>
    </row>
    <row r="730" spans="1:9" x14ac:dyDescent="0.3">
      <c r="A730" s="4" t="s">
        <v>1199</v>
      </c>
      <c r="B730" s="4">
        <v>2022</v>
      </c>
      <c r="C730" s="4" t="s">
        <v>1609</v>
      </c>
      <c r="D730" s="4">
        <v>37.494109700000003</v>
      </c>
      <c r="E730" s="4">
        <v>127.0106092</v>
      </c>
      <c r="F730" s="4" t="s">
        <v>26</v>
      </c>
      <c r="G730" s="4" t="s">
        <v>867</v>
      </c>
      <c r="H730" s="4" t="s">
        <v>33</v>
      </c>
      <c r="I730" s="4">
        <v>1</v>
      </c>
    </row>
    <row r="731" spans="1:9" x14ac:dyDescent="0.3">
      <c r="A731" s="4" t="s">
        <v>1200</v>
      </c>
      <c r="B731" s="4">
        <v>2022</v>
      </c>
      <c r="C731" s="4" t="s">
        <v>1610</v>
      </c>
      <c r="D731" s="4">
        <v>37.480822400000001</v>
      </c>
      <c r="E731" s="4">
        <v>126.8926653</v>
      </c>
      <c r="F731" s="4" t="s">
        <v>9</v>
      </c>
      <c r="G731" s="4" t="s">
        <v>926</v>
      </c>
      <c r="H731" s="4" t="s">
        <v>18</v>
      </c>
      <c r="I731" s="4">
        <v>2</v>
      </c>
    </row>
    <row r="732" spans="1:9" x14ac:dyDescent="0.3">
      <c r="A732" s="4" t="s">
        <v>1201</v>
      </c>
      <c r="B732" s="4">
        <v>2022</v>
      </c>
      <c r="C732" s="4" t="s">
        <v>1611</v>
      </c>
      <c r="D732" s="4">
        <v>37.521130900000003</v>
      </c>
      <c r="E732" s="4">
        <v>127.0553623</v>
      </c>
      <c r="F732" s="4" t="s">
        <v>9</v>
      </c>
      <c r="G732" s="4" t="s">
        <v>1798</v>
      </c>
      <c r="H732" s="4" t="s">
        <v>14</v>
      </c>
      <c r="I732" s="4">
        <v>3</v>
      </c>
    </row>
    <row r="733" spans="1:9" x14ac:dyDescent="0.3">
      <c r="A733" s="4" t="s">
        <v>1202</v>
      </c>
      <c r="B733" s="4">
        <v>2022</v>
      </c>
      <c r="C733" s="4" t="s">
        <v>1612</v>
      </c>
      <c r="D733" s="4">
        <v>37.470304900000002</v>
      </c>
      <c r="E733" s="4">
        <v>127.0457791</v>
      </c>
      <c r="F733" s="4" t="s">
        <v>26</v>
      </c>
      <c r="G733" s="4" t="s">
        <v>975</v>
      </c>
      <c r="H733" s="4" t="s">
        <v>14</v>
      </c>
      <c r="I733" s="4">
        <v>3</v>
      </c>
    </row>
    <row r="734" spans="1:9" x14ac:dyDescent="0.3">
      <c r="A734" s="4" t="s">
        <v>183</v>
      </c>
      <c r="B734" s="4">
        <v>2022</v>
      </c>
      <c r="C734" s="4" t="s">
        <v>1613</v>
      </c>
      <c r="D734" s="4">
        <v>37.470275000000001</v>
      </c>
      <c r="E734" s="4">
        <v>127.0418645</v>
      </c>
      <c r="F734" s="4" t="s">
        <v>9</v>
      </c>
      <c r="G734" s="4" t="s">
        <v>852</v>
      </c>
      <c r="H734" s="4" t="s">
        <v>10</v>
      </c>
      <c r="I734" s="4">
        <v>2</v>
      </c>
    </row>
    <row r="735" spans="1:9" x14ac:dyDescent="0.3">
      <c r="A735" s="4" t="s">
        <v>1203</v>
      </c>
      <c r="B735" s="4">
        <v>2022</v>
      </c>
      <c r="C735" s="4" t="s">
        <v>1614</v>
      </c>
      <c r="D735" s="4">
        <v>37.491865699999998</v>
      </c>
      <c r="E735" s="4">
        <v>127.00916119999999</v>
      </c>
      <c r="F735" s="4" t="s">
        <v>9</v>
      </c>
      <c r="G735" s="4" t="s">
        <v>969</v>
      </c>
      <c r="H735" s="4" t="s">
        <v>10</v>
      </c>
      <c r="I735" s="4">
        <v>2</v>
      </c>
    </row>
    <row r="736" spans="1:9" x14ac:dyDescent="0.3">
      <c r="A736" s="4" t="s">
        <v>1204</v>
      </c>
      <c r="B736" s="4">
        <v>2022</v>
      </c>
      <c r="C736" s="4" t="s">
        <v>1615</v>
      </c>
      <c r="D736" s="4">
        <v>37.4846352</v>
      </c>
      <c r="E736" s="4">
        <v>126.8925254</v>
      </c>
      <c r="F736" s="4" t="s">
        <v>9</v>
      </c>
      <c r="G736" s="4" t="s">
        <v>845</v>
      </c>
      <c r="H736" s="4" t="s">
        <v>14</v>
      </c>
      <c r="I736" s="4">
        <v>3</v>
      </c>
    </row>
    <row r="737" spans="1:9" x14ac:dyDescent="0.3">
      <c r="A737" s="4" t="s">
        <v>1205</v>
      </c>
      <c r="B737" s="4">
        <v>2022</v>
      </c>
      <c r="C737" s="4" t="s">
        <v>1616</v>
      </c>
      <c r="D737" s="4">
        <v>37.504695499999997</v>
      </c>
      <c r="E737" s="4">
        <v>127.0412371</v>
      </c>
      <c r="F737" s="4" t="s">
        <v>9</v>
      </c>
      <c r="G737" s="4" t="s">
        <v>923</v>
      </c>
      <c r="H737" s="4" t="s">
        <v>18</v>
      </c>
      <c r="I737" s="4">
        <v>2</v>
      </c>
    </row>
    <row r="738" spans="1:9" x14ac:dyDescent="0.3">
      <c r="A738" s="4" t="s">
        <v>1206</v>
      </c>
      <c r="B738" s="4">
        <v>2022</v>
      </c>
      <c r="C738" s="4" t="s">
        <v>1617</v>
      </c>
      <c r="D738" s="4">
        <v>37.512159699999998</v>
      </c>
      <c r="E738" s="4">
        <v>127.02286700000001</v>
      </c>
      <c r="F738" s="4" t="s">
        <v>9</v>
      </c>
      <c r="G738" s="4" t="s">
        <v>1799</v>
      </c>
      <c r="H738" s="4" t="s">
        <v>18</v>
      </c>
      <c r="I738" s="4">
        <v>2</v>
      </c>
    </row>
    <row r="739" spans="1:9" x14ac:dyDescent="0.3">
      <c r="A739" s="4" t="s">
        <v>1207</v>
      </c>
      <c r="B739" s="4">
        <v>2022</v>
      </c>
      <c r="C739" s="4" t="s">
        <v>1618</v>
      </c>
      <c r="D739" s="4">
        <v>37.485185899999998</v>
      </c>
      <c r="E739" s="4">
        <v>127.1260437</v>
      </c>
      <c r="F739" s="4" t="s">
        <v>9</v>
      </c>
      <c r="G739" s="4" t="s">
        <v>861</v>
      </c>
      <c r="H739" s="4" t="s">
        <v>23</v>
      </c>
      <c r="I739" s="4">
        <v>2</v>
      </c>
    </row>
    <row r="740" spans="1:9" x14ac:dyDescent="0.3">
      <c r="A740" s="4" t="s">
        <v>1208</v>
      </c>
      <c r="B740" s="4">
        <v>2022</v>
      </c>
      <c r="C740" s="4" t="s">
        <v>1619</v>
      </c>
      <c r="D740" s="4">
        <v>37.480822400000001</v>
      </c>
      <c r="E740" s="4">
        <v>126.8926653</v>
      </c>
      <c r="F740" s="4" t="s">
        <v>47</v>
      </c>
      <c r="G740" s="4" t="s">
        <v>892</v>
      </c>
      <c r="H740" s="4" t="s">
        <v>23</v>
      </c>
      <c r="I740" s="4">
        <v>2</v>
      </c>
    </row>
    <row r="741" spans="1:9" x14ac:dyDescent="0.3">
      <c r="A741" s="4" t="s">
        <v>1209</v>
      </c>
      <c r="B741" s="4">
        <v>2022</v>
      </c>
      <c r="C741" s="4" t="s">
        <v>1620</v>
      </c>
      <c r="D741" s="4">
        <v>37.494109700000003</v>
      </c>
      <c r="E741" s="4">
        <v>127.0106092</v>
      </c>
      <c r="F741" s="4" t="s">
        <v>26</v>
      </c>
      <c r="G741" s="4" t="s">
        <v>886</v>
      </c>
      <c r="H741" s="4" t="s">
        <v>87</v>
      </c>
      <c r="I741" s="4">
        <v>1</v>
      </c>
    </row>
    <row r="742" spans="1:9" x14ac:dyDescent="0.3">
      <c r="A742" s="4" t="s">
        <v>1210</v>
      </c>
      <c r="B742" s="4">
        <v>2022</v>
      </c>
      <c r="C742" s="4" t="s">
        <v>1621</v>
      </c>
      <c r="D742" s="4">
        <v>37.486273400000002</v>
      </c>
      <c r="E742" s="4">
        <v>126.9958821</v>
      </c>
      <c r="F742" s="4" t="s">
        <v>9</v>
      </c>
      <c r="G742" s="4" t="s">
        <v>1800</v>
      </c>
      <c r="H742" s="4" t="s">
        <v>33</v>
      </c>
      <c r="I742" s="4">
        <v>1</v>
      </c>
    </row>
    <row r="743" spans="1:9" x14ac:dyDescent="0.3">
      <c r="A743" s="4" t="s">
        <v>1211</v>
      </c>
      <c r="B743" s="4">
        <v>2022</v>
      </c>
      <c r="C743" s="4" t="s">
        <v>1622</v>
      </c>
      <c r="D743" s="4">
        <v>37.485133099999999</v>
      </c>
      <c r="E743" s="4">
        <v>127.1238462</v>
      </c>
      <c r="F743" s="4" t="s">
        <v>47</v>
      </c>
      <c r="G743" s="4" t="s">
        <v>851</v>
      </c>
      <c r="H743" s="4" t="s">
        <v>87</v>
      </c>
      <c r="I743" s="4">
        <v>1</v>
      </c>
    </row>
    <row r="744" spans="1:9" x14ac:dyDescent="0.3">
      <c r="A744" s="4" t="s">
        <v>1212</v>
      </c>
      <c r="B744" s="4">
        <v>2022</v>
      </c>
      <c r="C744" s="4" t="s">
        <v>1623</v>
      </c>
      <c r="D744" s="4">
        <v>37.514370499999998</v>
      </c>
      <c r="E744" s="4">
        <v>127.0182626</v>
      </c>
      <c r="F744" s="4" t="s">
        <v>9</v>
      </c>
      <c r="G744" s="4" t="s">
        <v>867</v>
      </c>
      <c r="H744" s="4" t="s">
        <v>36</v>
      </c>
      <c r="I744" s="4">
        <v>1</v>
      </c>
    </row>
    <row r="745" spans="1:9" x14ac:dyDescent="0.3">
      <c r="A745" s="4" t="s">
        <v>169</v>
      </c>
      <c r="B745" s="4">
        <v>2022</v>
      </c>
      <c r="C745" s="4" t="s">
        <v>1624</v>
      </c>
      <c r="D745" s="4">
        <v>37.4697672</v>
      </c>
      <c r="E745" s="4">
        <v>126.8855646</v>
      </c>
      <c r="F745" s="4" t="s">
        <v>26</v>
      </c>
      <c r="G745" s="4" t="s">
        <v>862</v>
      </c>
      <c r="H745" s="4" t="s">
        <v>18</v>
      </c>
      <c r="I745" s="4">
        <v>2</v>
      </c>
    </row>
    <row r="746" spans="1:9" x14ac:dyDescent="0.3">
      <c r="A746" s="4" t="s">
        <v>651</v>
      </c>
      <c r="B746" s="4">
        <v>2022</v>
      </c>
      <c r="C746" s="4" t="s">
        <v>1625</v>
      </c>
      <c r="D746" s="4">
        <v>37.509976100000003</v>
      </c>
      <c r="E746" s="4">
        <v>127.0656941</v>
      </c>
      <c r="F746" s="4" t="s">
        <v>47</v>
      </c>
      <c r="G746" s="4" t="s">
        <v>854</v>
      </c>
      <c r="H746" s="4" t="s">
        <v>14</v>
      </c>
      <c r="I746" s="4">
        <v>3</v>
      </c>
    </row>
    <row r="747" spans="1:9" x14ac:dyDescent="0.3">
      <c r="A747" s="4" t="s">
        <v>370</v>
      </c>
      <c r="B747" s="4">
        <v>2022</v>
      </c>
      <c r="C747" s="4" t="s">
        <v>1626</v>
      </c>
      <c r="D747" s="4">
        <v>37.512134199999998</v>
      </c>
      <c r="E747" s="4">
        <v>127.0197895</v>
      </c>
      <c r="F747" s="4" t="s">
        <v>47</v>
      </c>
      <c r="G747" s="4" t="s">
        <v>950</v>
      </c>
      <c r="H747" s="4" t="s">
        <v>14</v>
      </c>
      <c r="I747" s="4">
        <v>3</v>
      </c>
    </row>
    <row r="748" spans="1:9" x14ac:dyDescent="0.3">
      <c r="A748" s="4" t="s">
        <v>149</v>
      </c>
      <c r="B748" s="4">
        <v>2022</v>
      </c>
      <c r="C748" s="4" t="s">
        <v>1627</v>
      </c>
      <c r="D748" s="4">
        <v>37.542509000000003</v>
      </c>
      <c r="E748" s="4">
        <v>127.0518608</v>
      </c>
      <c r="F748" s="4" t="s">
        <v>9</v>
      </c>
      <c r="G748" s="4" t="s">
        <v>893</v>
      </c>
      <c r="H748" s="4" t="s">
        <v>33</v>
      </c>
      <c r="I748" s="4">
        <v>1</v>
      </c>
    </row>
    <row r="749" spans="1:9" x14ac:dyDescent="0.3">
      <c r="A749" s="4" t="s">
        <v>1213</v>
      </c>
      <c r="B749" s="4">
        <v>2022</v>
      </c>
      <c r="C749" s="4" t="s">
        <v>1628</v>
      </c>
      <c r="D749" s="4">
        <v>37.499927</v>
      </c>
      <c r="E749" s="4">
        <v>127.036789</v>
      </c>
      <c r="F749" s="4" t="s">
        <v>9</v>
      </c>
      <c r="G749" s="4" t="s">
        <v>1801</v>
      </c>
      <c r="H749" s="4" t="s">
        <v>14</v>
      </c>
      <c r="I749" s="4">
        <v>3</v>
      </c>
    </row>
    <row r="750" spans="1:9" x14ac:dyDescent="0.3">
      <c r="A750" s="4" t="s">
        <v>1214</v>
      </c>
      <c r="B750" s="4">
        <v>2022</v>
      </c>
      <c r="C750" s="4" t="s">
        <v>1629</v>
      </c>
      <c r="D750" s="4">
        <v>37.482959100000002</v>
      </c>
      <c r="E750" s="4">
        <v>126.8961638</v>
      </c>
      <c r="F750" s="4" t="s">
        <v>9</v>
      </c>
      <c r="G750" s="4" t="s">
        <v>937</v>
      </c>
      <c r="H750" s="4" t="s">
        <v>33</v>
      </c>
      <c r="I750" s="4">
        <v>1</v>
      </c>
    </row>
    <row r="751" spans="1:9" x14ac:dyDescent="0.3">
      <c r="A751" s="4" t="s">
        <v>807</v>
      </c>
      <c r="B751" s="4">
        <v>2022</v>
      </c>
      <c r="C751" s="4" t="s">
        <v>1630</v>
      </c>
      <c r="D751" s="4">
        <v>37.494109700000003</v>
      </c>
      <c r="E751" s="4">
        <v>127.0106092</v>
      </c>
      <c r="F751" s="4" t="s">
        <v>9</v>
      </c>
      <c r="G751" s="4" t="s">
        <v>1011</v>
      </c>
      <c r="H751" s="4" t="s">
        <v>14</v>
      </c>
      <c r="I751" s="4">
        <v>3</v>
      </c>
    </row>
    <row r="752" spans="1:9" x14ac:dyDescent="0.3">
      <c r="A752" s="4" t="s">
        <v>340</v>
      </c>
      <c r="B752" s="4">
        <v>2022</v>
      </c>
      <c r="C752" s="4" t="s">
        <v>1631</v>
      </c>
      <c r="D752" s="4">
        <v>37.515329399999999</v>
      </c>
      <c r="E752" s="4">
        <v>127.1148544</v>
      </c>
      <c r="F752" s="4" t="s">
        <v>47</v>
      </c>
      <c r="G752" s="4" t="s">
        <v>944</v>
      </c>
      <c r="H752" s="4" t="s">
        <v>23</v>
      </c>
      <c r="I752" s="4">
        <v>2</v>
      </c>
    </row>
    <row r="753" spans="1:9" x14ac:dyDescent="0.3">
      <c r="A753" s="4" t="s">
        <v>1215</v>
      </c>
      <c r="B753" s="4">
        <v>2022</v>
      </c>
      <c r="C753" s="4" t="s">
        <v>1632</v>
      </c>
      <c r="D753" s="4">
        <v>37.487416600000003</v>
      </c>
      <c r="E753" s="4">
        <v>127.1200937</v>
      </c>
      <c r="F753" s="4" t="s">
        <v>26</v>
      </c>
      <c r="G753" s="4" t="s">
        <v>991</v>
      </c>
      <c r="H753" s="4" t="s">
        <v>23</v>
      </c>
      <c r="I753" s="4">
        <v>2</v>
      </c>
    </row>
    <row r="754" spans="1:9" x14ac:dyDescent="0.3">
      <c r="A754" s="4" t="s">
        <v>328</v>
      </c>
      <c r="B754" s="4">
        <v>2022</v>
      </c>
      <c r="C754" s="4" t="s">
        <v>1633</v>
      </c>
      <c r="D754" s="4">
        <v>37.493961400000003</v>
      </c>
      <c r="E754" s="4">
        <v>127.12082650000001</v>
      </c>
      <c r="F754" s="4" t="s">
        <v>9</v>
      </c>
      <c r="G754" s="4" t="s">
        <v>907</v>
      </c>
      <c r="H754" s="4" t="s">
        <v>87</v>
      </c>
      <c r="I754" s="4">
        <v>1</v>
      </c>
    </row>
    <row r="755" spans="1:9" x14ac:dyDescent="0.3">
      <c r="A755" s="4" t="s">
        <v>803</v>
      </c>
      <c r="B755" s="4">
        <v>2022</v>
      </c>
      <c r="C755" s="4" t="s">
        <v>1634</v>
      </c>
      <c r="D755" s="4">
        <v>37.538067499999997</v>
      </c>
      <c r="E755" s="4">
        <v>126.8930945</v>
      </c>
      <c r="F755" s="4" t="s">
        <v>26</v>
      </c>
      <c r="G755" s="4" t="s">
        <v>908</v>
      </c>
      <c r="H755" s="4" t="s">
        <v>10</v>
      </c>
      <c r="I755" s="4">
        <v>2</v>
      </c>
    </row>
    <row r="756" spans="1:9" x14ac:dyDescent="0.3">
      <c r="A756" s="4" t="s">
        <v>535</v>
      </c>
      <c r="B756" s="4">
        <v>2022</v>
      </c>
      <c r="C756" s="4" t="s">
        <v>1635</v>
      </c>
      <c r="D756" s="4">
        <v>37.500797900000002</v>
      </c>
      <c r="E756" s="4">
        <v>127.126684</v>
      </c>
      <c r="F756" s="4" t="s">
        <v>17</v>
      </c>
      <c r="G756" s="4" t="s">
        <v>904</v>
      </c>
      <c r="H756" s="4" t="s">
        <v>14</v>
      </c>
      <c r="I756" s="4">
        <v>3</v>
      </c>
    </row>
    <row r="757" spans="1:9" x14ac:dyDescent="0.3">
      <c r="A757" s="4" t="s">
        <v>247</v>
      </c>
      <c r="B757" s="4">
        <v>2022</v>
      </c>
      <c r="C757" s="4" t="s">
        <v>1636</v>
      </c>
      <c r="D757" s="4">
        <v>37.562885899999998</v>
      </c>
      <c r="E757" s="4">
        <v>126.9843405</v>
      </c>
      <c r="F757" s="4" t="s">
        <v>9</v>
      </c>
      <c r="G757" s="4" t="s">
        <v>922</v>
      </c>
      <c r="H757" s="4" t="s">
        <v>14</v>
      </c>
      <c r="I757" s="4">
        <v>3</v>
      </c>
    </row>
    <row r="758" spans="1:9" x14ac:dyDescent="0.3">
      <c r="A758" s="4" t="s">
        <v>1216</v>
      </c>
      <c r="B758" s="4">
        <v>2022</v>
      </c>
      <c r="C758" s="4" t="s">
        <v>1637</v>
      </c>
      <c r="D758" s="4">
        <v>37.520652599999998</v>
      </c>
      <c r="E758" s="4">
        <v>127.0380761</v>
      </c>
      <c r="F758" s="4" t="s">
        <v>26</v>
      </c>
      <c r="G758" s="4" t="s">
        <v>1787</v>
      </c>
      <c r="H758" s="4" t="s">
        <v>36</v>
      </c>
      <c r="I758" s="4">
        <v>1</v>
      </c>
    </row>
    <row r="759" spans="1:9" x14ac:dyDescent="0.3">
      <c r="A759" s="4" t="s">
        <v>1217</v>
      </c>
      <c r="B759" s="4">
        <v>2022</v>
      </c>
      <c r="C759" s="4" t="s">
        <v>1638</v>
      </c>
      <c r="D759" s="4">
        <v>37.494948200000003</v>
      </c>
      <c r="E759" s="4">
        <v>127.12226750000001</v>
      </c>
      <c r="F759" s="4" t="s">
        <v>9</v>
      </c>
      <c r="G759" s="4" t="s">
        <v>892</v>
      </c>
      <c r="H759" s="4" t="s">
        <v>87</v>
      </c>
      <c r="I759" s="4">
        <v>1</v>
      </c>
    </row>
    <row r="760" spans="1:9" x14ac:dyDescent="0.3">
      <c r="A760" s="4" t="s">
        <v>1218</v>
      </c>
      <c r="B760" s="4">
        <v>2022</v>
      </c>
      <c r="C760" s="4" t="s">
        <v>1639</v>
      </c>
      <c r="D760" s="4">
        <v>37.530892600000001</v>
      </c>
      <c r="E760" s="4">
        <v>127.1370417</v>
      </c>
      <c r="F760" s="4" t="s">
        <v>26</v>
      </c>
      <c r="G760" s="4" t="s">
        <v>929</v>
      </c>
      <c r="H760" s="4" t="s">
        <v>33</v>
      </c>
      <c r="I760" s="4">
        <v>1</v>
      </c>
    </row>
    <row r="761" spans="1:9" x14ac:dyDescent="0.3">
      <c r="A761" s="4" t="s">
        <v>825</v>
      </c>
      <c r="B761" s="4">
        <v>2022</v>
      </c>
      <c r="C761" s="4" t="s">
        <v>1640</v>
      </c>
      <c r="D761" s="4">
        <v>37.4974645</v>
      </c>
      <c r="E761" s="4">
        <v>127.1214018</v>
      </c>
      <c r="F761" s="4" t="s">
        <v>26</v>
      </c>
      <c r="G761" s="4" t="s">
        <v>875</v>
      </c>
      <c r="H761" s="4" t="s">
        <v>33</v>
      </c>
      <c r="I761" s="4">
        <v>1</v>
      </c>
    </row>
    <row r="762" spans="1:9" x14ac:dyDescent="0.3">
      <c r="A762" s="4" t="s">
        <v>539</v>
      </c>
      <c r="B762" s="4">
        <v>2022</v>
      </c>
      <c r="C762" s="4" t="s">
        <v>1641</v>
      </c>
      <c r="D762" s="4">
        <v>37.500246799999999</v>
      </c>
      <c r="E762" s="4">
        <v>127.149209</v>
      </c>
      <c r="F762" s="4" t="s">
        <v>26</v>
      </c>
      <c r="G762" s="4" t="s">
        <v>915</v>
      </c>
      <c r="H762" s="4" t="s">
        <v>14</v>
      </c>
      <c r="I762" s="4">
        <v>3</v>
      </c>
    </row>
    <row r="763" spans="1:9" x14ac:dyDescent="0.3">
      <c r="A763" s="4" t="s">
        <v>1219</v>
      </c>
      <c r="B763" s="4">
        <v>2022</v>
      </c>
      <c r="C763" s="4" t="s">
        <v>1642</v>
      </c>
      <c r="D763" s="4">
        <v>37.631419100000002</v>
      </c>
      <c r="E763" s="4">
        <v>127.0548249</v>
      </c>
      <c r="F763" s="4" t="s">
        <v>9</v>
      </c>
      <c r="G763" s="4" t="s">
        <v>908</v>
      </c>
      <c r="H763" s="4" t="s">
        <v>33</v>
      </c>
      <c r="I763" s="4">
        <v>1</v>
      </c>
    </row>
    <row r="764" spans="1:9" x14ac:dyDescent="0.3">
      <c r="A764" s="4" t="s">
        <v>147</v>
      </c>
      <c r="B764" s="4">
        <v>2022</v>
      </c>
      <c r="C764" s="4" t="s">
        <v>1643</v>
      </c>
      <c r="D764" s="4">
        <v>37.540147099999999</v>
      </c>
      <c r="E764" s="4">
        <v>126.97007910000001</v>
      </c>
      <c r="F764" s="4" t="s">
        <v>9</v>
      </c>
      <c r="G764" s="4" t="s">
        <v>846</v>
      </c>
      <c r="H764" s="4" t="s">
        <v>14</v>
      </c>
      <c r="I764" s="4">
        <v>3</v>
      </c>
    </row>
    <row r="765" spans="1:9" x14ac:dyDescent="0.3">
      <c r="A765" s="4" t="s">
        <v>653</v>
      </c>
      <c r="B765" s="4">
        <v>2022</v>
      </c>
      <c r="C765" s="4" t="s">
        <v>1644</v>
      </c>
      <c r="D765" s="4">
        <v>37.556131299999997</v>
      </c>
      <c r="E765" s="4">
        <v>127.0804914</v>
      </c>
      <c r="F765" s="4" t="s">
        <v>9</v>
      </c>
      <c r="G765" s="4" t="s">
        <v>869</v>
      </c>
      <c r="H765" s="4" t="s">
        <v>10</v>
      </c>
      <c r="I765" s="4">
        <v>2</v>
      </c>
    </row>
    <row r="766" spans="1:9" x14ac:dyDescent="0.3">
      <c r="A766" s="4" t="s">
        <v>1220</v>
      </c>
      <c r="B766" s="4">
        <v>2022</v>
      </c>
      <c r="C766" s="4" t="s">
        <v>1645</v>
      </c>
      <c r="D766" s="4">
        <v>37.557566600000001</v>
      </c>
      <c r="E766" s="4">
        <v>127.079334</v>
      </c>
      <c r="F766" s="4" t="s">
        <v>26</v>
      </c>
      <c r="G766" s="4" t="s">
        <v>1802</v>
      </c>
      <c r="H766" s="4" t="s">
        <v>87</v>
      </c>
      <c r="I766" s="4">
        <v>1</v>
      </c>
    </row>
    <row r="767" spans="1:9" x14ac:dyDescent="0.3">
      <c r="A767" s="4" t="s">
        <v>270</v>
      </c>
      <c r="B767" s="4">
        <v>2022</v>
      </c>
      <c r="C767" s="4" t="s">
        <v>1646</v>
      </c>
      <c r="D767" s="4">
        <v>37.493709799999998</v>
      </c>
      <c r="E767" s="4">
        <v>127.0332636</v>
      </c>
      <c r="F767" s="4" t="s">
        <v>259</v>
      </c>
      <c r="G767" s="4" t="s">
        <v>908</v>
      </c>
      <c r="H767" s="4" t="s">
        <v>33</v>
      </c>
      <c r="I767" s="4">
        <v>1</v>
      </c>
    </row>
    <row r="768" spans="1:9" x14ac:dyDescent="0.3">
      <c r="A768" s="4" t="s">
        <v>376</v>
      </c>
      <c r="B768" s="4">
        <v>2022</v>
      </c>
      <c r="C768" s="4" t="s">
        <v>1647</v>
      </c>
      <c r="D768" s="4">
        <v>37.507742399999998</v>
      </c>
      <c r="E768" s="4">
        <v>127.0296024</v>
      </c>
      <c r="F768" s="4" t="s">
        <v>47</v>
      </c>
      <c r="G768" s="4" t="s">
        <v>888</v>
      </c>
      <c r="H768" s="4" t="s">
        <v>18</v>
      </c>
      <c r="I768" s="4">
        <v>2</v>
      </c>
    </row>
    <row r="769" spans="1:9" x14ac:dyDescent="0.3">
      <c r="A769" s="4" t="s">
        <v>432</v>
      </c>
      <c r="B769" s="4">
        <v>2022</v>
      </c>
      <c r="C769" s="4" t="s">
        <v>1648</v>
      </c>
      <c r="D769" s="4">
        <v>37.562729599999997</v>
      </c>
      <c r="E769" s="4">
        <v>126.97399780000001</v>
      </c>
      <c r="F769" s="4" t="s">
        <v>17</v>
      </c>
      <c r="G769" s="4" t="s">
        <v>935</v>
      </c>
      <c r="H769" s="4" t="s">
        <v>87</v>
      </c>
      <c r="I769" s="4">
        <v>1</v>
      </c>
    </row>
    <row r="770" spans="1:9" x14ac:dyDescent="0.3">
      <c r="A770" s="4" t="s">
        <v>209</v>
      </c>
      <c r="B770" s="4">
        <v>2022</v>
      </c>
      <c r="C770" s="4" t="s">
        <v>1649</v>
      </c>
      <c r="D770" s="4">
        <v>37.556904000000003</v>
      </c>
      <c r="E770" s="4">
        <v>126.86429010000001</v>
      </c>
      <c r="F770" s="4" t="s">
        <v>9</v>
      </c>
      <c r="G770" s="4" t="s">
        <v>914</v>
      </c>
      <c r="H770" s="4" t="s">
        <v>14</v>
      </c>
      <c r="I770" s="4">
        <v>3</v>
      </c>
    </row>
    <row r="771" spans="1:9" x14ac:dyDescent="0.3">
      <c r="A771" s="4" t="s">
        <v>404</v>
      </c>
      <c r="B771" s="4">
        <v>2022</v>
      </c>
      <c r="C771" s="4" t="s">
        <v>1650</v>
      </c>
      <c r="D771" s="4">
        <v>37.569630400000001</v>
      </c>
      <c r="E771" s="4">
        <v>126.9821706</v>
      </c>
      <c r="F771" s="4" t="s">
        <v>9</v>
      </c>
      <c r="G771" s="4" t="s">
        <v>954</v>
      </c>
      <c r="H771" s="4" t="s">
        <v>14</v>
      </c>
      <c r="I771" s="4">
        <v>3</v>
      </c>
    </row>
    <row r="772" spans="1:9" x14ac:dyDescent="0.3">
      <c r="A772" s="4" t="s">
        <v>314</v>
      </c>
      <c r="B772" s="4">
        <v>2022</v>
      </c>
      <c r="C772" s="4" t="s">
        <v>1651</v>
      </c>
      <c r="D772" s="4">
        <v>37.499949100000002</v>
      </c>
      <c r="E772" s="4">
        <v>127.0426097</v>
      </c>
      <c r="F772" s="4" t="s">
        <v>26</v>
      </c>
      <c r="G772" s="4" t="s">
        <v>886</v>
      </c>
      <c r="H772" s="4" t="s">
        <v>23</v>
      </c>
      <c r="I772" s="4">
        <v>2</v>
      </c>
    </row>
    <row r="773" spans="1:9" x14ac:dyDescent="0.3">
      <c r="A773" s="4" t="s">
        <v>153</v>
      </c>
      <c r="B773" s="4">
        <v>2022</v>
      </c>
      <c r="C773" s="4" t="s">
        <v>1652</v>
      </c>
      <c r="D773" s="4">
        <v>37.483791199999999</v>
      </c>
      <c r="E773" s="4">
        <v>127.03571839999999</v>
      </c>
      <c r="F773" s="4" t="s">
        <v>9</v>
      </c>
      <c r="G773" s="4" t="s">
        <v>895</v>
      </c>
      <c r="H773" s="4" t="s">
        <v>10</v>
      </c>
      <c r="I773" s="4">
        <v>2</v>
      </c>
    </row>
    <row r="774" spans="1:9" x14ac:dyDescent="0.3">
      <c r="A774" s="4" t="s">
        <v>1221</v>
      </c>
      <c r="B774" s="4">
        <v>2022</v>
      </c>
      <c r="C774" s="4" t="s">
        <v>1653</v>
      </c>
      <c r="D774" s="4">
        <v>37.480631799999998</v>
      </c>
      <c r="E774" s="4">
        <v>126.88057019999999</v>
      </c>
      <c r="F774" s="4" t="s">
        <v>9</v>
      </c>
      <c r="G774" s="4" t="s">
        <v>985</v>
      </c>
      <c r="H774" s="4" t="s">
        <v>33</v>
      </c>
      <c r="I774" s="4">
        <v>1</v>
      </c>
    </row>
    <row r="775" spans="1:9" x14ac:dyDescent="0.3">
      <c r="A775" s="4" t="s">
        <v>1222</v>
      </c>
      <c r="B775" s="4">
        <v>2022</v>
      </c>
      <c r="C775" s="4" t="s">
        <v>1654</v>
      </c>
      <c r="D775" s="4">
        <v>37.479819999999997</v>
      </c>
      <c r="E775" s="4">
        <v>126.88664199999999</v>
      </c>
      <c r="F775" s="4" t="s">
        <v>9</v>
      </c>
      <c r="G775" s="4" t="s">
        <v>917</v>
      </c>
      <c r="H775" s="4" t="s">
        <v>33</v>
      </c>
      <c r="I775" s="4">
        <v>1</v>
      </c>
    </row>
    <row r="776" spans="1:9" x14ac:dyDescent="0.3">
      <c r="A776" s="4" t="s">
        <v>1223</v>
      </c>
      <c r="B776" s="4">
        <v>2022</v>
      </c>
      <c r="C776" s="4" t="s">
        <v>1655</v>
      </c>
      <c r="D776" s="4">
        <v>37.542698799999997</v>
      </c>
      <c r="E776" s="4">
        <v>127.0562037</v>
      </c>
      <c r="F776" s="4" t="s">
        <v>9</v>
      </c>
      <c r="G776" s="4" t="s">
        <v>965</v>
      </c>
      <c r="H776" s="4" t="s">
        <v>36</v>
      </c>
      <c r="I776" s="4">
        <v>1</v>
      </c>
    </row>
    <row r="777" spans="1:9" x14ac:dyDescent="0.3">
      <c r="A777" s="4" t="s">
        <v>587</v>
      </c>
      <c r="B777" s="4">
        <v>2022</v>
      </c>
      <c r="C777" s="4" t="s">
        <v>1656</v>
      </c>
      <c r="D777" s="4">
        <v>37.494109700000003</v>
      </c>
      <c r="E777" s="4">
        <v>127.0106092</v>
      </c>
      <c r="F777" s="4" t="s">
        <v>9</v>
      </c>
      <c r="G777" s="4" t="s">
        <v>903</v>
      </c>
      <c r="H777" s="4" t="s">
        <v>14</v>
      </c>
      <c r="I777" s="4">
        <v>3</v>
      </c>
    </row>
    <row r="778" spans="1:9" x14ac:dyDescent="0.3">
      <c r="A778" s="4" t="s">
        <v>1224</v>
      </c>
      <c r="B778" s="4">
        <v>2022</v>
      </c>
      <c r="C778" s="4" t="s">
        <v>1657</v>
      </c>
      <c r="D778" s="4">
        <v>37.507736999999999</v>
      </c>
      <c r="E778" s="4">
        <v>127.05662030000001</v>
      </c>
      <c r="F778" s="4" t="s">
        <v>9</v>
      </c>
      <c r="G778" s="4" t="s">
        <v>923</v>
      </c>
      <c r="H778" s="4" t="s">
        <v>14</v>
      </c>
      <c r="I778" s="4">
        <v>3</v>
      </c>
    </row>
    <row r="779" spans="1:9" x14ac:dyDescent="0.3">
      <c r="A779" s="4" t="s">
        <v>110</v>
      </c>
      <c r="B779" s="4">
        <v>2022</v>
      </c>
      <c r="C779" s="4" t="s">
        <v>1658</v>
      </c>
      <c r="D779" s="4">
        <v>37.502559699999999</v>
      </c>
      <c r="E779" s="4">
        <v>127.044093</v>
      </c>
      <c r="F779" s="4" t="s">
        <v>17</v>
      </c>
      <c r="G779" s="4" t="s">
        <v>880</v>
      </c>
      <c r="H779" s="4" t="s">
        <v>14</v>
      </c>
      <c r="I779" s="4">
        <v>3</v>
      </c>
    </row>
    <row r="780" spans="1:9" x14ac:dyDescent="0.3">
      <c r="A780" s="4" t="s">
        <v>245</v>
      </c>
      <c r="B780" s="4">
        <v>2022</v>
      </c>
      <c r="C780" s="4" t="s">
        <v>1659</v>
      </c>
      <c r="D780" s="4">
        <v>37.536737500000001</v>
      </c>
      <c r="E780" s="4">
        <v>126.89305760000001</v>
      </c>
      <c r="F780" s="4" t="s">
        <v>9</v>
      </c>
      <c r="G780" s="4" t="s">
        <v>848</v>
      </c>
      <c r="H780" s="4" t="s">
        <v>10</v>
      </c>
      <c r="I780" s="4">
        <v>2</v>
      </c>
    </row>
    <row r="781" spans="1:9" x14ac:dyDescent="0.3">
      <c r="A781" s="4" t="s">
        <v>815</v>
      </c>
      <c r="B781" s="4">
        <v>2022</v>
      </c>
      <c r="C781" s="4" t="s">
        <v>1660</v>
      </c>
      <c r="D781" s="4">
        <v>37.559003199999999</v>
      </c>
      <c r="E781" s="4">
        <v>126.83432070000001</v>
      </c>
      <c r="F781" s="4" t="s">
        <v>9</v>
      </c>
      <c r="G781" s="4" t="s">
        <v>959</v>
      </c>
      <c r="H781" s="4" t="s">
        <v>14</v>
      </c>
      <c r="I781" s="4">
        <v>3</v>
      </c>
    </row>
    <row r="782" spans="1:9" x14ac:dyDescent="0.3">
      <c r="A782" s="4" t="s">
        <v>827</v>
      </c>
      <c r="B782" s="4">
        <v>2022</v>
      </c>
      <c r="C782" s="4" t="s">
        <v>1661</v>
      </c>
      <c r="D782" s="4">
        <v>37.6126681</v>
      </c>
      <c r="E782" s="4">
        <v>127.1032127</v>
      </c>
      <c r="F782" s="4" t="s">
        <v>9</v>
      </c>
      <c r="G782" s="4" t="s">
        <v>849</v>
      </c>
      <c r="H782" s="4" t="s">
        <v>14</v>
      </c>
      <c r="I782" s="4">
        <v>3</v>
      </c>
    </row>
    <row r="783" spans="1:9" x14ac:dyDescent="0.3">
      <c r="A783" s="4" t="s">
        <v>603</v>
      </c>
      <c r="B783" s="4">
        <v>2022</v>
      </c>
      <c r="C783" s="4" t="s">
        <v>1662</v>
      </c>
      <c r="D783" s="4">
        <v>37.527721200000002</v>
      </c>
      <c r="E783" s="4">
        <v>126.8915678</v>
      </c>
      <c r="F783" s="4" t="s">
        <v>9</v>
      </c>
      <c r="G783" s="4" t="s">
        <v>990</v>
      </c>
      <c r="H783" s="4" t="s">
        <v>87</v>
      </c>
      <c r="I783" s="4">
        <v>1</v>
      </c>
    </row>
    <row r="784" spans="1:9" x14ac:dyDescent="0.3">
      <c r="A784" s="4" t="s">
        <v>354</v>
      </c>
      <c r="B784" s="4">
        <v>2022</v>
      </c>
      <c r="C784" s="4" t="s">
        <v>1663</v>
      </c>
      <c r="D784" s="4">
        <v>37.476021299999999</v>
      </c>
      <c r="E784" s="4">
        <v>126.8801122</v>
      </c>
      <c r="F784" s="4" t="s">
        <v>47</v>
      </c>
      <c r="G784" s="4" t="s">
        <v>931</v>
      </c>
      <c r="H784" s="4" t="s">
        <v>36</v>
      </c>
      <c r="I784" s="4">
        <v>1</v>
      </c>
    </row>
    <row r="785" spans="1:9" x14ac:dyDescent="0.3">
      <c r="A785" s="4" t="s">
        <v>418</v>
      </c>
      <c r="B785" s="4">
        <v>2022</v>
      </c>
      <c r="C785" s="4" t="s">
        <v>1664</v>
      </c>
      <c r="D785" s="4">
        <v>37.480898799999999</v>
      </c>
      <c r="E785" s="4">
        <v>126.8863264</v>
      </c>
      <c r="F785" s="4" t="s">
        <v>9</v>
      </c>
      <c r="G785" s="4" t="s">
        <v>859</v>
      </c>
      <c r="H785" s="4" t="s">
        <v>14</v>
      </c>
      <c r="I785" s="4">
        <v>3</v>
      </c>
    </row>
    <row r="786" spans="1:9" x14ac:dyDescent="0.3">
      <c r="A786" s="4" t="s">
        <v>400</v>
      </c>
      <c r="B786" s="4">
        <v>2022</v>
      </c>
      <c r="C786" s="4" t="s">
        <v>1665</v>
      </c>
      <c r="D786" s="4">
        <v>37.498294299999998</v>
      </c>
      <c r="E786" s="4">
        <v>127.04282619999999</v>
      </c>
      <c r="F786" s="4" t="s">
        <v>9</v>
      </c>
      <c r="G786" s="4" t="s">
        <v>874</v>
      </c>
      <c r="H786" s="4" t="s">
        <v>14</v>
      </c>
      <c r="I786" s="4">
        <v>3</v>
      </c>
    </row>
    <row r="787" spans="1:9" x14ac:dyDescent="0.3">
      <c r="A787" s="4" t="s">
        <v>1225</v>
      </c>
      <c r="B787" s="4">
        <v>2022</v>
      </c>
      <c r="C787" s="4" t="s">
        <v>1666</v>
      </c>
      <c r="D787" s="4">
        <v>37.494361699999999</v>
      </c>
      <c r="E787" s="4">
        <v>127.03725710000001</v>
      </c>
      <c r="F787" s="4" t="s">
        <v>47</v>
      </c>
      <c r="G787" s="4" t="s">
        <v>938</v>
      </c>
      <c r="H787" s="4" t="s">
        <v>23</v>
      </c>
      <c r="I787" s="4">
        <v>2</v>
      </c>
    </row>
    <row r="788" spans="1:9" x14ac:dyDescent="0.3">
      <c r="A788" s="4" t="s">
        <v>1226</v>
      </c>
      <c r="B788" s="4">
        <v>2022</v>
      </c>
      <c r="C788" s="4" t="s">
        <v>1667</v>
      </c>
      <c r="D788" s="4">
        <v>37.546192499999997</v>
      </c>
      <c r="E788" s="4">
        <v>127.0481679</v>
      </c>
      <c r="F788" s="4" t="s">
        <v>9</v>
      </c>
      <c r="G788" s="4" t="s">
        <v>848</v>
      </c>
      <c r="H788" s="4" t="s">
        <v>23</v>
      </c>
      <c r="I788" s="4">
        <v>2</v>
      </c>
    </row>
    <row r="789" spans="1:9" x14ac:dyDescent="0.3">
      <c r="A789" s="4" t="s">
        <v>555</v>
      </c>
      <c r="B789" s="4">
        <v>2022</v>
      </c>
      <c r="C789" s="4" t="s">
        <v>1668</v>
      </c>
      <c r="D789" s="4">
        <v>37.500517700000003</v>
      </c>
      <c r="E789" s="4">
        <v>127.0314557</v>
      </c>
      <c r="F789" s="4" t="s">
        <v>9</v>
      </c>
      <c r="G789" s="4" t="s">
        <v>985</v>
      </c>
      <c r="H789" s="4" t="s">
        <v>14</v>
      </c>
      <c r="I789" s="4">
        <v>3</v>
      </c>
    </row>
    <row r="790" spans="1:9" x14ac:dyDescent="0.3">
      <c r="A790" s="4" t="s">
        <v>841</v>
      </c>
      <c r="B790" s="4">
        <v>2022</v>
      </c>
      <c r="C790" s="4" t="s">
        <v>1669</v>
      </c>
      <c r="D790" s="4">
        <v>37.504987999999997</v>
      </c>
      <c r="E790" s="4">
        <v>127.0477422</v>
      </c>
      <c r="F790" s="4" t="s">
        <v>26</v>
      </c>
      <c r="G790" s="4" t="s">
        <v>884</v>
      </c>
      <c r="H790" s="4" t="s">
        <v>23</v>
      </c>
      <c r="I790" s="4">
        <v>2</v>
      </c>
    </row>
    <row r="791" spans="1:9" x14ac:dyDescent="0.3">
      <c r="A791" s="4" t="s">
        <v>1227</v>
      </c>
      <c r="B791" s="4">
        <v>2022</v>
      </c>
      <c r="C791" s="4" t="s">
        <v>1670</v>
      </c>
      <c r="D791" s="4">
        <v>37.503749999999997</v>
      </c>
      <c r="E791" s="4">
        <v>127.04889590000001</v>
      </c>
      <c r="F791" s="4" t="s">
        <v>47</v>
      </c>
      <c r="G791" s="4" t="s">
        <v>1803</v>
      </c>
      <c r="H791" s="4" t="s">
        <v>14</v>
      </c>
      <c r="I791" s="4">
        <v>3</v>
      </c>
    </row>
    <row r="792" spans="1:9" x14ac:dyDescent="0.3">
      <c r="A792" s="4" t="s">
        <v>302</v>
      </c>
      <c r="B792" s="4">
        <v>2022</v>
      </c>
      <c r="C792" s="4" t="s">
        <v>1671</v>
      </c>
      <c r="D792" s="4">
        <v>37.525195699999998</v>
      </c>
      <c r="E792" s="4">
        <v>126.8913598</v>
      </c>
      <c r="F792" s="4" t="s">
        <v>26</v>
      </c>
      <c r="G792" s="4" t="s">
        <v>935</v>
      </c>
      <c r="H792" s="4" t="s">
        <v>14</v>
      </c>
      <c r="I792" s="4">
        <v>3</v>
      </c>
    </row>
    <row r="793" spans="1:9" x14ac:dyDescent="0.3">
      <c r="A793" s="4" t="s">
        <v>1228</v>
      </c>
      <c r="B793" s="4">
        <v>2022</v>
      </c>
      <c r="C793" s="4" t="s">
        <v>1672</v>
      </c>
      <c r="D793" s="4">
        <v>37.567478299999998</v>
      </c>
      <c r="E793" s="4">
        <v>126.98841210000001</v>
      </c>
      <c r="F793" s="4" t="s">
        <v>9</v>
      </c>
      <c r="G793" s="4" t="s">
        <v>883</v>
      </c>
      <c r="H793" s="4" t="s">
        <v>14</v>
      </c>
      <c r="I793" s="4">
        <v>3</v>
      </c>
    </row>
    <row r="794" spans="1:9" x14ac:dyDescent="0.3">
      <c r="A794" s="4" t="s">
        <v>765</v>
      </c>
      <c r="B794" s="4">
        <v>2022</v>
      </c>
      <c r="C794" s="4" t="s">
        <v>1673</v>
      </c>
      <c r="D794" s="4">
        <v>37.543943499999997</v>
      </c>
      <c r="E794" s="4">
        <v>127.0532314</v>
      </c>
      <c r="F794" s="4" t="s">
        <v>9</v>
      </c>
      <c r="G794" s="4" t="s">
        <v>1007</v>
      </c>
      <c r="H794" s="4" t="s">
        <v>14</v>
      </c>
      <c r="I794" s="4">
        <v>3</v>
      </c>
    </row>
    <row r="795" spans="1:9" x14ac:dyDescent="0.3">
      <c r="A795" s="4" t="s">
        <v>1229</v>
      </c>
      <c r="B795" s="4">
        <v>2022</v>
      </c>
      <c r="C795" s="4" t="s">
        <v>1674</v>
      </c>
      <c r="D795" s="4">
        <v>37.546192499999997</v>
      </c>
      <c r="E795" s="4">
        <v>127.0481679</v>
      </c>
      <c r="F795" s="4" t="s">
        <v>9</v>
      </c>
      <c r="G795" s="4" t="s">
        <v>910</v>
      </c>
      <c r="H795" s="4" t="s">
        <v>33</v>
      </c>
      <c r="I795" s="4">
        <v>1</v>
      </c>
    </row>
    <row r="796" spans="1:9" x14ac:dyDescent="0.3">
      <c r="A796" s="4" t="s">
        <v>1230</v>
      </c>
      <c r="B796" s="4">
        <v>2022</v>
      </c>
      <c r="C796" s="4" t="s">
        <v>1675</v>
      </c>
      <c r="D796" s="4">
        <v>37.497997900000001</v>
      </c>
      <c r="E796" s="4">
        <v>126.9934543</v>
      </c>
      <c r="F796" s="4" t="s">
        <v>26</v>
      </c>
      <c r="G796" s="4" t="s">
        <v>941</v>
      </c>
      <c r="H796" s="4" t="s">
        <v>87</v>
      </c>
      <c r="I796" s="4">
        <v>1</v>
      </c>
    </row>
    <row r="797" spans="1:9" x14ac:dyDescent="0.3">
      <c r="A797" s="4" t="s">
        <v>1231</v>
      </c>
      <c r="B797" s="4">
        <v>2022</v>
      </c>
      <c r="C797" s="4" t="s">
        <v>1676</v>
      </c>
      <c r="D797" s="4">
        <v>37.5764888</v>
      </c>
      <c r="E797" s="4">
        <v>126.8307466</v>
      </c>
      <c r="F797" s="4" t="s">
        <v>66</v>
      </c>
      <c r="G797" s="4" t="s">
        <v>884</v>
      </c>
      <c r="H797" s="4" t="s">
        <v>33</v>
      </c>
      <c r="I797" s="4">
        <v>1</v>
      </c>
    </row>
    <row r="798" spans="1:9" x14ac:dyDescent="0.3">
      <c r="A798" s="4" t="s">
        <v>1232</v>
      </c>
      <c r="B798" s="4">
        <v>2022</v>
      </c>
      <c r="C798" s="4" t="s">
        <v>1677</v>
      </c>
      <c r="D798" s="4">
        <v>37.486011300000001</v>
      </c>
      <c r="E798" s="4">
        <v>126.8946614</v>
      </c>
      <c r="F798" s="4" t="s">
        <v>9</v>
      </c>
      <c r="G798" s="4" t="s">
        <v>886</v>
      </c>
      <c r="H798" s="4" t="s">
        <v>36</v>
      </c>
      <c r="I798" s="4">
        <v>1</v>
      </c>
    </row>
    <row r="799" spans="1:9" x14ac:dyDescent="0.3">
      <c r="A799" s="4" t="s">
        <v>1233</v>
      </c>
      <c r="B799" s="4">
        <v>2022</v>
      </c>
      <c r="C799" s="4" t="s">
        <v>1678</v>
      </c>
      <c r="D799" s="4">
        <v>37.508029299999997</v>
      </c>
      <c r="E799" s="4">
        <v>127.05475939999999</v>
      </c>
      <c r="F799" s="4" t="s">
        <v>9</v>
      </c>
      <c r="G799" s="4" t="s">
        <v>886</v>
      </c>
      <c r="H799" s="4" t="s">
        <v>14</v>
      </c>
      <c r="I799" s="4">
        <v>3</v>
      </c>
    </row>
    <row r="800" spans="1:9" x14ac:dyDescent="0.3">
      <c r="A800" s="4" t="s">
        <v>1234</v>
      </c>
      <c r="B800" s="4">
        <v>2022</v>
      </c>
      <c r="C800" s="4" t="s">
        <v>1679</v>
      </c>
      <c r="D800" s="4">
        <v>37.506398799999999</v>
      </c>
      <c r="E800" s="4">
        <v>127.0590983</v>
      </c>
      <c r="F800" s="4" t="s">
        <v>9</v>
      </c>
      <c r="G800" s="4" t="s">
        <v>909</v>
      </c>
      <c r="H800" s="4" t="s">
        <v>23</v>
      </c>
      <c r="I800" s="4">
        <v>2</v>
      </c>
    </row>
    <row r="801" spans="1:9" x14ac:dyDescent="0.3">
      <c r="A801" s="4" t="s">
        <v>1235</v>
      </c>
      <c r="B801" s="4">
        <v>2022</v>
      </c>
      <c r="C801" s="4" t="s">
        <v>1680</v>
      </c>
      <c r="D801" s="4">
        <v>37.508990900000001</v>
      </c>
      <c r="E801" s="4">
        <v>127.0403621</v>
      </c>
      <c r="F801" s="4" t="s">
        <v>9</v>
      </c>
      <c r="G801" s="4" t="s">
        <v>862</v>
      </c>
      <c r="H801" s="4" t="s">
        <v>33</v>
      </c>
      <c r="I801" s="4">
        <v>1</v>
      </c>
    </row>
    <row r="802" spans="1:9" x14ac:dyDescent="0.3">
      <c r="A802" s="4" t="s">
        <v>541</v>
      </c>
      <c r="B802" s="4">
        <v>2022</v>
      </c>
      <c r="C802" s="4" t="s">
        <v>1681</v>
      </c>
      <c r="D802" s="4">
        <v>37.502362300000001</v>
      </c>
      <c r="E802" s="4">
        <v>127.0549439</v>
      </c>
      <c r="F802" s="4" t="s">
        <v>47</v>
      </c>
      <c r="G802" s="4" t="s">
        <v>896</v>
      </c>
      <c r="H802" s="4" t="s">
        <v>10</v>
      </c>
      <c r="I802" s="4">
        <v>2</v>
      </c>
    </row>
    <row r="803" spans="1:9" x14ac:dyDescent="0.3">
      <c r="A803" s="4" t="s">
        <v>1236</v>
      </c>
      <c r="B803" s="4">
        <v>2022</v>
      </c>
      <c r="C803" s="4" t="s">
        <v>1682</v>
      </c>
      <c r="D803" s="4">
        <v>37.499693499999999</v>
      </c>
      <c r="E803" s="4">
        <v>127.0255707</v>
      </c>
      <c r="F803" s="4" t="s">
        <v>9</v>
      </c>
      <c r="G803" s="4" t="s">
        <v>857</v>
      </c>
      <c r="H803" s="4" t="s">
        <v>18</v>
      </c>
      <c r="I803" s="4">
        <v>2</v>
      </c>
    </row>
    <row r="804" spans="1:9" x14ac:dyDescent="0.3">
      <c r="A804" s="4" t="s">
        <v>1237</v>
      </c>
      <c r="B804" s="4">
        <v>2022</v>
      </c>
      <c r="C804" s="4" t="s">
        <v>1683</v>
      </c>
      <c r="D804" s="4">
        <v>37.517436099999998</v>
      </c>
      <c r="E804" s="4">
        <v>127.036444</v>
      </c>
      <c r="F804" s="4" t="s">
        <v>66</v>
      </c>
      <c r="G804" s="4" t="s">
        <v>867</v>
      </c>
      <c r="H804" s="4" t="s">
        <v>33</v>
      </c>
      <c r="I804" s="4">
        <v>1</v>
      </c>
    </row>
    <row r="805" spans="1:9" x14ac:dyDescent="0.3">
      <c r="A805" s="4" t="s">
        <v>1238</v>
      </c>
      <c r="B805" s="4">
        <v>2022</v>
      </c>
      <c r="C805" s="4" t="s">
        <v>1684</v>
      </c>
      <c r="D805" s="4">
        <v>37.551520799999999</v>
      </c>
      <c r="E805" s="4">
        <v>126.9176768</v>
      </c>
      <c r="F805" s="4" t="s">
        <v>9</v>
      </c>
      <c r="G805" s="4" t="s">
        <v>917</v>
      </c>
      <c r="H805" s="4" t="s">
        <v>18</v>
      </c>
      <c r="I805" s="4">
        <v>2</v>
      </c>
    </row>
    <row r="806" spans="1:9" x14ac:dyDescent="0.3">
      <c r="A806" s="4" t="s">
        <v>565</v>
      </c>
      <c r="B806" s="4">
        <v>2022</v>
      </c>
      <c r="C806" s="4" t="s">
        <v>1685</v>
      </c>
      <c r="D806" s="4">
        <v>37.516053599999999</v>
      </c>
      <c r="E806" s="4">
        <v>127.027393</v>
      </c>
      <c r="F806" s="4" t="s">
        <v>47</v>
      </c>
      <c r="G806" s="4" t="s">
        <v>986</v>
      </c>
      <c r="H806" s="4" t="s">
        <v>10</v>
      </c>
      <c r="I806" s="4">
        <v>2</v>
      </c>
    </row>
    <row r="807" spans="1:9" x14ac:dyDescent="0.3">
      <c r="A807" s="4" t="s">
        <v>1239</v>
      </c>
      <c r="B807" s="4">
        <v>2022</v>
      </c>
      <c r="C807" s="4" t="s">
        <v>1686</v>
      </c>
      <c r="D807" s="4">
        <v>37.542731000000003</v>
      </c>
      <c r="E807" s="4">
        <v>127.0573043</v>
      </c>
      <c r="F807" s="4" t="s">
        <v>9</v>
      </c>
      <c r="G807" s="4" t="s">
        <v>844</v>
      </c>
      <c r="H807" s="4" t="s">
        <v>33</v>
      </c>
      <c r="I807" s="4">
        <v>1</v>
      </c>
    </row>
    <row r="808" spans="1:9" x14ac:dyDescent="0.3">
      <c r="A808" s="4" t="s">
        <v>1240</v>
      </c>
      <c r="B808" s="4">
        <v>2022</v>
      </c>
      <c r="C808" s="4" t="s">
        <v>1687</v>
      </c>
      <c r="D808" s="4">
        <v>37.504890099999997</v>
      </c>
      <c r="E808" s="4">
        <v>127.0516185</v>
      </c>
      <c r="F808" s="4" t="s">
        <v>9</v>
      </c>
      <c r="G808" s="4" t="s">
        <v>905</v>
      </c>
      <c r="H808" s="4" t="s">
        <v>14</v>
      </c>
      <c r="I808" s="4">
        <v>3</v>
      </c>
    </row>
    <row r="809" spans="1:9" x14ac:dyDescent="0.3">
      <c r="A809" s="4" t="s">
        <v>1241</v>
      </c>
      <c r="B809" s="4">
        <v>2022</v>
      </c>
      <c r="C809" s="4" t="s">
        <v>1688</v>
      </c>
      <c r="D809" s="4">
        <v>37.516650400000003</v>
      </c>
      <c r="E809" s="4">
        <v>127.02350180000001</v>
      </c>
      <c r="F809" s="4" t="s">
        <v>9</v>
      </c>
      <c r="G809" s="4" t="s">
        <v>856</v>
      </c>
      <c r="H809" s="4" t="s">
        <v>14</v>
      </c>
      <c r="I809" s="4">
        <v>3</v>
      </c>
    </row>
    <row r="810" spans="1:9" x14ac:dyDescent="0.3">
      <c r="A810" s="4" t="s">
        <v>1242</v>
      </c>
      <c r="B810" s="4">
        <v>2022</v>
      </c>
      <c r="C810" s="4" t="s">
        <v>1689</v>
      </c>
      <c r="D810" s="4">
        <v>37.491377900000003</v>
      </c>
      <c r="E810" s="4">
        <v>127.0120239</v>
      </c>
      <c r="F810" s="4" t="s">
        <v>47</v>
      </c>
      <c r="G810" s="4" t="s">
        <v>847</v>
      </c>
      <c r="H810" s="4" t="s">
        <v>10</v>
      </c>
      <c r="I810" s="4">
        <v>2</v>
      </c>
    </row>
    <row r="811" spans="1:9" x14ac:dyDescent="0.3">
      <c r="A811" s="4" t="s">
        <v>1243</v>
      </c>
      <c r="B811" s="4">
        <v>2022</v>
      </c>
      <c r="C811" s="4" t="s">
        <v>1690</v>
      </c>
      <c r="D811" s="4">
        <v>37.547906599999997</v>
      </c>
      <c r="E811" s="4">
        <v>127.0441399</v>
      </c>
      <c r="F811" s="4" t="s">
        <v>26</v>
      </c>
      <c r="G811" s="4" t="s">
        <v>843</v>
      </c>
      <c r="H811" s="4" t="s">
        <v>23</v>
      </c>
      <c r="I811" s="4">
        <v>2</v>
      </c>
    </row>
    <row r="812" spans="1:9" x14ac:dyDescent="0.3">
      <c r="A812" s="4" t="s">
        <v>1244</v>
      </c>
      <c r="B812" s="4">
        <v>2022</v>
      </c>
      <c r="C812" s="4" t="s">
        <v>1691</v>
      </c>
      <c r="D812" s="4">
        <v>37.507360900000002</v>
      </c>
      <c r="E812" s="4">
        <v>127.0313069</v>
      </c>
      <c r="F812" s="4" t="s">
        <v>26</v>
      </c>
      <c r="G812" s="4" t="s">
        <v>922</v>
      </c>
      <c r="H812" s="4" t="s">
        <v>14</v>
      </c>
      <c r="I812" s="4">
        <v>3</v>
      </c>
    </row>
    <row r="813" spans="1:9" x14ac:dyDescent="0.3">
      <c r="A813" s="4" t="s">
        <v>1245</v>
      </c>
      <c r="B813" s="4">
        <v>2022</v>
      </c>
      <c r="C813" s="4" t="s">
        <v>1692</v>
      </c>
      <c r="D813" s="4">
        <v>37.558227899999999</v>
      </c>
      <c r="E813" s="4">
        <v>126.8442884</v>
      </c>
      <c r="F813" s="4" t="s">
        <v>26</v>
      </c>
      <c r="G813" s="4" t="s">
        <v>892</v>
      </c>
      <c r="H813" s="4" t="s">
        <v>23</v>
      </c>
      <c r="I813" s="4">
        <v>2</v>
      </c>
    </row>
    <row r="814" spans="1:9" x14ac:dyDescent="0.3">
      <c r="A814" s="4" t="s">
        <v>1246</v>
      </c>
      <c r="B814" s="4">
        <v>2022</v>
      </c>
      <c r="C814" s="4" t="s">
        <v>1693</v>
      </c>
      <c r="D814" s="4">
        <v>37.538895400000001</v>
      </c>
      <c r="E814" s="4">
        <v>127.0462126</v>
      </c>
      <c r="F814" s="4" t="s">
        <v>9</v>
      </c>
      <c r="G814" s="4" t="s">
        <v>896</v>
      </c>
      <c r="H814" s="4" t="s">
        <v>14</v>
      </c>
      <c r="I814" s="4">
        <v>3</v>
      </c>
    </row>
    <row r="815" spans="1:9" x14ac:dyDescent="0.3">
      <c r="A815" s="4" t="s">
        <v>1247</v>
      </c>
      <c r="B815" s="4">
        <v>2022</v>
      </c>
      <c r="C815" s="4" t="s">
        <v>1694</v>
      </c>
      <c r="D815" s="4">
        <v>37.520760600000003</v>
      </c>
      <c r="E815" s="4">
        <v>126.92689300000001</v>
      </c>
      <c r="F815" s="4" t="s">
        <v>26</v>
      </c>
      <c r="G815" s="4" t="s">
        <v>874</v>
      </c>
      <c r="H815" s="4" t="s">
        <v>36</v>
      </c>
      <c r="I815" s="4">
        <v>1</v>
      </c>
    </row>
    <row r="816" spans="1:9" x14ac:dyDescent="0.3">
      <c r="A816" s="4" t="s">
        <v>1248</v>
      </c>
      <c r="B816" s="4">
        <v>2022</v>
      </c>
      <c r="C816" s="4" t="s">
        <v>1695</v>
      </c>
      <c r="D816" s="4">
        <v>37.492775299999998</v>
      </c>
      <c r="E816" s="4">
        <v>127.0285306</v>
      </c>
      <c r="F816" s="4" t="s">
        <v>9</v>
      </c>
      <c r="G816" s="4" t="s">
        <v>883</v>
      </c>
      <c r="H816" s="4" t="s">
        <v>33</v>
      </c>
      <c r="I816" s="4">
        <v>1</v>
      </c>
    </row>
    <row r="817" spans="1:9" x14ac:dyDescent="0.3">
      <c r="A817" s="4" t="s">
        <v>1249</v>
      </c>
      <c r="B817" s="4">
        <v>2022</v>
      </c>
      <c r="C817" s="4" t="s">
        <v>1696</v>
      </c>
      <c r="D817" s="4">
        <v>37.4801705</v>
      </c>
      <c r="E817" s="4">
        <v>126.8811402</v>
      </c>
      <c r="F817" s="4" t="s">
        <v>9</v>
      </c>
      <c r="G817" s="4" t="s">
        <v>908</v>
      </c>
      <c r="H817" s="4" t="s">
        <v>18</v>
      </c>
      <c r="I817" s="4">
        <v>2</v>
      </c>
    </row>
    <row r="818" spans="1:9" x14ac:dyDescent="0.3">
      <c r="A818" s="4" t="s">
        <v>1250</v>
      </c>
      <c r="B818" s="4">
        <v>2022</v>
      </c>
      <c r="C818" s="4" t="s">
        <v>1697</v>
      </c>
      <c r="D818" s="4">
        <v>37.511694900000002</v>
      </c>
      <c r="E818" s="4">
        <v>127.0478201</v>
      </c>
      <c r="F818" s="4" t="s">
        <v>47</v>
      </c>
      <c r="G818" s="4" t="s">
        <v>917</v>
      </c>
      <c r="H818" s="4" t="s">
        <v>14</v>
      </c>
      <c r="I818" s="4">
        <v>3</v>
      </c>
    </row>
    <row r="819" spans="1:9" x14ac:dyDescent="0.3">
      <c r="A819" s="4" t="s">
        <v>1251</v>
      </c>
      <c r="B819" s="4">
        <v>2022</v>
      </c>
      <c r="C819" s="4" t="s">
        <v>1698</v>
      </c>
      <c r="D819" s="4">
        <v>37.632465699999997</v>
      </c>
      <c r="E819" s="4">
        <v>127.0786713</v>
      </c>
      <c r="F819" s="4" t="s">
        <v>9</v>
      </c>
      <c r="G819" s="4" t="s">
        <v>848</v>
      </c>
      <c r="H819" s="4" t="s">
        <v>23</v>
      </c>
      <c r="I819" s="4">
        <v>2</v>
      </c>
    </row>
    <row r="820" spans="1:9" x14ac:dyDescent="0.3">
      <c r="A820" s="4" t="s">
        <v>1252</v>
      </c>
      <c r="B820" s="4">
        <v>2022</v>
      </c>
      <c r="C820" s="4" t="s">
        <v>1699</v>
      </c>
      <c r="D820" s="4">
        <v>37.502391500000002</v>
      </c>
      <c r="E820" s="4">
        <v>127.0434618</v>
      </c>
      <c r="F820" s="4" t="s">
        <v>9</v>
      </c>
      <c r="G820" s="4" t="s">
        <v>892</v>
      </c>
      <c r="H820" s="4" t="s">
        <v>10</v>
      </c>
      <c r="I820" s="4">
        <v>2</v>
      </c>
    </row>
    <row r="821" spans="1:9" x14ac:dyDescent="0.3">
      <c r="A821" s="4" t="s">
        <v>45</v>
      </c>
      <c r="B821" s="4">
        <v>2022</v>
      </c>
      <c r="C821" s="4" t="s">
        <v>1700</v>
      </c>
      <c r="D821" s="4">
        <v>37.499293999999999</v>
      </c>
      <c r="E821" s="4">
        <v>127.03318830000001</v>
      </c>
      <c r="F821" s="4" t="s">
        <v>47</v>
      </c>
      <c r="G821" s="4" t="s">
        <v>855</v>
      </c>
      <c r="H821" s="4" t="s">
        <v>36</v>
      </c>
      <c r="I821" s="4">
        <v>1</v>
      </c>
    </row>
    <row r="822" spans="1:9" x14ac:dyDescent="0.3">
      <c r="A822" s="4" t="s">
        <v>573</v>
      </c>
      <c r="B822" s="4">
        <v>2022</v>
      </c>
      <c r="C822" s="4" t="s">
        <v>1701</v>
      </c>
      <c r="D822" s="4">
        <v>37.504511299999997</v>
      </c>
      <c r="E822" s="4">
        <v>127.0465394</v>
      </c>
      <c r="F822" s="4" t="s">
        <v>9</v>
      </c>
      <c r="G822" s="4" t="s">
        <v>904</v>
      </c>
      <c r="H822" s="4" t="s">
        <v>23</v>
      </c>
      <c r="I822" s="4">
        <v>2</v>
      </c>
    </row>
    <row r="823" spans="1:9" x14ac:dyDescent="0.3">
      <c r="A823" s="4" t="s">
        <v>1253</v>
      </c>
      <c r="B823" s="4">
        <v>2022</v>
      </c>
      <c r="C823" s="4" t="s">
        <v>1702</v>
      </c>
      <c r="D823" s="4">
        <v>37.505525300000002</v>
      </c>
      <c r="E823" s="4">
        <v>127.0469042</v>
      </c>
      <c r="F823" s="4" t="s">
        <v>9</v>
      </c>
      <c r="G823" s="4" t="s">
        <v>855</v>
      </c>
      <c r="H823" s="4" t="s">
        <v>14</v>
      </c>
      <c r="I823" s="4">
        <v>3</v>
      </c>
    </row>
    <row r="824" spans="1:9" x14ac:dyDescent="0.3">
      <c r="A824" s="4" t="s">
        <v>1254</v>
      </c>
      <c r="B824" s="4">
        <v>2022</v>
      </c>
      <c r="C824" s="4" t="s">
        <v>1703</v>
      </c>
      <c r="D824" s="4">
        <v>37.478071499999999</v>
      </c>
      <c r="E824" s="4">
        <v>126.8791907</v>
      </c>
      <c r="F824" s="4" t="s">
        <v>26</v>
      </c>
      <c r="G824" s="4" t="s">
        <v>861</v>
      </c>
      <c r="H824" s="4" t="s">
        <v>10</v>
      </c>
      <c r="I824" s="4">
        <v>2</v>
      </c>
    </row>
    <row r="825" spans="1:9" x14ac:dyDescent="0.3">
      <c r="A825" s="4" t="s">
        <v>1255</v>
      </c>
      <c r="B825" s="4">
        <v>2022</v>
      </c>
      <c r="C825" s="4" t="s">
        <v>1704</v>
      </c>
      <c r="D825" s="4">
        <v>37.577092200000003</v>
      </c>
      <c r="E825" s="4">
        <v>126.8913759</v>
      </c>
      <c r="F825" s="4" t="s">
        <v>26</v>
      </c>
      <c r="G825" s="4" t="s">
        <v>915</v>
      </c>
      <c r="H825" s="4" t="s">
        <v>23</v>
      </c>
      <c r="I825" s="4">
        <v>2</v>
      </c>
    </row>
    <row r="826" spans="1:9" x14ac:dyDescent="0.3">
      <c r="A826" s="4" t="s">
        <v>1256</v>
      </c>
      <c r="B826" s="4">
        <v>2022</v>
      </c>
      <c r="C826" s="4" t="s">
        <v>1705</v>
      </c>
      <c r="D826" s="4">
        <v>37.569299899999997</v>
      </c>
      <c r="E826" s="4">
        <v>126.98136119999999</v>
      </c>
      <c r="F826" s="4" t="s">
        <v>47</v>
      </c>
      <c r="G826" s="4" t="s">
        <v>1804</v>
      </c>
      <c r="H826" s="4" t="s">
        <v>18</v>
      </c>
      <c r="I826" s="4">
        <v>2</v>
      </c>
    </row>
    <row r="827" spans="1:9" x14ac:dyDescent="0.3">
      <c r="A827" s="4" t="s">
        <v>1257</v>
      </c>
      <c r="B827" s="4">
        <v>2022</v>
      </c>
      <c r="C827" s="4" t="s">
        <v>1706</v>
      </c>
      <c r="D827" s="4">
        <v>37.475962600000003</v>
      </c>
      <c r="E827" s="4">
        <v>126.8884733</v>
      </c>
      <c r="F827" s="4" t="s">
        <v>47</v>
      </c>
      <c r="G827" s="4" t="s">
        <v>849</v>
      </c>
      <c r="H827" s="4" t="s">
        <v>23</v>
      </c>
      <c r="I827" s="4">
        <v>2</v>
      </c>
    </row>
    <row r="828" spans="1:9" x14ac:dyDescent="0.3">
      <c r="A828" s="4" t="s">
        <v>1258</v>
      </c>
      <c r="B828" s="4">
        <v>2022</v>
      </c>
      <c r="C828" s="4" t="s">
        <v>1707</v>
      </c>
      <c r="D828" s="4">
        <v>37.478071499999999</v>
      </c>
      <c r="E828" s="4">
        <v>126.8791907</v>
      </c>
      <c r="F828" s="4" t="s">
        <v>13</v>
      </c>
      <c r="G828" s="4" t="s">
        <v>881</v>
      </c>
      <c r="H828" s="4" t="s">
        <v>33</v>
      </c>
      <c r="I828" s="4">
        <v>1</v>
      </c>
    </row>
    <row r="829" spans="1:9" x14ac:dyDescent="0.3">
      <c r="A829" s="4" t="s">
        <v>1259</v>
      </c>
      <c r="B829" s="4">
        <v>2022</v>
      </c>
      <c r="C829" s="4" t="s">
        <v>1708</v>
      </c>
      <c r="D829" s="4">
        <v>37.491537399999999</v>
      </c>
      <c r="E829" s="4">
        <v>127.03117810000001</v>
      </c>
      <c r="F829" s="4" t="s">
        <v>47</v>
      </c>
      <c r="G829" s="4" t="s">
        <v>845</v>
      </c>
      <c r="H829" s="4" t="s">
        <v>36</v>
      </c>
      <c r="I829" s="4">
        <v>1</v>
      </c>
    </row>
    <row r="830" spans="1:9" x14ac:dyDescent="0.3">
      <c r="A830" s="4" t="s">
        <v>1260</v>
      </c>
      <c r="B830" s="4">
        <v>2022</v>
      </c>
      <c r="C830" s="4" t="s">
        <v>1709</v>
      </c>
      <c r="D830" s="4">
        <v>37.482855800000003</v>
      </c>
      <c r="E830" s="4">
        <v>127.12543429999999</v>
      </c>
      <c r="F830" s="4" t="s">
        <v>47</v>
      </c>
      <c r="G830" s="4" t="s">
        <v>937</v>
      </c>
      <c r="H830" s="4" t="s">
        <v>18</v>
      </c>
      <c r="I830" s="4">
        <v>2</v>
      </c>
    </row>
    <row r="831" spans="1:9" x14ac:dyDescent="0.3">
      <c r="A831" s="4" t="s">
        <v>1261</v>
      </c>
      <c r="B831" s="4">
        <v>2022</v>
      </c>
      <c r="C831" s="4" t="s">
        <v>1710</v>
      </c>
      <c r="D831" s="4">
        <v>37.517020899999999</v>
      </c>
      <c r="E831" s="4">
        <v>127.0399029</v>
      </c>
      <c r="F831" s="4" t="s">
        <v>26</v>
      </c>
      <c r="G831" s="4" t="s">
        <v>911</v>
      </c>
      <c r="H831" s="4" t="s">
        <v>14</v>
      </c>
      <c r="I831" s="4">
        <v>3</v>
      </c>
    </row>
    <row r="832" spans="1:9" x14ac:dyDescent="0.3">
      <c r="A832" s="4" t="s">
        <v>1262</v>
      </c>
      <c r="B832" s="4">
        <v>2022</v>
      </c>
      <c r="C832" s="4" t="s">
        <v>1711</v>
      </c>
      <c r="D832" s="4">
        <v>37.479278530000002</v>
      </c>
      <c r="E832" s="4">
        <v>126.8763739</v>
      </c>
      <c r="F832" s="4" t="s">
        <v>47</v>
      </c>
      <c r="G832" s="4" t="s">
        <v>843</v>
      </c>
      <c r="H832" s="4" t="s">
        <v>14</v>
      </c>
      <c r="I832" s="4">
        <v>3</v>
      </c>
    </row>
    <row r="833" spans="1:9" x14ac:dyDescent="0.3">
      <c r="A833" s="4" t="s">
        <v>284</v>
      </c>
      <c r="B833" s="4">
        <v>2022</v>
      </c>
      <c r="C833" s="4" t="s">
        <v>1712</v>
      </c>
      <c r="D833" s="4">
        <v>37.5005059</v>
      </c>
      <c r="E833" s="4">
        <v>127.0428253</v>
      </c>
      <c r="F833" s="4" t="s">
        <v>9</v>
      </c>
      <c r="G833" s="4" t="s">
        <v>923</v>
      </c>
      <c r="H833" s="4" t="s">
        <v>36</v>
      </c>
      <c r="I833" s="4">
        <v>1</v>
      </c>
    </row>
    <row r="834" spans="1:9" x14ac:dyDescent="0.3">
      <c r="A834" s="4" t="s">
        <v>1263</v>
      </c>
      <c r="B834" s="4">
        <v>2022</v>
      </c>
      <c r="C834" s="4" t="s">
        <v>1713</v>
      </c>
      <c r="D834" s="4">
        <v>37.654341000000002</v>
      </c>
      <c r="E834" s="4">
        <v>127.06215400000001</v>
      </c>
      <c r="F834" s="6" t="s">
        <v>1766</v>
      </c>
      <c r="G834" s="4" t="s">
        <v>867</v>
      </c>
      <c r="H834" s="4" t="s">
        <v>23</v>
      </c>
      <c r="I834" s="4">
        <v>2</v>
      </c>
    </row>
    <row r="835" spans="1:9" x14ac:dyDescent="0.3">
      <c r="A835" s="4" t="s">
        <v>1264</v>
      </c>
      <c r="B835" s="4">
        <v>2022</v>
      </c>
      <c r="C835" s="4" t="s">
        <v>1714</v>
      </c>
      <c r="D835" s="4">
        <v>37.4793995</v>
      </c>
      <c r="E835" s="4">
        <v>126.8846023</v>
      </c>
      <c r="F835" s="4" t="s">
        <v>9</v>
      </c>
      <c r="G835" s="4" t="s">
        <v>929</v>
      </c>
      <c r="H835" s="4" t="s">
        <v>14</v>
      </c>
      <c r="I835" s="4">
        <v>3</v>
      </c>
    </row>
    <row r="836" spans="1:9" x14ac:dyDescent="0.3">
      <c r="A836" s="4" t="s">
        <v>1265</v>
      </c>
      <c r="B836" s="4">
        <v>2022</v>
      </c>
      <c r="C836" s="4" t="s">
        <v>1715</v>
      </c>
      <c r="D836" s="4">
        <v>37.550377599999997</v>
      </c>
      <c r="E836" s="4">
        <v>127.0479144</v>
      </c>
      <c r="F836" s="4" t="s">
        <v>9</v>
      </c>
      <c r="G836" s="4" t="s">
        <v>896</v>
      </c>
      <c r="H836" s="4" t="s">
        <v>14</v>
      </c>
      <c r="I836" s="4">
        <v>3</v>
      </c>
    </row>
    <row r="837" spans="1:9" x14ac:dyDescent="0.3">
      <c r="A837" s="4" t="s">
        <v>1266</v>
      </c>
      <c r="B837" s="4">
        <v>2022</v>
      </c>
      <c r="C837" s="4" t="s">
        <v>1716</v>
      </c>
      <c r="D837" s="4">
        <v>37.509690399999997</v>
      </c>
      <c r="E837" s="4">
        <v>127.01770860000001</v>
      </c>
      <c r="F837" s="4" t="s">
        <v>9</v>
      </c>
      <c r="G837" s="4" t="s">
        <v>969</v>
      </c>
      <c r="H837" s="4" t="s">
        <v>14</v>
      </c>
      <c r="I837" s="4">
        <v>3</v>
      </c>
    </row>
    <row r="838" spans="1:9" x14ac:dyDescent="0.3">
      <c r="A838" s="4" t="s">
        <v>1267</v>
      </c>
      <c r="B838" s="4">
        <v>2022</v>
      </c>
      <c r="C838" s="4" t="s">
        <v>1717</v>
      </c>
      <c r="D838" s="4">
        <v>37.556382200000002</v>
      </c>
      <c r="E838" s="4">
        <v>126.91820629999999</v>
      </c>
      <c r="F838" s="4" t="s">
        <v>47</v>
      </c>
      <c r="G838" s="4" t="s">
        <v>844</v>
      </c>
      <c r="H838" s="4" t="s">
        <v>33</v>
      </c>
      <c r="I838" s="4">
        <v>1</v>
      </c>
    </row>
    <row r="839" spans="1:9" x14ac:dyDescent="0.3">
      <c r="A839" s="4" t="s">
        <v>1268</v>
      </c>
      <c r="B839" s="4">
        <v>2022</v>
      </c>
      <c r="C839" s="4" t="s">
        <v>1718</v>
      </c>
      <c r="D839" s="4">
        <v>37.579396000000003</v>
      </c>
      <c r="E839" s="4">
        <v>126.8897942</v>
      </c>
      <c r="F839" s="4" t="s">
        <v>9</v>
      </c>
      <c r="G839" s="4" t="s">
        <v>886</v>
      </c>
      <c r="H839" s="4" t="s">
        <v>14</v>
      </c>
      <c r="I839" s="4">
        <v>3</v>
      </c>
    </row>
    <row r="840" spans="1:9" x14ac:dyDescent="0.3">
      <c r="A840" s="4" t="s">
        <v>1269</v>
      </c>
      <c r="B840" s="4">
        <v>2022</v>
      </c>
      <c r="C840" s="4" t="s">
        <v>1719</v>
      </c>
      <c r="D840" s="4">
        <v>37.482654799999999</v>
      </c>
      <c r="E840" s="4">
        <v>126.8985074</v>
      </c>
      <c r="F840" s="4" t="s">
        <v>17</v>
      </c>
      <c r="G840" s="4" t="s">
        <v>854</v>
      </c>
      <c r="H840" s="4" t="s">
        <v>33</v>
      </c>
      <c r="I840" s="4">
        <v>1</v>
      </c>
    </row>
    <row r="841" spans="1:9" x14ac:dyDescent="0.3">
      <c r="A841" s="4" t="s">
        <v>1270</v>
      </c>
      <c r="B841" s="4">
        <v>2022</v>
      </c>
      <c r="C841" s="4" t="s">
        <v>1720</v>
      </c>
      <c r="D841" s="4">
        <v>37.549675499999999</v>
      </c>
      <c r="E841" s="4">
        <v>126.9162063</v>
      </c>
      <c r="F841" s="4" t="s">
        <v>9</v>
      </c>
      <c r="G841" s="4" t="s">
        <v>872</v>
      </c>
      <c r="H841" s="4" t="s">
        <v>33</v>
      </c>
      <c r="I841" s="4">
        <v>1</v>
      </c>
    </row>
    <row r="842" spans="1:9" x14ac:dyDescent="0.3">
      <c r="A842" s="4" t="s">
        <v>396</v>
      </c>
      <c r="B842" s="4">
        <v>2022</v>
      </c>
      <c r="C842" s="4" t="s">
        <v>1721</v>
      </c>
      <c r="D842" s="4">
        <v>37.542771000000002</v>
      </c>
      <c r="E842" s="4">
        <v>127.06062850000001</v>
      </c>
      <c r="F842" s="4" t="s">
        <v>17</v>
      </c>
      <c r="G842" s="4" t="s">
        <v>859</v>
      </c>
      <c r="H842" s="4" t="s">
        <v>18</v>
      </c>
      <c r="I842" s="4">
        <v>2</v>
      </c>
    </row>
    <row r="843" spans="1:9" x14ac:dyDescent="0.3">
      <c r="A843" s="4" t="s">
        <v>294</v>
      </c>
      <c r="B843" s="4">
        <v>2022</v>
      </c>
      <c r="C843" s="4" t="s">
        <v>1722</v>
      </c>
      <c r="D843" s="4">
        <v>37.476973899999997</v>
      </c>
      <c r="E843" s="4">
        <v>126.88231279999999</v>
      </c>
      <c r="F843" s="4" t="s">
        <v>9</v>
      </c>
      <c r="G843" s="4" t="s">
        <v>922</v>
      </c>
      <c r="H843" s="4" t="s">
        <v>36</v>
      </c>
      <c r="I843" s="4">
        <v>1</v>
      </c>
    </row>
    <row r="844" spans="1:9" x14ac:dyDescent="0.3">
      <c r="A844" s="4" t="s">
        <v>1271</v>
      </c>
      <c r="B844" s="4">
        <v>2022</v>
      </c>
      <c r="C844" s="4" t="s">
        <v>1723</v>
      </c>
      <c r="D844" s="4">
        <v>37.478615499999997</v>
      </c>
      <c r="E844" s="4">
        <v>127.03957370000001</v>
      </c>
      <c r="F844" s="4" t="s">
        <v>9</v>
      </c>
      <c r="G844" s="4" t="s">
        <v>861</v>
      </c>
      <c r="H844" s="4" t="s">
        <v>33</v>
      </c>
      <c r="I844" s="4">
        <v>1</v>
      </c>
    </row>
    <row r="845" spans="1:9" x14ac:dyDescent="0.3">
      <c r="A845" s="4" t="s">
        <v>531</v>
      </c>
      <c r="B845" s="4">
        <v>2022</v>
      </c>
      <c r="C845" s="4" t="s">
        <v>1724</v>
      </c>
      <c r="D845" s="4">
        <v>37.5454893</v>
      </c>
      <c r="E845" s="4">
        <v>126.9125823</v>
      </c>
      <c r="F845" s="4" t="s">
        <v>26</v>
      </c>
      <c r="G845" s="4" t="s">
        <v>910</v>
      </c>
      <c r="H845" s="4" t="s">
        <v>10</v>
      </c>
      <c r="I845" s="4">
        <v>2</v>
      </c>
    </row>
    <row r="846" spans="1:9" x14ac:dyDescent="0.3">
      <c r="A846" s="4" t="s">
        <v>112</v>
      </c>
      <c r="B846" s="4">
        <v>2022</v>
      </c>
      <c r="C846" s="4" t="s">
        <v>1725</v>
      </c>
      <c r="D846" s="4">
        <v>37.490867000000001</v>
      </c>
      <c r="E846" s="4">
        <v>127.0302433</v>
      </c>
      <c r="F846" s="4" t="s">
        <v>9</v>
      </c>
      <c r="G846" s="4" t="s">
        <v>881</v>
      </c>
      <c r="H846" s="4" t="s">
        <v>23</v>
      </c>
      <c r="I846" s="4">
        <v>2</v>
      </c>
    </row>
    <row r="847" spans="1:9" x14ac:dyDescent="0.3">
      <c r="A847" s="4" t="s">
        <v>1272</v>
      </c>
      <c r="B847" s="4">
        <v>2022</v>
      </c>
      <c r="C847" s="4" t="s">
        <v>1726</v>
      </c>
      <c r="D847" s="4">
        <v>37.487856700000002</v>
      </c>
      <c r="E847" s="4">
        <v>126.9953792</v>
      </c>
      <c r="F847" s="4" t="s">
        <v>47</v>
      </c>
      <c r="G847" s="4" t="s">
        <v>867</v>
      </c>
      <c r="H847" s="4" t="s">
        <v>14</v>
      </c>
      <c r="I847" s="4">
        <v>3</v>
      </c>
    </row>
    <row r="848" spans="1:9" x14ac:dyDescent="0.3">
      <c r="A848" s="4" t="s">
        <v>350</v>
      </c>
      <c r="B848" s="4">
        <v>2022</v>
      </c>
      <c r="C848" s="4" t="s">
        <v>1727</v>
      </c>
      <c r="D848" s="4">
        <v>37.577142100000003</v>
      </c>
      <c r="E848" s="4">
        <v>126.9852892</v>
      </c>
      <c r="F848" s="4" t="s">
        <v>26</v>
      </c>
      <c r="G848" s="4" t="s">
        <v>889</v>
      </c>
      <c r="H848" s="4" t="s">
        <v>33</v>
      </c>
      <c r="I848" s="4">
        <v>1</v>
      </c>
    </row>
    <row r="849" spans="1:9" x14ac:dyDescent="0.3">
      <c r="A849" s="4" t="s">
        <v>1273</v>
      </c>
      <c r="B849" s="4">
        <v>2022</v>
      </c>
      <c r="C849" s="4" t="s">
        <v>1728</v>
      </c>
      <c r="D849" s="4">
        <v>37.496455699999999</v>
      </c>
      <c r="E849" s="4">
        <v>127.02968850000001</v>
      </c>
      <c r="F849" s="4" t="s">
        <v>9</v>
      </c>
      <c r="G849" s="4" t="s">
        <v>867</v>
      </c>
      <c r="H849" s="4" t="s">
        <v>33</v>
      </c>
      <c r="I849" s="4">
        <v>1</v>
      </c>
    </row>
    <row r="850" spans="1:9" x14ac:dyDescent="0.3">
      <c r="A850" s="4" t="s">
        <v>1274</v>
      </c>
      <c r="B850" s="4">
        <v>2022</v>
      </c>
      <c r="C850" s="4" t="s">
        <v>1729</v>
      </c>
      <c r="D850" s="4">
        <v>37.546734600000001</v>
      </c>
      <c r="E850" s="4">
        <v>127.050026</v>
      </c>
      <c r="F850" s="4" t="s">
        <v>47</v>
      </c>
      <c r="G850" s="4" t="s">
        <v>849</v>
      </c>
      <c r="H850" s="4" t="s">
        <v>14</v>
      </c>
      <c r="I850" s="4">
        <v>3</v>
      </c>
    </row>
    <row r="851" spans="1:9" x14ac:dyDescent="0.3">
      <c r="A851" s="4" t="s">
        <v>575</v>
      </c>
      <c r="B851" s="4">
        <v>2022</v>
      </c>
      <c r="C851" s="4" t="s">
        <v>1730</v>
      </c>
      <c r="D851" s="4">
        <v>37.545693100000001</v>
      </c>
      <c r="E851" s="4">
        <v>127.0571312</v>
      </c>
      <c r="F851" s="4" t="s">
        <v>47</v>
      </c>
      <c r="G851" s="4" t="s">
        <v>851</v>
      </c>
      <c r="H851" s="4" t="s">
        <v>23</v>
      </c>
      <c r="I851" s="4">
        <v>2</v>
      </c>
    </row>
    <row r="852" spans="1:9" x14ac:dyDescent="0.3">
      <c r="A852" s="4" t="s">
        <v>1275</v>
      </c>
      <c r="B852" s="4">
        <v>2022</v>
      </c>
      <c r="C852" s="4" t="s">
        <v>1731</v>
      </c>
      <c r="D852" s="4">
        <v>37.505042799999998</v>
      </c>
      <c r="E852" s="4">
        <v>127.0236893</v>
      </c>
      <c r="F852" s="4" t="s">
        <v>9</v>
      </c>
      <c r="G852" s="4" t="s">
        <v>967</v>
      </c>
      <c r="H852" s="4" t="s">
        <v>14</v>
      </c>
      <c r="I852" s="4">
        <v>3</v>
      </c>
    </row>
    <row r="853" spans="1:9" x14ac:dyDescent="0.3">
      <c r="A853" s="4" t="s">
        <v>60</v>
      </c>
      <c r="B853" s="4">
        <v>2022</v>
      </c>
      <c r="C853" s="4" t="s">
        <v>1732</v>
      </c>
      <c r="D853" s="4">
        <v>37.484529999999999</v>
      </c>
      <c r="E853" s="4">
        <v>127.0399084</v>
      </c>
      <c r="F853" s="4" t="s">
        <v>9</v>
      </c>
      <c r="G853" s="4" t="s">
        <v>856</v>
      </c>
      <c r="H853" s="4" t="s">
        <v>14</v>
      </c>
      <c r="I853" s="4">
        <v>3</v>
      </c>
    </row>
    <row r="854" spans="1:9" x14ac:dyDescent="0.3">
      <c r="A854" s="4" t="s">
        <v>1276</v>
      </c>
      <c r="B854" s="4">
        <v>2022</v>
      </c>
      <c r="C854" s="4" t="s">
        <v>1733</v>
      </c>
      <c r="D854" s="4">
        <v>37.494109700000003</v>
      </c>
      <c r="E854" s="4">
        <v>127.0106092</v>
      </c>
      <c r="F854" s="4" t="s">
        <v>9</v>
      </c>
      <c r="G854" s="4" t="s">
        <v>908</v>
      </c>
      <c r="H854" s="4" t="s">
        <v>14</v>
      </c>
      <c r="I854" s="4">
        <v>3</v>
      </c>
    </row>
    <row r="855" spans="1:9" x14ac:dyDescent="0.3">
      <c r="A855" s="4" t="s">
        <v>1277</v>
      </c>
      <c r="B855" s="4">
        <v>2022</v>
      </c>
      <c r="C855" s="4" t="s">
        <v>1734</v>
      </c>
      <c r="D855" s="4">
        <v>37.496310399999999</v>
      </c>
      <c r="E855" s="4">
        <v>127.0327393</v>
      </c>
      <c r="F855" s="4" t="s">
        <v>9</v>
      </c>
      <c r="G855" s="4" t="s">
        <v>955</v>
      </c>
      <c r="H855" s="4" t="s">
        <v>23</v>
      </c>
      <c r="I855" s="4">
        <v>2</v>
      </c>
    </row>
    <row r="856" spans="1:9" x14ac:dyDescent="0.3">
      <c r="A856" s="4" t="s">
        <v>1278</v>
      </c>
      <c r="B856" s="4">
        <v>2022</v>
      </c>
      <c r="C856" s="4" t="s">
        <v>1735</v>
      </c>
      <c r="D856" s="4">
        <v>37.516818800000003</v>
      </c>
      <c r="E856" s="4">
        <v>127.0201196</v>
      </c>
      <c r="F856" s="4" t="s">
        <v>47</v>
      </c>
      <c r="G856" s="4" t="s">
        <v>905</v>
      </c>
      <c r="H856" s="4" t="s">
        <v>23</v>
      </c>
      <c r="I856" s="4">
        <v>2</v>
      </c>
    </row>
    <row r="857" spans="1:9" x14ac:dyDescent="0.3">
      <c r="A857" s="4" t="s">
        <v>549</v>
      </c>
      <c r="B857" s="4">
        <v>2022</v>
      </c>
      <c r="C857" s="4" t="s">
        <v>1736</v>
      </c>
      <c r="D857" s="4">
        <v>37.519801600000001</v>
      </c>
      <c r="E857" s="4">
        <v>126.8958877</v>
      </c>
      <c r="F857" s="4" t="s">
        <v>9</v>
      </c>
      <c r="G857" s="4" t="s">
        <v>899</v>
      </c>
      <c r="H857" s="4" t="s">
        <v>23</v>
      </c>
      <c r="I857" s="4">
        <v>2</v>
      </c>
    </row>
    <row r="858" spans="1:9" x14ac:dyDescent="0.3">
      <c r="A858" s="4" t="s">
        <v>1279</v>
      </c>
      <c r="B858" s="4">
        <v>2022</v>
      </c>
      <c r="C858" s="4" t="s">
        <v>1737</v>
      </c>
      <c r="D858" s="4">
        <v>37.5065983</v>
      </c>
      <c r="E858" s="4">
        <v>127.0573291</v>
      </c>
      <c r="F858" s="4" t="s">
        <v>9</v>
      </c>
      <c r="G858" s="4" t="s">
        <v>991</v>
      </c>
      <c r="H858" s="4" t="s">
        <v>14</v>
      </c>
      <c r="I858" s="4">
        <v>3</v>
      </c>
    </row>
    <row r="859" spans="1:9" x14ac:dyDescent="0.3">
      <c r="A859" s="4" t="s">
        <v>1280</v>
      </c>
      <c r="B859" s="4">
        <v>2022</v>
      </c>
      <c r="C859" s="4" t="s">
        <v>1738</v>
      </c>
      <c r="D859" s="4">
        <v>37.548217299999997</v>
      </c>
      <c r="E859" s="4">
        <v>127.05334790000001</v>
      </c>
      <c r="F859" s="4" t="s">
        <v>9</v>
      </c>
      <c r="G859" s="4" t="s">
        <v>851</v>
      </c>
      <c r="H859" s="4" t="s">
        <v>14</v>
      </c>
      <c r="I859" s="4">
        <v>3</v>
      </c>
    </row>
    <row r="860" spans="1:9" x14ac:dyDescent="0.3">
      <c r="A860" s="4" t="s">
        <v>1281</v>
      </c>
      <c r="B860" s="4">
        <v>2022</v>
      </c>
      <c r="C860" s="4" t="s">
        <v>1739</v>
      </c>
      <c r="D860" s="4">
        <v>37.497849500000001</v>
      </c>
      <c r="E860" s="4">
        <v>127.0300075</v>
      </c>
      <c r="F860" s="4" t="s">
        <v>9</v>
      </c>
      <c r="G860" s="4" t="s">
        <v>875</v>
      </c>
      <c r="H860" s="4" t="s">
        <v>14</v>
      </c>
      <c r="I860" s="4">
        <v>3</v>
      </c>
    </row>
    <row r="861" spans="1:9" x14ac:dyDescent="0.3">
      <c r="A861" s="4" t="s">
        <v>1282</v>
      </c>
      <c r="B861" s="4">
        <v>2022</v>
      </c>
      <c r="C861" s="4" t="s">
        <v>1740</v>
      </c>
      <c r="D861" s="4">
        <v>37.551198999999997</v>
      </c>
      <c r="E861" s="4">
        <v>126.91953410000001</v>
      </c>
      <c r="F861" s="4" t="s">
        <v>9</v>
      </c>
      <c r="G861" s="4" t="s">
        <v>889</v>
      </c>
      <c r="H861" s="4" t="s">
        <v>14</v>
      </c>
      <c r="I861" s="4">
        <v>3</v>
      </c>
    </row>
    <row r="862" spans="1:9" x14ac:dyDescent="0.3">
      <c r="A862" s="4" t="s">
        <v>217</v>
      </c>
      <c r="B862" s="4">
        <v>2022</v>
      </c>
      <c r="C862" s="4" t="s">
        <v>1741</v>
      </c>
      <c r="D862" s="4">
        <v>37.543883700000002</v>
      </c>
      <c r="E862" s="4">
        <v>127.0613025</v>
      </c>
      <c r="F862" s="4" t="s">
        <v>9</v>
      </c>
      <c r="G862" s="4" t="s">
        <v>862</v>
      </c>
      <c r="H862" s="4" t="s">
        <v>10</v>
      </c>
      <c r="I862" s="4">
        <v>2</v>
      </c>
    </row>
    <row r="863" spans="1:9" x14ac:dyDescent="0.3">
      <c r="A863" s="4" t="s">
        <v>1283</v>
      </c>
      <c r="B863" s="4">
        <v>2022</v>
      </c>
      <c r="C863" s="4" t="s">
        <v>1742</v>
      </c>
      <c r="D863" s="4">
        <v>37.501710000000003</v>
      </c>
      <c r="E863" s="4">
        <v>127.02796480000001</v>
      </c>
      <c r="F863" s="4" t="s">
        <v>9</v>
      </c>
      <c r="G863" s="4" t="s">
        <v>906</v>
      </c>
      <c r="H863" s="4" t="s">
        <v>23</v>
      </c>
      <c r="I863" s="4">
        <v>2</v>
      </c>
    </row>
    <row r="864" spans="1:9" x14ac:dyDescent="0.3">
      <c r="A864" s="4" t="s">
        <v>11</v>
      </c>
      <c r="B864" s="4">
        <v>2022</v>
      </c>
      <c r="C864" s="4" t="s">
        <v>1743</v>
      </c>
      <c r="D864" s="4">
        <v>37.507545710000002</v>
      </c>
      <c r="E864" s="4">
        <v>127.0616378</v>
      </c>
      <c r="F864" s="4" t="s">
        <v>13</v>
      </c>
      <c r="G864" s="4" t="s">
        <v>844</v>
      </c>
      <c r="H864" s="4" t="s">
        <v>18</v>
      </c>
      <c r="I864" s="4">
        <v>2</v>
      </c>
    </row>
    <row r="865" spans="1:9" x14ac:dyDescent="0.3">
      <c r="A865" s="4" t="s">
        <v>1284</v>
      </c>
      <c r="B865" s="4">
        <v>2022</v>
      </c>
      <c r="C865" s="4" t="s">
        <v>1744</v>
      </c>
      <c r="D865" s="4">
        <v>37.5150674</v>
      </c>
      <c r="E865" s="4">
        <v>126.89542350000001</v>
      </c>
      <c r="F865" s="4" t="s">
        <v>9</v>
      </c>
      <c r="G865" s="4" t="s">
        <v>886</v>
      </c>
      <c r="H865" s="4" t="s">
        <v>87</v>
      </c>
      <c r="I865" s="4">
        <v>1</v>
      </c>
    </row>
    <row r="866" spans="1:9" x14ac:dyDescent="0.3">
      <c r="A866" s="4" t="s">
        <v>1285</v>
      </c>
      <c r="B866" s="4">
        <v>2022</v>
      </c>
      <c r="C866" s="4" t="s">
        <v>1745</v>
      </c>
      <c r="D866" s="4">
        <v>37.511709199999999</v>
      </c>
      <c r="E866" s="4">
        <v>127.036271</v>
      </c>
      <c r="F866" s="4" t="s">
        <v>9</v>
      </c>
      <c r="G866" s="4" t="s">
        <v>854</v>
      </c>
      <c r="H866" s="4" t="s">
        <v>23</v>
      </c>
      <c r="I866" s="4">
        <v>2</v>
      </c>
    </row>
    <row r="867" spans="1:9" x14ac:dyDescent="0.3">
      <c r="A867" s="4" t="s">
        <v>1286</v>
      </c>
      <c r="B867" s="4">
        <v>2022</v>
      </c>
      <c r="C867" s="4" t="s">
        <v>1746</v>
      </c>
      <c r="D867" s="4">
        <v>37.568784700000002</v>
      </c>
      <c r="E867" s="4">
        <v>126.9854965</v>
      </c>
      <c r="F867" s="4" t="s">
        <v>9</v>
      </c>
      <c r="G867" s="4" t="s">
        <v>937</v>
      </c>
      <c r="H867" s="4" t="s">
        <v>23</v>
      </c>
      <c r="I867" s="4">
        <v>2</v>
      </c>
    </row>
    <row r="868" spans="1:9" x14ac:dyDescent="0.3">
      <c r="A868" s="4" t="s">
        <v>1287</v>
      </c>
      <c r="B868" s="4">
        <v>2022</v>
      </c>
      <c r="C868" s="4" t="s">
        <v>1747</v>
      </c>
      <c r="D868" s="4">
        <v>37.518331699999997</v>
      </c>
      <c r="E868" s="4">
        <v>127.03976400000001</v>
      </c>
      <c r="F868" s="4" t="s">
        <v>26</v>
      </c>
      <c r="G868" s="4" t="s">
        <v>867</v>
      </c>
      <c r="H868" s="4" t="s">
        <v>14</v>
      </c>
      <c r="I868" s="4">
        <v>3</v>
      </c>
    </row>
    <row r="869" spans="1:9" x14ac:dyDescent="0.3">
      <c r="A869" s="4" t="s">
        <v>1288</v>
      </c>
      <c r="B869" s="4">
        <v>2022</v>
      </c>
      <c r="C869" s="4" t="s">
        <v>1748</v>
      </c>
      <c r="D869" s="4">
        <v>37.520327199999997</v>
      </c>
      <c r="E869" s="4">
        <v>127.03321099999999</v>
      </c>
      <c r="F869" s="4" t="s">
        <v>26</v>
      </c>
      <c r="G869" s="4" t="s">
        <v>874</v>
      </c>
      <c r="H869" s="4" t="s">
        <v>33</v>
      </c>
      <c r="I869" s="4">
        <v>1</v>
      </c>
    </row>
    <row r="870" spans="1:9" x14ac:dyDescent="0.3">
      <c r="A870" s="4" t="s">
        <v>1289</v>
      </c>
      <c r="B870" s="4">
        <v>2022</v>
      </c>
      <c r="C870" s="4" t="s">
        <v>1749</v>
      </c>
      <c r="D870" s="4">
        <v>37.576982800000003</v>
      </c>
      <c r="E870" s="4">
        <v>126.9797622</v>
      </c>
      <c r="F870" s="4" t="s">
        <v>9</v>
      </c>
      <c r="G870" s="4" t="s">
        <v>937</v>
      </c>
      <c r="H870" s="4" t="s">
        <v>14</v>
      </c>
      <c r="I870" s="4">
        <v>3</v>
      </c>
    </row>
    <row r="871" spans="1:9" x14ac:dyDescent="0.3">
      <c r="A871" s="4" t="s">
        <v>1290</v>
      </c>
      <c r="B871" s="4">
        <v>2022</v>
      </c>
      <c r="C871" s="4" t="s">
        <v>1750</v>
      </c>
      <c r="D871" s="4">
        <v>37.543943499999997</v>
      </c>
      <c r="E871" s="4">
        <v>127.0532314</v>
      </c>
      <c r="F871" s="4" t="s">
        <v>9</v>
      </c>
      <c r="G871" s="4" t="s">
        <v>869</v>
      </c>
      <c r="H871" s="4" t="s">
        <v>14</v>
      </c>
      <c r="I871" s="4">
        <v>3</v>
      </c>
    </row>
    <row r="872" spans="1:9" x14ac:dyDescent="0.3">
      <c r="A872" s="4" t="s">
        <v>414</v>
      </c>
      <c r="B872" s="4">
        <v>2022</v>
      </c>
      <c r="C872" s="4" t="s">
        <v>1751</v>
      </c>
      <c r="D872" s="4">
        <v>37.486541000000003</v>
      </c>
      <c r="E872" s="4">
        <v>126.8960952</v>
      </c>
      <c r="F872" s="4" t="s">
        <v>26</v>
      </c>
      <c r="G872" s="4" t="s">
        <v>957</v>
      </c>
      <c r="H872" s="4" t="s">
        <v>14</v>
      </c>
      <c r="I872" s="4">
        <v>3</v>
      </c>
    </row>
    <row r="873" spans="1:9" x14ac:dyDescent="0.3">
      <c r="A873" s="4" t="s">
        <v>143</v>
      </c>
      <c r="B873" s="4">
        <v>2022</v>
      </c>
      <c r="C873" s="4" t="s">
        <v>1752</v>
      </c>
      <c r="D873" s="4">
        <v>37.526553999999997</v>
      </c>
      <c r="E873" s="4">
        <v>126.90429899999999</v>
      </c>
      <c r="F873" s="4" t="s">
        <v>9</v>
      </c>
      <c r="G873" s="4" t="s">
        <v>892</v>
      </c>
      <c r="H873" s="4" t="s">
        <v>36</v>
      </c>
      <c r="I873" s="4">
        <v>1</v>
      </c>
    </row>
    <row r="874" spans="1:9" x14ac:dyDescent="0.3">
      <c r="A874" s="4" t="s">
        <v>1291</v>
      </c>
      <c r="B874" s="4">
        <v>2022</v>
      </c>
      <c r="C874" s="4" t="s">
        <v>1753</v>
      </c>
      <c r="D874" s="4">
        <v>37.500670700000001</v>
      </c>
      <c r="E874" s="4">
        <v>127.03517340000001</v>
      </c>
      <c r="F874" s="4" t="s">
        <v>9</v>
      </c>
      <c r="G874" s="4" t="s">
        <v>846</v>
      </c>
      <c r="H874" s="4" t="s">
        <v>18</v>
      </c>
      <c r="I874" s="4">
        <v>2</v>
      </c>
    </row>
    <row r="875" spans="1:9" x14ac:dyDescent="0.3">
      <c r="A875" s="4" t="s">
        <v>1292</v>
      </c>
      <c r="B875" s="4">
        <v>2022</v>
      </c>
      <c r="C875" s="4" t="s">
        <v>1754</v>
      </c>
      <c r="D875" s="4">
        <v>37.481890300000003</v>
      </c>
      <c r="E875" s="4">
        <v>126.89210679999999</v>
      </c>
      <c r="F875" s="4" t="s">
        <v>9</v>
      </c>
      <c r="G875" s="4" t="s">
        <v>920</v>
      </c>
      <c r="H875" s="4" t="s">
        <v>14</v>
      </c>
      <c r="I875" s="4">
        <v>3</v>
      </c>
    </row>
    <row r="876" spans="1:9" x14ac:dyDescent="0.3">
      <c r="A876" s="4" t="s">
        <v>1293</v>
      </c>
      <c r="B876" s="4">
        <v>2022</v>
      </c>
      <c r="C876" s="4" t="s">
        <v>1755</v>
      </c>
      <c r="D876" s="4">
        <v>37.485133099999999</v>
      </c>
      <c r="E876" s="4">
        <v>127.1238462</v>
      </c>
      <c r="F876" s="4" t="s">
        <v>17</v>
      </c>
      <c r="G876" s="4" t="s">
        <v>910</v>
      </c>
      <c r="H876" s="4" t="s">
        <v>14</v>
      </c>
      <c r="I876" s="4">
        <v>3</v>
      </c>
    </row>
    <row r="877" spans="1:9" x14ac:dyDescent="0.3">
      <c r="A877" s="4" t="s">
        <v>422</v>
      </c>
      <c r="B877" s="4">
        <v>2022</v>
      </c>
      <c r="C877" s="4" t="s">
        <v>1756</v>
      </c>
      <c r="D877" s="4">
        <v>37.500670700000001</v>
      </c>
      <c r="E877" s="4">
        <v>127.03517340000001</v>
      </c>
      <c r="F877" s="4" t="s">
        <v>9</v>
      </c>
      <c r="G877" s="4" t="s">
        <v>959</v>
      </c>
      <c r="H877" s="4" t="s">
        <v>18</v>
      </c>
      <c r="I877" s="4">
        <v>2</v>
      </c>
    </row>
    <row r="878" spans="1:9" x14ac:dyDescent="0.3">
      <c r="A878" s="4" t="s">
        <v>733</v>
      </c>
      <c r="B878" s="4">
        <v>2022</v>
      </c>
      <c r="C878" s="4" t="s">
        <v>1757</v>
      </c>
      <c r="D878" s="4">
        <v>37.547512699999999</v>
      </c>
      <c r="E878" s="4">
        <v>127.064007</v>
      </c>
      <c r="F878" s="4" t="s">
        <v>9</v>
      </c>
      <c r="G878" s="4" t="s">
        <v>1000</v>
      </c>
      <c r="H878" s="4" t="s">
        <v>14</v>
      </c>
      <c r="I878" s="4">
        <v>3</v>
      </c>
    </row>
    <row r="879" spans="1:9" x14ac:dyDescent="0.3">
      <c r="A879" s="4" t="s">
        <v>141</v>
      </c>
      <c r="B879" s="4">
        <v>2022</v>
      </c>
      <c r="C879" s="4" t="s">
        <v>1758</v>
      </c>
      <c r="D879" s="4">
        <v>37.526553999999997</v>
      </c>
      <c r="E879" s="4">
        <v>126.90429899999999</v>
      </c>
      <c r="F879" s="4" t="s">
        <v>9</v>
      </c>
      <c r="G879" s="4" t="s">
        <v>891</v>
      </c>
      <c r="H879" s="4" t="s">
        <v>14</v>
      </c>
      <c r="I879" s="4">
        <v>3</v>
      </c>
    </row>
    <row r="880" spans="1:9" x14ac:dyDescent="0.3">
      <c r="A880" s="4" t="s">
        <v>213</v>
      </c>
      <c r="B880" s="4">
        <v>2022</v>
      </c>
      <c r="C880" s="4" t="s">
        <v>1759</v>
      </c>
      <c r="D880" s="4">
        <v>37.478231600000001</v>
      </c>
      <c r="E880" s="4">
        <v>127.1193703</v>
      </c>
      <c r="F880" s="4" t="s">
        <v>47</v>
      </c>
      <c r="G880" s="4" t="s">
        <v>915</v>
      </c>
      <c r="H880" s="4" t="s">
        <v>18</v>
      </c>
      <c r="I880" s="4">
        <v>2</v>
      </c>
    </row>
    <row r="881" spans="1:9" x14ac:dyDescent="0.3">
      <c r="A881" s="4" t="s">
        <v>1294</v>
      </c>
      <c r="B881" s="4">
        <v>2022</v>
      </c>
      <c r="C881" s="4" t="s">
        <v>1760</v>
      </c>
      <c r="D881" s="4">
        <v>37.499907200000003</v>
      </c>
      <c r="E881" s="4">
        <v>127.0373932</v>
      </c>
      <c r="F881" s="4" t="s">
        <v>26</v>
      </c>
      <c r="G881" s="4" t="s">
        <v>1805</v>
      </c>
      <c r="H881" s="4" t="s">
        <v>14</v>
      </c>
      <c r="I881" s="4">
        <v>3</v>
      </c>
    </row>
    <row r="882" spans="1:9" x14ac:dyDescent="0.3">
      <c r="A882" s="4" t="s">
        <v>332</v>
      </c>
      <c r="B882" s="4">
        <v>2022</v>
      </c>
      <c r="C882" s="4" t="s">
        <v>1761</v>
      </c>
      <c r="D882" s="4">
        <v>37.480822400000001</v>
      </c>
      <c r="E882" s="4">
        <v>126.8926653</v>
      </c>
      <c r="F882" s="4" t="s">
        <v>9</v>
      </c>
      <c r="G882" s="4" t="s">
        <v>844</v>
      </c>
      <c r="H882" s="4" t="s">
        <v>18</v>
      </c>
      <c r="I882" s="4">
        <v>2</v>
      </c>
    </row>
    <row r="883" spans="1:9" x14ac:dyDescent="0.3">
      <c r="A883" t="s">
        <v>11</v>
      </c>
      <c r="B883" t="s">
        <v>1806</v>
      </c>
      <c r="C883" t="s">
        <v>1743</v>
      </c>
      <c r="D883">
        <v>37.507545710000002</v>
      </c>
      <c r="E883">
        <v>127.0616378</v>
      </c>
      <c r="F883" t="s">
        <v>13</v>
      </c>
      <c r="G883" t="s">
        <v>844</v>
      </c>
      <c r="H883" t="s">
        <v>18</v>
      </c>
      <c r="I883" s="3">
        <v>2</v>
      </c>
    </row>
    <row r="884" spans="1:9" x14ac:dyDescent="0.3">
      <c r="A884" t="s">
        <v>21</v>
      </c>
      <c r="B884" t="s">
        <v>1806</v>
      </c>
      <c r="C884" t="s">
        <v>1317</v>
      </c>
      <c r="D884">
        <v>37.479449099999997</v>
      </c>
      <c r="E884">
        <v>126.8874768</v>
      </c>
      <c r="F884" t="s">
        <v>13</v>
      </c>
      <c r="G884" t="s">
        <v>847</v>
      </c>
      <c r="H884" t="s">
        <v>36</v>
      </c>
      <c r="I884" s="3">
        <v>1</v>
      </c>
    </row>
    <row r="885" spans="1:9" x14ac:dyDescent="0.3">
      <c r="A885" t="s">
        <v>24</v>
      </c>
      <c r="B885" t="s">
        <v>1806</v>
      </c>
      <c r="C885" t="s">
        <v>1299</v>
      </c>
      <c r="D885">
        <v>37.5729507</v>
      </c>
      <c r="E885">
        <v>126.98041360000001</v>
      </c>
      <c r="F885" t="s">
        <v>26</v>
      </c>
      <c r="G885" t="s">
        <v>848</v>
      </c>
      <c r="H885" t="s">
        <v>23</v>
      </c>
      <c r="I885" s="3">
        <v>2</v>
      </c>
    </row>
    <row r="886" spans="1:9" x14ac:dyDescent="0.3">
      <c r="A886" t="s">
        <v>29</v>
      </c>
      <c r="B886" t="s">
        <v>1806</v>
      </c>
      <c r="C886" t="s">
        <v>1410</v>
      </c>
      <c r="D886">
        <v>37.483125299999998</v>
      </c>
      <c r="E886">
        <v>126.8937032</v>
      </c>
      <c r="F886" t="s">
        <v>9</v>
      </c>
      <c r="G886" t="s">
        <v>843</v>
      </c>
      <c r="H886" t="s">
        <v>36</v>
      </c>
      <c r="I886" s="3">
        <v>1</v>
      </c>
    </row>
    <row r="887" spans="1:9" x14ac:dyDescent="0.3">
      <c r="A887" t="s">
        <v>31</v>
      </c>
      <c r="B887" t="s">
        <v>1806</v>
      </c>
      <c r="C887" t="s">
        <v>1315</v>
      </c>
      <c r="D887">
        <v>37.483916299999997</v>
      </c>
      <c r="E887">
        <v>126.8940805</v>
      </c>
      <c r="F887" t="s">
        <v>9</v>
      </c>
      <c r="G887" t="s">
        <v>849</v>
      </c>
      <c r="H887" t="s">
        <v>18</v>
      </c>
      <c r="I887" s="3">
        <v>2</v>
      </c>
    </row>
    <row r="888" spans="1:9" x14ac:dyDescent="0.3">
      <c r="A888" t="s">
        <v>43</v>
      </c>
      <c r="B888" t="s">
        <v>1806</v>
      </c>
      <c r="C888" t="s">
        <v>1500</v>
      </c>
      <c r="D888">
        <v>37.564146000000001</v>
      </c>
      <c r="E888">
        <v>126.98588599999999</v>
      </c>
      <c r="F888" t="s">
        <v>9</v>
      </c>
      <c r="G888" t="s">
        <v>854</v>
      </c>
      <c r="H888" t="s">
        <v>14</v>
      </c>
      <c r="I888" s="3">
        <v>3</v>
      </c>
    </row>
    <row r="889" spans="1:9" x14ac:dyDescent="0.3">
      <c r="A889" t="s">
        <v>45</v>
      </c>
      <c r="B889" t="s">
        <v>1806</v>
      </c>
      <c r="C889" t="s">
        <v>1700</v>
      </c>
      <c r="D889">
        <v>37.499293999999999</v>
      </c>
      <c r="E889">
        <v>127.03318830000001</v>
      </c>
      <c r="F889" t="s">
        <v>47</v>
      </c>
      <c r="G889" t="s">
        <v>855</v>
      </c>
      <c r="H889" t="s">
        <v>36</v>
      </c>
      <c r="I889" s="3">
        <v>1</v>
      </c>
    </row>
    <row r="890" spans="1:9" x14ac:dyDescent="0.3">
      <c r="A890" t="s">
        <v>48</v>
      </c>
      <c r="B890" t="s">
        <v>1806</v>
      </c>
      <c r="C890" t="s">
        <v>1397</v>
      </c>
      <c r="D890">
        <v>37.483912400000001</v>
      </c>
      <c r="E890">
        <v>126.8780977</v>
      </c>
      <c r="F890" t="s">
        <v>26</v>
      </c>
      <c r="G890" t="s">
        <v>856</v>
      </c>
      <c r="H890" t="s">
        <v>36</v>
      </c>
      <c r="I890" s="3">
        <v>1</v>
      </c>
    </row>
    <row r="891" spans="1:9" x14ac:dyDescent="0.3">
      <c r="A891" t="s">
        <v>50</v>
      </c>
      <c r="B891" t="s">
        <v>1806</v>
      </c>
      <c r="C891" t="s">
        <v>1461</v>
      </c>
      <c r="D891">
        <v>37.483916299999997</v>
      </c>
      <c r="E891">
        <v>126.8940805</v>
      </c>
      <c r="F891" t="s">
        <v>9</v>
      </c>
      <c r="G891" t="s">
        <v>846</v>
      </c>
      <c r="H891" t="s">
        <v>36</v>
      </c>
      <c r="I891" s="3">
        <v>1</v>
      </c>
    </row>
    <row r="892" spans="1:9" x14ac:dyDescent="0.3">
      <c r="A892" t="s">
        <v>52</v>
      </c>
      <c r="B892" t="s">
        <v>1806</v>
      </c>
      <c r="C892" t="s">
        <v>1398</v>
      </c>
      <c r="D892">
        <v>37.564472500000001</v>
      </c>
      <c r="E892">
        <v>127.00356960000001</v>
      </c>
      <c r="F892" t="s">
        <v>9</v>
      </c>
      <c r="G892" t="s">
        <v>857</v>
      </c>
      <c r="H892" t="s">
        <v>10</v>
      </c>
      <c r="I892" s="3">
        <v>2</v>
      </c>
    </row>
    <row r="893" spans="1:9" x14ac:dyDescent="0.3">
      <c r="A893" t="s">
        <v>54</v>
      </c>
      <c r="B893" t="s">
        <v>1806</v>
      </c>
      <c r="C893" t="s">
        <v>1379</v>
      </c>
      <c r="D893">
        <v>37.6024241</v>
      </c>
      <c r="E893">
        <v>126.8702371</v>
      </c>
      <c r="F893" t="s">
        <v>17</v>
      </c>
      <c r="G893" t="s">
        <v>858</v>
      </c>
      <c r="H893" t="s">
        <v>87</v>
      </c>
      <c r="I893" s="3">
        <v>1</v>
      </c>
    </row>
    <row r="894" spans="1:9" x14ac:dyDescent="0.3">
      <c r="A894" t="s">
        <v>56</v>
      </c>
      <c r="B894" t="s">
        <v>1806</v>
      </c>
      <c r="C894" t="s">
        <v>1445</v>
      </c>
      <c r="D894">
        <v>37.484447299999999</v>
      </c>
      <c r="E894">
        <v>126.89449329999999</v>
      </c>
      <c r="F894" t="s">
        <v>17</v>
      </c>
      <c r="G894" t="s">
        <v>859</v>
      </c>
      <c r="H894" t="s">
        <v>18</v>
      </c>
      <c r="I894" s="3">
        <v>2</v>
      </c>
    </row>
    <row r="895" spans="1:9" x14ac:dyDescent="0.3">
      <c r="A895" t="s">
        <v>60</v>
      </c>
      <c r="B895" t="s">
        <v>1806</v>
      </c>
      <c r="C895" t="s">
        <v>1732</v>
      </c>
      <c r="D895">
        <v>37.484529999999999</v>
      </c>
      <c r="E895">
        <v>127.0399084</v>
      </c>
      <c r="F895" t="s">
        <v>9</v>
      </c>
      <c r="G895" t="s">
        <v>856</v>
      </c>
      <c r="H895" t="s">
        <v>14</v>
      </c>
      <c r="I895" s="3">
        <v>3</v>
      </c>
    </row>
    <row r="896" spans="1:9" x14ac:dyDescent="0.3">
      <c r="A896" t="s">
        <v>69</v>
      </c>
      <c r="B896" t="s">
        <v>1806</v>
      </c>
      <c r="C896" t="s">
        <v>1401</v>
      </c>
      <c r="D896">
        <v>37.4859826</v>
      </c>
      <c r="E896">
        <v>127.1197497</v>
      </c>
      <c r="F896" t="s">
        <v>17</v>
      </c>
      <c r="G896" t="s">
        <v>864</v>
      </c>
      <c r="H896" t="s">
        <v>14</v>
      </c>
      <c r="I896" s="3">
        <v>3</v>
      </c>
    </row>
    <row r="897" spans="1:9" x14ac:dyDescent="0.3">
      <c r="A897" t="s">
        <v>75</v>
      </c>
      <c r="B897" t="s">
        <v>1806</v>
      </c>
      <c r="C897" t="s">
        <v>1488</v>
      </c>
      <c r="D897">
        <v>37.4786827</v>
      </c>
      <c r="E897">
        <v>126.8815925</v>
      </c>
      <c r="F897" t="s">
        <v>9</v>
      </c>
      <c r="G897" t="s">
        <v>866</v>
      </c>
      <c r="H897" t="s">
        <v>36</v>
      </c>
      <c r="I897" s="3">
        <v>1</v>
      </c>
    </row>
    <row r="898" spans="1:9" x14ac:dyDescent="0.3">
      <c r="A898" t="s">
        <v>81</v>
      </c>
      <c r="B898" t="s">
        <v>1806</v>
      </c>
      <c r="C898" t="s">
        <v>1355</v>
      </c>
      <c r="D898">
        <v>37.479449099999997</v>
      </c>
      <c r="E898">
        <v>126.8874768</v>
      </c>
      <c r="F898" t="s">
        <v>9</v>
      </c>
      <c r="G898" t="s">
        <v>869</v>
      </c>
      <c r="H898" t="s">
        <v>14</v>
      </c>
      <c r="I898" s="3">
        <v>3</v>
      </c>
    </row>
    <row r="899" spans="1:9" x14ac:dyDescent="0.3">
      <c r="A899" t="s">
        <v>83</v>
      </c>
      <c r="B899" t="s">
        <v>1806</v>
      </c>
      <c r="C899" t="s">
        <v>1323</v>
      </c>
      <c r="D899">
        <v>37.560808000000002</v>
      </c>
      <c r="E899">
        <v>126.92233589999999</v>
      </c>
      <c r="F899" t="s">
        <v>17</v>
      </c>
      <c r="G899" t="s">
        <v>870</v>
      </c>
      <c r="H899" t="s">
        <v>23</v>
      </c>
      <c r="I899" s="3">
        <v>2</v>
      </c>
    </row>
    <row r="900" spans="1:9" x14ac:dyDescent="0.3">
      <c r="A900" t="s">
        <v>85</v>
      </c>
      <c r="B900" t="s">
        <v>1806</v>
      </c>
      <c r="C900" t="s">
        <v>86</v>
      </c>
      <c r="D900">
        <v>37.486477999999998</v>
      </c>
      <c r="E900">
        <v>126.893699</v>
      </c>
      <c r="F900" t="s">
        <v>9</v>
      </c>
      <c r="G900" t="s">
        <v>861</v>
      </c>
      <c r="H900" t="s">
        <v>10</v>
      </c>
      <c r="I900" s="3">
        <v>2</v>
      </c>
    </row>
    <row r="901" spans="1:9" x14ac:dyDescent="0.3">
      <c r="A901" t="s">
        <v>94</v>
      </c>
      <c r="B901" t="s">
        <v>1806</v>
      </c>
      <c r="C901" t="s">
        <v>1338</v>
      </c>
      <c r="D901">
        <v>37.4793995</v>
      </c>
      <c r="E901">
        <v>126.8846023</v>
      </c>
      <c r="F901" t="s">
        <v>26</v>
      </c>
      <c r="G901" t="s">
        <v>874</v>
      </c>
      <c r="H901" t="s">
        <v>14</v>
      </c>
      <c r="I901" s="3">
        <v>3</v>
      </c>
    </row>
    <row r="902" spans="1:9" x14ac:dyDescent="0.3">
      <c r="A902" t="s">
        <v>98</v>
      </c>
      <c r="B902" t="s">
        <v>1806</v>
      </c>
      <c r="C902" t="s">
        <v>1366</v>
      </c>
      <c r="D902">
        <v>37.523512400000001</v>
      </c>
      <c r="E902">
        <v>126.9264939</v>
      </c>
      <c r="F902" t="s">
        <v>9</v>
      </c>
      <c r="G902" t="s">
        <v>875</v>
      </c>
      <c r="H902" t="s">
        <v>10</v>
      </c>
      <c r="I902" s="3">
        <v>2</v>
      </c>
    </row>
    <row r="903" spans="1:9" x14ac:dyDescent="0.3">
      <c r="A903" t="s">
        <v>106</v>
      </c>
      <c r="B903" t="s">
        <v>1806</v>
      </c>
      <c r="C903" t="s">
        <v>1555</v>
      </c>
      <c r="D903">
        <v>37.570554100000003</v>
      </c>
      <c r="E903">
        <v>127.0288254</v>
      </c>
      <c r="F903" t="s">
        <v>17</v>
      </c>
      <c r="G903" t="s">
        <v>878</v>
      </c>
      <c r="H903" t="s">
        <v>23</v>
      </c>
      <c r="I903" s="3">
        <v>2</v>
      </c>
    </row>
    <row r="904" spans="1:9" x14ac:dyDescent="0.3">
      <c r="A904" t="s">
        <v>108</v>
      </c>
      <c r="B904" t="s">
        <v>1806</v>
      </c>
      <c r="C904" t="s">
        <v>1476</v>
      </c>
      <c r="D904">
        <v>37.509934199999996</v>
      </c>
      <c r="E904">
        <v>127.1059156</v>
      </c>
      <c r="F904" t="s">
        <v>47</v>
      </c>
      <c r="G904" t="s">
        <v>879</v>
      </c>
      <c r="H904" t="s">
        <v>18</v>
      </c>
      <c r="I904" s="3">
        <v>2</v>
      </c>
    </row>
    <row r="905" spans="1:9" x14ac:dyDescent="0.3">
      <c r="A905" t="s">
        <v>110</v>
      </c>
      <c r="B905" t="s">
        <v>1806</v>
      </c>
      <c r="C905" t="s">
        <v>1658</v>
      </c>
      <c r="D905">
        <v>37.502559699999999</v>
      </c>
      <c r="E905">
        <v>127.044093</v>
      </c>
      <c r="F905" t="s">
        <v>17</v>
      </c>
      <c r="G905" t="s">
        <v>880</v>
      </c>
      <c r="H905" t="s">
        <v>14</v>
      </c>
      <c r="I905" s="3">
        <v>3</v>
      </c>
    </row>
    <row r="906" spans="1:9" x14ac:dyDescent="0.3">
      <c r="A906" t="s">
        <v>112</v>
      </c>
      <c r="B906" t="s">
        <v>1806</v>
      </c>
      <c r="C906" t="s">
        <v>1725</v>
      </c>
      <c r="D906">
        <v>37.490867000000001</v>
      </c>
      <c r="E906">
        <v>127.0302433</v>
      </c>
      <c r="F906" t="s">
        <v>9</v>
      </c>
      <c r="G906" t="s">
        <v>881</v>
      </c>
      <c r="H906" t="s">
        <v>23</v>
      </c>
      <c r="I906" s="3">
        <v>2</v>
      </c>
    </row>
    <row r="907" spans="1:9" x14ac:dyDescent="0.3">
      <c r="A907" t="s">
        <v>116</v>
      </c>
      <c r="B907" t="s">
        <v>1806</v>
      </c>
      <c r="C907" t="s">
        <v>1557</v>
      </c>
      <c r="D907">
        <v>37.496455699999999</v>
      </c>
      <c r="E907">
        <v>127.02968850000001</v>
      </c>
      <c r="F907" t="s">
        <v>26</v>
      </c>
      <c r="G907" t="s">
        <v>883</v>
      </c>
      <c r="H907" t="s">
        <v>23</v>
      </c>
      <c r="I907" s="3">
        <v>2</v>
      </c>
    </row>
    <row r="908" spans="1:9" x14ac:dyDescent="0.3">
      <c r="A908" t="s">
        <v>124</v>
      </c>
      <c r="B908" t="s">
        <v>1806</v>
      </c>
      <c r="C908" t="s">
        <v>1602</v>
      </c>
      <c r="D908">
        <v>37.573507399999997</v>
      </c>
      <c r="E908">
        <v>126.8285405</v>
      </c>
      <c r="F908" t="s">
        <v>9</v>
      </c>
      <c r="G908" t="s">
        <v>855</v>
      </c>
      <c r="H908" t="s">
        <v>87</v>
      </c>
      <c r="I908" s="3">
        <v>1</v>
      </c>
    </row>
    <row r="909" spans="1:9" x14ac:dyDescent="0.3">
      <c r="A909" t="s">
        <v>130</v>
      </c>
      <c r="B909" t="s">
        <v>1806</v>
      </c>
      <c r="C909" t="s">
        <v>1334</v>
      </c>
      <c r="D909">
        <v>37.485786699999998</v>
      </c>
      <c r="E909">
        <v>126.878377</v>
      </c>
      <c r="F909" t="s">
        <v>17</v>
      </c>
      <c r="G909" t="s">
        <v>888</v>
      </c>
      <c r="H909" t="s">
        <v>87</v>
      </c>
      <c r="I909" s="3">
        <v>1</v>
      </c>
    </row>
    <row r="910" spans="1:9" x14ac:dyDescent="0.3">
      <c r="A910" t="s">
        <v>137</v>
      </c>
      <c r="B910" t="s">
        <v>1806</v>
      </c>
      <c r="C910" t="s">
        <v>1454</v>
      </c>
      <c r="D910">
        <v>37.514105899999997</v>
      </c>
      <c r="E910">
        <v>126.9179414</v>
      </c>
      <c r="F910" t="s">
        <v>47</v>
      </c>
      <c r="G910" t="s">
        <v>890</v>
      </c>
      <c r="H910" t="s">
        <v>18</v>
      </c>
      <c r="I910" s="3">
        <v>2</v>
      </c>
    </row>
    <row r="911" spans="1:9" x14ac:dyDescent="0.3">
      <c r="A911" t="s">
        <v>139</v>
      </c>
      <c r="B911" t="s">
        <v>1806</v>
      </c>
      <c r="C911" t="s">
        <v>1330</v>
      </c>
      <c r="D911">
        <v>37.545755900000003</v>
      </c>
      <c r="E911">
        <v>126.9559855</v>
      </c>
      <c r="F911" t="s">
        <v>9</v>
      </c>
      <c r="G911" t="s">
        <v>886</v>
      </c>
      <c r="H911" t="s">
        <v>10</v>
      </c>
      <c r="I911" s="3">
        <v>2</v>
      </c>
    </row>
    <row r="912" spans="1:9" x14ac:dyDescent="0.3">
      <c r="A912" t="s">
        <v>141</v>
      </c>
      <c r="B912" t="s">
        <v>1806</v>
      </c>
      <c r="C912" t="s">
        <v>1758</v>
      </c>
      <c r="D912">
        <v>37.526553999999997</v>
      </c>
      <c r="E912">
        <v>126.90429899999999</v>
      </c>
      <c r="F912" t="s">
        <v>9</v>
      </c>
      <c r="G912" t="s">
        <v>891</v>
      </c>
      <c r="H912" t="s">
        <v>14</v>
      </c>
      <c r="I912" s="3">
        <v>3</v>
      </c>
    </row>
    <row r="913" spans="1:9" x14ac:dyDescent="0.3">
      <c r="A913" t="s">
        <v>143</v>
      </c>
      <c r="B913" t="s">
        <v>1806</v>
      </c>
      <c r="C913" t="s">
        <v>1752</v>
      </c>
      <c r="D913">
        <v>37.526553999999997</v>
      </c>
      <c r="E913">
        <v>126.90429899999999</v>
      </c>
      <c r="F913" t="s">
        <v>9</v>
      </c>
      <c r="G913" t="s">
        <v>892</v>
      </c>
      <c r="H913" t="s">
        <v>36</v>
      </c>
      <c r="I913" s="3">
        <v>1</v>
      </c>
    </row>
    <row r="914" spans="1:9" x14ac:dyDescent="0.3">
      <c r="A914" t="s">
        <v>147</v>
      </c>
      <c r="B914" t="s">
        <v>1806</v>
      </c>
      <c r="C914" t="s">
        <v>1643</v>
      </c>
      <c r="D914">
        <v>37.540147099999999</v>
      </c>
      <c r="E914">
        <v>126.97007910000001</v>
      </c>
      <c r="F914" t="s">
        <v>9</v>
      </c>
      <c r="G914" t="s">
        <v>846</v>
      </c>
      <c r="H914" t="s">
        <v>14</v>
      </c>
      <c r="I914" s="3">
        <v>3</v>
      </c>
    </row>
    <row r="915" spans="1:9" x14ac:dyDescent="0.3">
      <c r="A915" t="s">
        <v>149</v>
      </c>
      <c r="B915" t="s">
        <v>1806</v>
      </c>
      <c r="C915" t="s">
        <v>1627</v>
      </c>
      <c r="D915">
        <v>37.542509000000003</v>
      </c>
      <c r="E915">
        <v>127.0518608</v>
      </c>
      <c r="F915" t="s">
        <v>9</v>
      </c>
      <c r="G915" t="s">
        <v>893</v>
      </c>
      <c r="H915" t="s">
        <v>33</v>
      </c>
      <c r="I915" s="3">
        <v>1</v>
      </c>
    </row>
    <row r="916" spans="1:9" x14ac:dyDescent="0.3">
      <c r="A916" t="s">
        <v>151</v>
      </c>
      <c r="B916" t="s">
        <v>1806</v>
      </c>
      <c r="C916" t="s">
        <v>1359</v>
      </c>
      <c r="D916">
        <v>37.487012999999997</v>
      </c>
      <c r="E916">
        <v>126.89319589999999</v>
      </c>
      <c r="F916" t="s">
        <v>26</v>
      </c>
      <c r="G916" t="s">
        <v>894</v>
      </c>
      <c r="H916" t="s">
        <v>14</v>
      </c>
      <c r="I916" s="3">
        <v>3</v>
      </c>
    </row>
    <row r="917" spans="1:9" x14ac:dyDescent="0.3">
      <c r="A917" t="s">
        <v>153</v>
      </c>
      <c r="B917" t="s">
        <v>1806</v>
      </c>
      <c r="C917" t="s">
        <v>1652</v>
      </c>
      <c r="D917">
        <v>37.483791199999999</v>
      </c>
      <c r="E917">
        <v>127.03571839999999</v>
      </c>
      <c r="F917" t="s">
        <v>9</v>
      </c>
      <c r="G917" t="s">
        <v>895</v>
      </c>
      <c r="H917" t="s">
        <v>10</v>
      </c>
      <c r="I917" s="3">
        <v>2</v>
      </c>
    </row>
    <row r="918" spans="1:9" x14ac:dyDescent="0.3">
      <c r="A918" t="s">
        <v>155</v>
      </c>
      <c r="B918" t="s">
        <v>1806</v>
      </c>
      <c r="C918" t="s">
        <v>1353</v>
      </c>
      <c r="D918">
        <v>37.5430809</v>
      </c>
      <c r="E918">
        <v>127.05959590000001</v>
      </c>
      <c r="F918" t="s">
        <v>26</v>
      </c>
      <c r="G918" t="s">
        <v>896</v>
      </c>
      <c r="H918" t="s">
        <v>10</v>
      </c>
      <c r="I918" s="3">
        <v>2</v>
      </c>
    </row>
    <row r="919" spans="1:9" x14ac:dyDescent="0.3">
      <c r="A919" t="s">
        <v>157</v>
      </c>
      <c r="B919" t="s">
        <v>1806</v>
      </c>
      <c r="C919" t="s">
        <v>1584</v>
      </c>
      <c r="D919">
        <v>37.545751799999998</v>
      </c>
      <c r="E919">
        <v>127.04692989999999</v>
      </c>
      <c r="F919" t="s">
        <v>9</v>
      </c>
      <c r="G919" t="s">
        <v>874</v>
      </c>
      <c r="H919" t="s">
        <v>23</v>
      </c>
      <c r="I919" s="3">
        <v>2</v>
      </c>
    </row>
    <row r="920" spans="1:9" x14ac:dyDescent="0.3">
      <c r="A920" t="s">
        <v>159</v>
      </c>
      <c r="B920" t="s">
        <v>1806</v>
      </c>
      <c r="C920" t="s">
        <v>1400</v>
      </c>
      <c r="D920">
        <v>37.5667835</v>
      </c>
      <c r="E920">
        <v>126.843755</v>
      </c>
      <c r="F920" t="s">
        <v>47</v>
      </c>
      <c r="G920" t="s">
        <v>897</v>
      </c>
      <c r="H920" t="s">
        <v>14</v>
      </c>
      <c r="I920" s="3">
        <v>3</v>
      </c>
    </row>
    <row r="921" spans="1:9" x14ac:dyDescent="0.3">
      <c r="A921" t="s">
        <v>163</v>
      </c>
      <c r="B921" t="s">
        <v>1806</v>
      </c>
      <c r="C921" t="s">
        <v>1530</v>
      </c>
      <c r="D921">
        <v>37.520094499999999</v>
      </c>
      <c r="E921">
        <v>126.8897017</v>
      </c>
      <c r="F921" t="s">
        <v>9</v>
      </c>
      <c r="G921" t="s">
        <v>899</v>
      </c>
      <c r="H921" t="s">
        <v>33</v>
      </c>
      <c r="I921" s="3">
        <v>1</v>
      </c>
    </row>
    <row r="922" spans="1:9" x14ac:dyDescent="0.3">
      <c r="A922" t="s">
        <v>165</v>
      </c>
      <c r="B922" t="s">
        <v>1806</v>
      </c>
      <c r="C922" t="s">
        <v>1573</v>
      </c>
      <c r="D922">
        <v>37.547668899999998</v>
      </c>
      <c r="E922">
        <v>127.0465524</v>
      </c>
      <c r="F922" t="s">
        <v>9</v>
      </c>
      <c r="G922" t="s">
        <v>900</v>
      </c>
      <c r="H922" t="s">
        <v>36</v>
      </c>
      <c r="I922" s="3">
        <v>1</v>
      </c>
    </row>
    <row r="923" spans="1:9" x14ac:dyDescent="0.3">
      <c r="A923" t="s">
        <v>167</v>
      </c>
      <c r="B923" t="s">
        <v>1806</v>
      </c>
      <c r="C923" t="s">
        <v>1494</v>
      </c>
      <c r="D923">
        <v>37.551198999999997</v>
      </c>
      <c r="E923">
        <v>126.96253249999999</v>
      </c>
      <c r="F923" t="s">
        <v>9</v>
      </c>
      <c r="G923" t="s">
        <v>901</v>
      </c>
      <c r="H923" t="s">
        <v>14</v>
      </c>
      <c r="I923" s="3">
        <v>3</v>
      </c>
    </row>
    <row r="924" spans="1:9" x14ac:dyDescent="0.3">
      <c r="A924" t="s">
        <v>169</v>
      </c>
      <c r="B924" t="s">
        <v>1806</v>
      </c>
      <c r="C924" t="s">
        <v>1624</v>
      </c>
      <c r="D924">
        <v>37.4697672</v>
      </c>
      <c r="E924">
        <v>126.8855646</v>
      </c>
      <c r="F924" t="s">
        <v>26</v>
      </c>
      <c r="G924" t="s">
        <v>862</v>
      </c>
      <c r="H924" t="s">
        <v>18</v>
      </c>
      <c r="I924" s="3">
        <v>2</v>
      </c>
    </row>
    <row r="925" spans="1:9" x14ac:dyDescent="0.3">
      <c r="A925" t="s">
        <v>171</v>
      </c>
      <c r="B925" t="s">
        <v>1806</v>
      </c>
      <c r="C925" t="s">
        <v>1437</v>
      </c>
      <c r="D925">
        <v>37.567101999999998</v>
      </c>
      <c r="E925">
        <v>126.98111950000001</v>
      </c>
      <c r="F925" t="s">
        <v>9</v>
      </c>
      <c r="G925" t="s">
        <v>902</v>
      </c>
      <c r="H925" t="s">
        <v>14</v>
      </c>
      <c r="I925" s="3">
        <v>3</v>
      </c>
    </row>
    <row r="926" spans="1:9" x14ac:dyDescent="0.3">
      <c r="A926" t="s">
        <v>173</v>
      </c>
      <c r="B926" t="s">
        <v>1806</v>
      </c>
      <c r="C926" t="s">
        <v>174</v>
      </c>
      <c r="D926">
        <v>37.488574300000003</v>
      </c>
      <c r="E926">
        <v>126.985083</v>
      </c>
      <c r="F926" t="s">
        <v>9</v>
      </c>
      <c r="G926" t="s">
        <v>903</v>
      </c>
      <c r="H926" t="s">
        <v>10</v>
      </c>
      <c r="I926" s="3">
        <v>2</v>
      </c>
    </row>
    <row r="927" spans="1:9" x14ac:dyDescent="0.3">
      <c r="A927" t="s">
        <v>181</v>
      </c>
      <c r="B927" t="s">
        <v>1806</v>
      </c>
      <c r="C927" t="s">
        <v>1594</v>
      </c>
      <c r="D927">
        <v>37.484855500000002</v>
      </c>
      <c r="E927">
        <v>126.8937342</v>
      </c>
      <c r="F927" t="s">
        <v>17</v>
      </c>
      <c r="G927" t="s">
        <v>906</v>
      </c>
      <c r="H927" t="s">
        <v>33</v>
      </c>
      <c r="I927" s="3">
        <v>1</v>
      </c>
    </row>
    <row r="928" spans="1:9" x14ac:dyDescent="0.3">
      <c r="A928" t="s">
        <v>183</v>
      </c>
      <c r="B928" t="s">
        <v>1806</v>
      </c>
      <c r="C928" t="s">
        <v>1613</v>
      </c>
      <c r="D928">
        <v>37.470275000000001</v>
      </c>
      <c r="E928">
        <v>127.0418645</v>
      </c>
      <c r="F928" t="s">
        <v>9</v>
      </c>
      <c r="G928" t="s">
        <v>852</v>
      </c>
      <c r="H928" t="s">
        <v>10</v>
      </c>
      <c r="I928" s="3">
        <v>2</v>
      </c>
    </row>
    <row r="929" spans="1:9" x14ac:dyDescent="0.3">
      <c r="A929" t="s">
        <v>185</v>
      </c>
      <c r="B929" t="s">
        <v>1806</v>
      </c>
      <c r="C929" t="s">
        <v>1313</v>
      </c>
      <c r="D929">
        <v>37.478750300000002</v>
      </c>
      <c r="E929">
        <v>126.8786525</v>
      </c>
      <c r="F929" t="s">
        <v>9</v>
      </c>
      <c r="G929" t="s">
        <v>907</v>
      </c>
      <c r="H929" t="s">
        <v>14</v>
      </c>
      <c r="I929" s="3">
        <v>3</v>
      </c>
    </row>
    <row r="930" spans="1:9" x14ac:dyDescent="0.3">
      <c r="A930" t="s">
        <v>197</v>
      </c>
      <c r="B930" t="s">
        <v>1806</v>
      </c>
      <c r="C930" t="s">
        <v>1357</v>
      </c>
      <c r="D930">
        <v>37.486477999999998</v>
      </c>
      <c r="E930">
        <v>126.893699</v>
      </c>
      <c r="F930" t="s">
        <v>9</v>
      </c>
      <c r="G930" t="s">
        <v>845</v>
      </c>
      <c r="H930" t="s">
        <v>14</v>
      </c>
      <c r="I930" s="3">
        <v>3</v>
      </c>
    </row>
    <row r="931" spans="1:9" x14ac:dyDescent="0.3">
      <c r="A931" t="s">
        <v>203</v>
      </c>
      <c r="B931" t="s">
        <v>1806</v>
      </c>
      <c r="C931" t="s">
        <v>1471</v>
      </c>
      <c r="D931">
        <v>37.484438900000001</v>
      </c>
      <c r="E931">
        <v>126.8789745</v>
      </c>
      <c r="F931" t="s">
        <v>26</v>
      </c>
      <c r="G931" t="s">
        <v>911</v>
      </c>
      <c r="H931" t="s">
        <v>10</v>
      </c>
      <c r="I931" s="3">
        <v>2</v>
      </c>
    </row>
    <row r="932" spans="1:9" x14ac:dyDescent="0.3">
      <c r="A932" t="s">
        <v>209</v>
      </c>
      <c r="B932" t="s">
        <v>1806</v>
      </c>
      <c r="C932" t="s">
        <v>1649</v>
      </c>
      <c r="D932">
        <v>37.556904000000003</v>
      </c>
      <c r="E932">
        <v>126.86429010000001</v>
      </c>
      <c r="F932" t="s">
        <v>9</v>
      </c>
      <c r="G932" t="s">
        <v>914</v>
      </c>
      <c r="H932" t="s">
        <v>14</v>
      </c>
      <c r="I932" s="3">
        <v>3</v>
      </c>
    </row>
    <row r="933" spans="1:9" x14ac:dyDescent="0.3">
      <c r="A933" t="s">
        <v>211</v>
      </c>
      <c r="B933" t="s">
        <v>1806</v>
      </c>
      <c r="C933" t="s">
        <v>1577</v>
      </c>
      <c r="D933">
        <v>37.485369800000001</v>
      </c>
      <c r="E933">
        <v>126.8810751</v>
      </c>
      <c r="F933" t="s">
        <v>47</v>
      </c>
      <c r="G933" t="s">
        <v>877</v>
      </c>
      <c r="H933" t="s">
        <v>14</v>
      </c>
      <c r="I933" s="3">
        <v>3</v>
      </c>
    </row>
    <row r="934" spans="1:9" x14ac:dyDescent="0.3">
      <c r="A934" t="s">
        <v>213</v>
      </c>
      <c r="B934" t="s">
        <v>1806</v>
      </c>
      <c r="C934" t="s">
        <v>1759</v>
      </c>
      <c r="D934">
        <v>37.478231600000001</v>
      </c>
      <c r="E934">
        <v>127.1193703</v>
      </c>
      <c r="F934" t="s">
        <v>47</v>
      </c>
      <c r="G934" t="s">
        <v>915</v>
      </c>
      <c r="H934" t="s">
        <v>18</v>
      </c>
      <c r="I934" s="3">
        <v>2</v>
      </c>
    </row>
    <row r="935" spans="1:9" x14ac:dyDescent="0.3">
      <c r="A935" t="s">
        <v>217</v>
      </c>
      <c r="B935" t="s">
        <v>1806</v>
      </c>
      <c r="C935" t="s">
        <v>1741</v>
      </c>
      <c r="D935">
        <v>37.543883700000002</v>
      </c>
      <c r="E935">
        <v>127.0613025</v>
      </c>
      <c r="F935" t="s">
        <v>9</v>
      </c>
      <c r="G935" t="s">
        <v>862</v>
      </c>
      <c r="H935" t="s">
        <v>10</v>
      </c>
      <c r="I935" s="3">
        <v>2</v>
      </c>
    </row>
    <row r="936" spans="1:9" x14ac:dyDescent="0.3">
      <c r="A936" t="s">
        <v>223</v>
      </c>
      <c r="B936" t="s">
        <v>1806</v>
      </c>
      <c r="C936" t="s">
        <v>1564</v>
      </c>
      <c r="D936">
        <v>37.546192499999997</v>
      </c>
      <c r="E936">
        <v>127.0481679</v>
      </c>
      <c r="F936" t="s">
        <v>47</v>
      </c>
      <c r="G936" t="s">
        <v>844</v>
      </c>
      <c r="H936" t="s">
        <v>33</v>
      </c>
      <c r="I936" s="3">
        <v>1</v>
      </c>
    </row>
    <row r="937" spans="1:9" x14ac:dyDescent="0.3">
      <c r="A937" t="s">
        <v>225</v>
      </c>
      <c r="B937" t="s">
        <v>1806</v>
      </c>
      <c r="C937" t="s">
        <v>1556</v>
      </c>
      <c r="D937">
        <v>37.543386300000002</v>
      </c>
      <c r="E937">
        <v>127.0554176</v>
      </c>
      <c r="F937" t="s">
        <v>26</v>
      </c>
      <c r="G937" t="s">
        <v>918</v>
      </c>
      <c r="H937" t="s">
        <v>14</v>
      </c>
      <c r="I937" s="3">
        <v>3</v>
      </c>
    </row>
    <row r="938" spans="1:9" x14ac:dyDescent="0.3">
      <c r="A938" t="s">
        <v>227</v>
      </c>
      <c r="B938" t="s">
        <v>1806</v>
      </c>
      <c r="C938" t="s">
        <v>1374</v>
      </c>
      <c r="D938">
        <v>37.4842333</v>
      </c>
      <c r="E938">
        <v>126.8992725</v>
      </c>
      <c r="F938" t="s">
        <v>9</v>
      </c>
      <c r="G938" t="s">
        <v>869</v>
      </c>
      <c r="H938" t="s">
        <v>23</v>
      </c>
      <c r="I938" s="3">
        <v>2</v>
      </c>
    </row>
    <row r="939" spans="1:9" x14ac:dyDescent="0.3">
      <c r="A939" t="s">
        <v>233</v>
      </c>
      <c r="B939" t="s">
        <v>1806</v>
      </c>
      <c r="C939" t="s">
        <v>1502</v>
      </c>
      <c r="D939">
        <v>37.4660796</v>
      </c>
      <c r="E939">
        <v>127.1095966</v>
      </c>
      <c r="F939" t="s">
        <v>26</v>
      </c>
      <c r="G939" t="s">
        <v>910</v>
      </c>
      <c r="H939" t="s">
        <v>23</v>
      </c>
      <c r="I939" s="3">
        <v>2</v>
      </c>
    </row>
    <row r="940" spans="1:9" x14ac:dyDescent="0.3">
      <c r="A940" t="s">
        <v>235</v>
      </c>
      <c r="B940" t="s">
        <v>1806</v>
      </c>
      <c r="C940" t="s">
        <v>1319</v>
      </c>
      <c r="D940">
        <v>37.4842333</v>
      </c>
      <c r="E940">
        <v>126.8992725</v>
      </c>
      <c r="F940" t="s">
        <v>9</v>
      </c>
      <c r="G940" t="s">
        <v>919</v>
      </c>
      <c r="H940" t="s">
        <v>87</v>
      </c>
      <c r="I940" s="3">
        <v>1</v>
      </c>
    </row>
    <row r="941" spans="1:9" x14ac:dyDescent="0.3">
      <c r="A941" t="s">
        <v>239</v>
      </c>
      <c r="B941" t="s">
        <v>1806</v>
      </c>
      <c r="C941" t="s">
        <v>1507</v>
      </c>
      <c r="D941">
        <v>37.480631799999998</v>
      </c>
      <c r="E941">
        <v>126.88057019999999</v>
      </c>
      <c r="F941" t="s">
        <v>26</v>
      </c>
      <c r="G941" t="s">
        <v>920</v>
      </c>
      <c r="H941" t="s">
        <v>10</v>
      </c>
      <c r="I941" s="3">
        <v>2</v>
      </c>
    </row>
    <row r="942" spans="1:9" x14ac:dyDescent="0.3">
      <c r="A942" t="s">
        <v>241</v>
      </c>
      <c r="B942" t="s">
        <v>1806</v>
      </c>
      <c r="C942" t="s">
        <v>1435</v>
      </c>
      <c r="D942">
        <v>37.550426299999998</v>
      </c>
      <c r="E942">
        <v>126.9332479</v>
      </c>
      <c r="F942" t="s">
        <v>47</v>
      </c>
      <c r="G942" t="s">
        <v>917</v>
      </c>
      <c r="H942" t="s">
        <v>10</v>
      </c>
      <c r="I942" s="3">
        <v>2</v>
      </c>
    </row>
    <row r="943" spans="1:9" x14ac:dyDescent="0.3">
      <c r="A943" t="s">
        <v>243</v>
      </c>
      <c r="B943" t="s">
        <v>1806</v>
      </c>
      <c r="C943" t="s">
        <v>1351</v>
      </c>
      <c r="D943">
        <v>37.523180799999999</v>
      </c>
      <c r="E943">
        <v>126.9110957</v>
      </c>
      <c r="F943" t="s">
        <v>17</v>
      </c>
      <c r="G943" t="s">
        <v>921</v>
      </c>
      <c r="H943" t="s">
        <v>36</v>
      </c>
      <c r="I943" s="3">
        <v>1</v>
      </c>
    </row>
    <row r="944" spans="1:9" x14ac:dyDescent="0.3">
      <c r="A944" t="s">
        <v>245</v>
      </c>
      <c r="B944" t="s">
        <v>1806</v>
      </c>
      <c r="C944" t="s">
        <v>1659</v>
      </c>
      <c r="D944">
        <v>37.536737500000001</v>
      </c>
      <c r="E944">
        <v>126.89305760000001</v>
      </c>
      <c r="F944" t="s">
        <v>9</v>
      </c>
      <c r="G944" t="s">
        <v>848</v>
      </c>
      <c r="H944" t="s">
        <v>10</v>
      </c>
      <c r="I944" s="3">
        <v>2</v>
      </c>
    </row>
    <row r="945" spans="1:9" x14ac:dyDescent="0.3">
      <c r="A945" t="s">
        <v>247</v>
      </c>
      <c r="B945" t="s">
        <v>1806</v>
      </c>
      <c r="C945" t="s">
        <v>1636</v>
      </c>
      <c r="D945">
        <v>37.562885899999998</v>
      </c>
      <c r="E945">
        <v>126.9843405</v>
      </c>
      <c r="F945" t="s">
        <v>9</v>
      </c>
      <c r="G945" t="s">
        <v>922</v>
      </c>
      <c r="H945" t="s">
        <v>14</v>
      </c>
      <c r="I945" s="3">
        <v>3</v>
      </c>
    </row>
    <row r="946" spans="1:9" x14ac:dyDescent="0.3">
      <c r="A946" t="s">
        <v>249</v>
      </c>
      <c r="B946" t="s">
        <v>1806</v>
      </c>
      <c r="C946" t="s">
        <v>1388</v>
      </c>
      <c r="D946">
        <v>37.574224899999997</v>
      </c>
      <c r="E946">
        <v>126.8380453</v>
      </c>
      <c r="F946" t="s">
        <v>47</v>
      </c>
      <c r="G946" t="s">
        <v>923</v>
      </c>
      <c r="H946" t="s">
        <v>36</v>
      </c>
      <c r="I946" s="3">
        <v>1</v>
      </c>
    </row>
    <row r="947" spans="1:9" x14ac:dyDescent="0.3">
      <c r="A947" t="s">
        <v>251</v>
      </c>
      <c r="B947" t="s">
        <v>1806</v>
      </c>
      <c r="C947" t="s">
        <v>1478</v>
      </c>
      <c r="D947">
        <v>37.481607400000001</v>
      </c>
      <c r="E947">
        <v>126.88483069999999</v>
      </c>
      <c r="F947" t="s">
        <v>26</v>
      </c>
      <c r="G947" t="s">
        <v>851</v>
      </c>
      <c r="H947" t="s">
        <v>10</v>
      </c>
      <c r="I947" s="3">
        <v>2</v>
      </c>
    </row>
    <row r="948" spans="1:9" x14ac:dyDescent="0.3">
      <c r="A948" t="s">
        <v>253</v>
      </c>
      <c r="B948" t="s">
        <v>1806</v>
      </c>
      <c r="C948" t="s">
        <v>1424</v>
      </c>
      <c r="D948">
        <v>37.510255600000001</v>
      </c>
      <c r="E948">
        <v>127.05847199999999</v>
      </c>
      <c r="F948" t="s">
        <v>47</v>
      </c>
      <c r="G948" t="s">
        <v>924</v>
      </c>
      <c r="H948" t="s">
        <v>33</v>
      </c>
      <c r="I948" s="3">
        <v>1</v>
      </c>
    </row>
    <row r="949" spans="1:9" x14ac:dyDescent="0.3">
      <c r="A949" t="s">
        <v>260</v>
      </c>
      <c r="B949" t="s">
        <v>1806</v>
      </c>
      <c r="C949" t="s">
        <v>1310</v>
      </c>
      <c r="D949">
        <v>37.537864999999996</v>
      </c>
      <c r="E949">
        <v>126.89392700000001</v>
      </c>
      <c r="F949" t="s">
        <v>9</v>
      </c>
      <c r="G949" t="s">
        <v>918</v>
      </c>
      <c r="H949" t="s">
        <v>14</v>
      </c>
      <c r="I949" s="3">
        <v>3</v>
      </c>
    </row>
    <row r="950" spans="1:9" x14ac:dyDescent="0.3">
      <c r="A950" t="s">
        <v>262</v>
      </c>
      <c r="B950" t="s">
        <v>1806</v>
      </c>
      <c r="C950" t="s">
        <v>1300</v>
      </c>
      <c r="D950">
        <v>37.506632500000002</v>
      </c>
      <c r="E950">
        <v>127.0530454</v>
      </c>
      <c r="F950" t="s">
        <v>47</v>
      </c>
      <c r="G950" t="s">
        <v>878</v>
      </c>
      <c r="H950" t="s">
        <v>23</v>
      </c>
      <c r="I950" s="3">
        <v>2</v>
      </c>
    </row>
    <row r="951" spans="1:9" x14ac:dyDescent="0.3">
      <c r="A951" t="s">
        <v>266</v>
      </c>
      <c r="B951" t="s">
        <v>1806</v>
      </c>
      <c r="C951" t="s">
        <v>1337</v>
      </c>
      <c r="D951">
        <v>37.531763099999999</v>
      </c>
      <c r="E951">
        <v>126.9560302</v>
      </c>
      <c r="F951" t="s">
        <v>26</v>
      </c>
      <c r="G951" t="s">
        <v>927</v>
      </c>
      <c r="H951" t="s">
        <v>33</v>
      </c>
      <c r="I951" s="3">
        <v>1</v>
      </c>
    </row>
    <row r="952" spans="1:9" x14ac:dyDescent="0.3">
      <c r="A952" t="s">
        <v>268</v>
      </c>
      <c r="B952" t="s">
        <v>1806</v>
      </c>
      <c r="C952" t="s">
        <v>1469</v>
      </c>
      <c r="D952">
        <v>37.478115600000002</v>
      </c>
      <c r="E952">
        <v>126.88156770000001</v>
      </c>
      <c r="F952" t="s">
        <v>9</v>
      </c>
      <c r="G952" t="s">
        <v>928</v>
      </c>
      <c r="H952" t="s">
        <v>14</v>
      </c>
      <c r="I952" s="3">
        <v>3</v>
      </c>
    </row>
    <row r="953" spans="1:9" x14ac:dyDescent="0.3">
      <c r="A953" t="s">
        <v>270</v>
      </c>
      <c r="B953" t="s">
        <v>1806</v>
      </c>
      <c r="C953" t="s">
        <v>1646</v>
      </c>
      <c r="D953">
        <v>37.493709799999998</v>
      </c>
      <c r="E953">
        <v>127.0332636</v>
      </c>
      <c r="F953" t="s">
        <v>259</v>
      </c>
      <c r="G953" t="s">
        <v>908</v>
      </c>
      <c r="H953" t="s">
        <v>33</v>
      </c>
      <c r="I953" s="3">
        <v>1</v>
      </c>
    </row>
    <row r="954" spans="1:9" x14ac:dyDescent="0.3">
      <c r="A954" t="s">
        <v>272</v>
      </c>
      <c r="B954" t="s">
        <v>1806</v>
      </c>
      <c r="C954" t="s">
        <v>1544</v>
      </c>
      <c r="D954">
        <v>37.506891000000003</v>
      </c>
      <c r="E954">
        <v>127.0530296</v>
      </c>
      <c r="F954" t="s">
        <v>9</v>
      </c>
      <c r="G954" t="s">
        <v>889</v>
      </c>
      <c r="H954" t="s">
        <v>10</v>
      </c>
      <c r="I954" s="3">
        <v>2</v>
      </c>
    </row>
    <row r="955" spans="1:9" x14ac:dyDescent="0.3">
      <c r="A955" t="s">
        <v>274</v>
      </c>
      <c r="B955" t="s">
        <v>1806</v>
      </c>
      <c r="C955" t="s">
        <v>1302</v>
      </c>
      <c r="D955">
        <v>37.543386300000002</v>
      </c>
      <c r="E955">
        <v>127.0554176</v>
      </c>
      <c r="F955" t="s">
        <v>9</v>
      </c>
      <c r="G955" t="s">
        <v>848</v>
      </c>
      <c r="H955" t="s">
        <v>36</v>
      </c>
      <c r="I955" s="3">
        <v>1</v>
      </c>
    </row>
    <row r="956" spans="1:9" x14ac:dyDescent="0.3">
      <c r="A956" t="s">
        <v>276</v>
      </c>
      <c r="B956" t="s">
        <v>1806</v>
      </c>
      <c r="C956" t="s">
        <v>1340</v>
      </c>
      <c r="D956">
        <v>37.539934799999997</v>
      </c>
      <c r="E956">
        <v>126.8942845</v>
      </c>
      <c r="F956" t="s">
        <v>26</v>
      </c>
      <c r="G956" t="s">
        <v>908</v>
      </c>
      <c r="H956" t="s">
        <v>33</v>
      </c>
      <c r="I956" s="3">
        <v>1</v>
      </c>
    </row>
    <row r="957" spans="1:9" x14ac:dyDescent="0.3">
      <c r="A957" t="s">
        <v>278</v>
      </c>
      <c r="B957" t="s">
        <v>1806</v>
      </c>
      <c r="C957" t="s">
        <v>1605</v>
      </c>
      <c r="D957">
        <v>37.514543699999997</v>
      </c>
      <c r="E957">
        <v>127.1065971</v>
      </c>
      <c r="F957" t="s">
        <v>9</v>
      </c>
      <c r="G957" t="s">
        <v>929</v>
      </c>
      <c r="H957" t="s">
        <v>14</v>
      </c>
      <c r="I957" s="3">
        <v>3</v>
      </c>
    </row>
    <row r="958" spans="1:9" x14ac:dyDescent="0.3">
      <c r="A958" t="s">
        <v>280</v>
      </c>
      <c r="B958" t="s">
        <v>1806</v>
      </c>
      <c r="C958" t="s">
        <v>1519</v>
      </c>
      <c r="D958">
        <v>37.5707582</v>
      </c>
      <c r="E958">
        <v>127.0738212</v>
      </c>
      <c r="F958" t="s">
        <v>9</v>
      </c>
      <c r="G958" t="s">
        <v>930</v>
      </c>
      <c r="H958" t="s">
        <v>14</v>
      </c>
      <c r="I958" s="3">
        <v>3</v>
      </c>
    </row>
    <row r="959" spans="1:9" x14ac:dyDescent="0.3">
      <c r="A959" t="s">
        <v>282</v>
      </c>
      <c r="B959" t="s">
        <v>1806</v>
      </c>
      <c r="C959" t="s">
        <v>1558</v>
      </c>
      <c r="D959">
        <v>37.515827700000003</v>
      </c>
      <c r="E959">
        <v>127.020128</v>
      </c>
      <c r="F959" t="s">
        <v>9</v>
      </c>
      <c r="G959" t="s">
        <v>854</v>
      </c>
      <c r="H959" t="s">
        <v>87</v>
      </c>
      <c r="I959" s="3">
        <v>1</v>
      </c>
    </row>
    <row r="960" spans="1:9" x14ac:dyDescent="0.3">
      <c r="A960" t="s">
        <v>284</v>
      </c>
      <c r="B960" t="s">
        <v>1806</v>
      </c>
      <c r="C960" t="s">
        <v>1712</v>
      </c>
      <c r="D960">
        <v>37.5005059</v>
      </c>
      <c r="E960">
        <v>127.0428253</v>
      </c>
      <c r="F960" t="s">
        <v>9</v>
      </c>
      <c r="G960" t="s">
        <v>923</v>
      </c>
      <c r="H960" t="s">
        <v>36</v>
      </c>
      <c r="I960" s="3">
        <v>1</v>
      </c>
    </row>
    <row r="961" spans="1:9" x14ac:dyDescent="0.3">
      <c r="A961" t="s">
        <v>288</v>
      </c>
      <c r="B961" t="s">
        <v>1806</v>
      </c>
      <c r="C961" t="s">
        <v>1593</v>
      </c>
      <c r="D961">
        <v>37.482940999999997</v>
      </c>
      <c r="E961">
        <v>126.89779559999999</v>
      </c>
      <c r="F961" t="s">
        <v>26</v>
      </c>
      <c r="G961" t="s">
        <v>908</v>
      </c>
      <c r="H961" t="s">
        <v>33</v>
      </c>
      <c r="I961" s="3">
        <v>1</v>
      </c>
    </row>
    <row r="962" spans="1:9" x14ac:dyDescent="0.3">
      <c r="A962" t="s">
        <v>294</v>
      </c>
      <c r="B962" t="s">
        <v>1806</v>
      </c>
      <c r="C962" t="s">
        <v>1722</v>
      </c>
      <c r="D962">
        <v>37.476973899999997</v>
      </c>
      <c r="E962">
        <v>126.88231279999999</v>
      </c>
      <c r="F962" t="s">
        <v>9</v>
      </c>
      <c r="G962" t="s">
        <v>922</v>
      </c>
      <c r="H962" t="s">
        <v>36</v>
      </c>
      <c r="I962" s="3">
        <v>1</v>
      </c>
    </row>
    <row r="963" spans="1:9" x14ac:dyDescent="0.3">
      <c r="A963" t="s">
        <v>300</v>
      </c>
      <c r="B963" t="s">
        <v>1806</v>
      </c>
      <c r="C963" t="s">
        <v>1369</v>
      </c>
      <c r="D963">
        <v>37.503942100000003</v>
      </c>
      <c r="E963">
        <v>127.062331</v>
      </c>
      <c r="F963" t="s">
        <v>47</v>
      </c>
      <c r="G963" t="s">
        <v>934</v>
      </c>
      <c r="H963" t="s">
        <v>14</v>
      </c>
      <c r="I963" s="3">
        <v>3</v>
      </c>
    </row>
    <row r="964" spans="1:9" x14ac:dyDescent="0.3">
      <c r="A964" t="s">
        <v>302</v>
      </c>
      <c r="B964" t="s">
        <v>1806</v>
      </c>
      <c r="C964" t="s">
        <v>1671</v>
      </c>
      <c r="D964">
        <v>37.525195699999998</v>
      </c>
      <c r="E964">
        <v>126.8913598</v>
      </c>
      <c r="F964" t="s">
        <v>26</v>
      </c>
      <c r="G964" t="s">
        <v>935</v>
      </c>
      <c r="H964" t="s">
        <v>14</v>
      </c>
      <c r="I964" s="3">
        <v>3</v>
      </c>
    </row>
    <row r="965" spans="1:9" x14ac:dyDescent="0.3">
      <c r="A965" t="s">
        <v>304</v>
      </c>
      <c r="B965" t="s">
        <v>1806</v>
      </c>
      <c r="C965" t="s">
        <v>1306</v>
      </c>
      <c r="D965">
        <v>37.544434099999997</v>
      </c>
      <c r="E965">
        <v>126.9322217</v>
      </c>
      <c r="F965" t="s">
        <v>26</v>
      </c>
      <c r="G965" t="s">
        <v>910</v>
      </c>
      <c r="H965" t="s">
        <v>10</v>
      </c>
      <c r="I965" s="3">
        <v>2</v>
      </c>
    </row>
    <row r="966" spans="1:9" x14ac:dyDescent="0.3">
      <c r="A966" t="s">
        <v>308</v>
      </c>
      <c r="B966" t="s">
        <v>1806</v>
      </c>
      <c r="C966" t="s">
        <v>1404</v>
      </c>
      <c r="D966">
        <v>37.474652800000001</v>
      </c>
      <c r="E966">
        <v>126.8822218</v>
      </c>
      <c r="F966" t="s">
        <v>17</v>
      </c>
      <c r="G966" t="s">
        <v>936</v>
      </c>
      <c r="H966" t="s">
        <v>23</v>
      </c>
      <c r="I966" s="3">
        <v>2</v>
      </c>
    </row>
    <row r="967" spans="1:9" x14ac:dyDescent="0.3">
      <c r="A967" t="s">
        <v>314</v>
      </c>
      <c r="B967" t="s">
        <v>1806</v>
      </c>
      <c r="C967" t="s">
        <v>1651</v>
      </c>
      <c r="D967">
        <v>37.499949100000002</v>
      </c>
      <c r="E967">
        <v>127.0426097</v>
      </c>
      <c r="F967" t="s">
        <v>26</v>
      </c>
      <c r="G967" t="s">
        <v>886</v>
      </c>
      <c r="H967" t="s">
        <v>23</v>
      </c>
      <c r="I967" s="3">
        <v>2</v>
      </c>
    </row>
    <row r="968" spans="1:9" x14ac:dyDescent="0.3">
      <c r="A968" t="s">
        <v>316</v>
      </c>
      <c r="B968" t="s">
        <v>1806</v>
      </c>
      <c r="C968" t="s">
        <v>1298</v>
      </c>
      <c r="D968">
        <v>37.518537299999998</v>
      </c>
      <c r="E968">
        <v>127.01927809999999</v>
      </c>
      <c r="F968" t="s">
        <v>9</v>
      </c>
      <c r="G968" t="s">
        <v>939</v>
      </c>
      <c r="H968" t="s">
        <v>14</v>
      </c>
      <c r="I968" s="3">
        <v>3</v>
      </c>
    </row>
    <row r="969" spans="1:9" x14ac:dyDescent="0.3">
      <c r="A969" t="s">
        <v>318</v>
      </c>
      <c r="B969" t="s">
        <v>1806</v>
      </c>
      <c r="C969" t="s">
        <v>1595</v>
      </c>
      <c r="D969">
        <v>37.488140399999999</v>
      </c>
      <c r="E969">
        <v>127.0192861</v>
      </c>
      <c r="F969" t="s">
        <v>47</v>
      </c>
      <c r="G969" t="s">
        <v>940</v>
      </c>
      <c r="H969" t="s">
        <v>14</v>
      </c>
      <c r="I969" s="3">
        <v>3</v>
      </c>
    </row>
    <row r="970" spans="1:9" x14ac:dyDescent="0.3">
      <c r="A970" t="s">
        <v>320</v>
      </c>
      <c r="B970" t="s">
        <v>1806</v>
      </c>
      <c r="C970" t="s">
        <v>1327</v>
      </c>
      <c r="D970">
        <v>37.541391099999998</v>
      </c>
      <c r="E970">
        <v>126.94704369999999</v>
      </c>
      <c r="F970" t="s">
        <v>26</v>
      </c>
      <c r="G970" t="s">
        <v>889</v>
      </c>
      <c r="H970" t="s">
        <v>10</v>
      </c>
      <c r="I970" s="3">
        <v>2</v>
      </c>
    </row>
    <row r="971" spans="1:9" x14ac:dyDescent="0.3">
      <c r="A971" t="s">
        <v>322</v>
      </c>
      <c r="B971" t="s">
        <v>1806</v>
      </c>
      <c r="C971" t="s">
        <v>1518</v>
      </c>
      <c r="D971">
        <v>37.4842333</v>
      </c>
      <c r="E971">
        <v>126.8992725</v>
      </c>
      <c r="F971" t="s">
        <v>9</v>
      </c>
      <c r="G971" t="s">
        <v>843</v>
      </c>
      <c r="H971" t="s">
        <v>14</v>
      </c>
      <c r="I971" s="3">
        <v>3</v>
      </c>
    </row>
    <row r="972" spans="1:9" x14ac:dyDescent="0.3">
      <c r="A972" t="s">
        <v>324</v>
      </c>
      <c r="B972" t="s">
        <v>1806</v>
      </c>
      <c r="C972" t="s">
        <v>1451</v>
      </c>
      <c r="D972">
        <v>37.5576218</v>
      </c>
      <c r="E972">
        <v>126.8490767</v>
      </c>
      <c r="F972" t="s">
        <v>17</v>
      </c>
      <c r="G972" t="s">
        <v>927</v>
      </c>
      <c r="H972" t="s">
        <v>23</v>
      </c>
      <c r="I972" s="3">
        <v>2</v>
      </c>
    </row>
    <row r="973" spans="1:9" x14ac:dyDescent="0.3">
      <c r="A973" t="s">
        <v>326</v>
      </c>
      <c r="B973" t="s">
        <v>1806</v>
      </c>
      <c r="C973" t="s">
        <v>1347</v>
      </c>
      <c r="D973">
        <v>37.482472399999999</v>
      </c>
      <c r="E973">
        <v>126.894424</v>
      </c>
      <c r="F973" t="s">
        <v>9</v>
      </c>
      <c r="G973" t="s">
        <v>941</v>
      </c>
      <c r="H973" t="s">
        <v>14</v>
      </c>
      <c r="I973" s="3">
        <v>3</v>
      </c>
    </row>
    <row r="974" spans="1:9" x14ac:dyDescent="0.3">
      <c r="A974" t="s">
        <v>328</v>
      </c>
      <c r="B974" t="s">
        <v>1806</v>
      </c>
      <c r="C974" t="s">
        <v>1633</v>
      </c>
      <c r="D974">
        <v>37.493961400000003</v>
      </c>
      <c r="E974">
        <v>127.12082650000001</v>
      </c>
      <c r="F974" t="s">
        <v>9</v>
      </c>
      <c r="G974" t="s">
        <v>907</v>
      </c>
      <c r="H974" t="s">
        <v>87</v>
      </c>
      <c r="I974" s="3">
        <v>1</v>
      </c>
    </row>
    <row r="975" spans="1:9" x14ac:dyDescent="0.3">
      <c r="A975" t="s">
        <v>332</v>
      </c>
      <c r="B975" t="s">
        <v>1806</v>
      </c>
      <c r="C975" t="s">
        <v>1761</v>
      </c>
      <c r="D975">
        <v>37.480822400000001</v>
      </c>
      <c r="E975">
        <v>126.8926653</v>
      </c>
      <c r="F975" t="s">
        <v>9</v>
      </c>
      <c r="G975" t="s">
        <v>844</v>
      </c>
      <c r="H975" t="s">
        <v>18</v>
      </c>
      <c r="I975" s="3">
        <v>2</v>
      </c>
    </row>
    <row r="976" spans="1:9" x14ac:dyDescent="0.3">
      <c r="A976" t="s">
        <v>334</v>
      </c>
      <c r="B976" t="s">
        <v>1806</v>
      </c>
      <c r="C976" t="s">
        <v>1458</v>
      </c>
      <c r="D976">
        <v>37.5143974</v>
      </c>
      <c r="E976">
        <v>126.89938220000001</v>
      </c>
      <c r="F976" t="s">
        <v>9</v>
      </c>
      <c r="G976" t="s">
        <v>907</v>
      </c>
      <c r="H976" t="s">
        <v>18</v>
      </c>
      <c r="I976" s="3">
        <v>2</v>
      </c>
    </row>
    <row r="977" spans="1:9" x14ac:dyDescent="0.3">
      <c r="A977" t="s">
        <v>340</v>
      </c>
      <c r="B977" t="s">
        <v>1806</v>
      </c>
      <c r="C977" t="s">
        <v>1631</v>
      </c>
      <c r="D977">
        <v>37.515329399999999</v>
      </c>
      <c r="E977">
        <v>127.1148544</v>
      </c>
      <c r="F977" t="s">
        <v>47</v>
      </c>
      <c r="G977" t="s">
        <v>944</v>
      </c>
      <c r="H977" t="s">
        <v>23</v>
      </c>
      <c r="I977" s="3">
        <v>2</v>
      </c>
    </row>
    <row r="978" spans="1:9" x14ac:dyDescent="0.3">
      <c r="A978" t="s">
        <v>342</v>
      </c>
      <c r="B978" t="s">
        <v>1806</v>
      </c>
      <c r="C978" t="s">
        <v>343</v>
      </c>
      <c r="D978">
        <v>37.513582700000001</v>
      </c>
      <c r="E978">
        <v>127.03164990000001</v>
      </c>
      <c r="F978" t="s">
        <v>9</v>
      </c>
      <c r="G978" t="s">
        <v>903</v>
      </c>
      <c r="H978" t="s">
        <v>14</v>
      </c>
      <c r="I978" s="3">
        <v>3</v>
      </c>
    </row>
    <row r="979" spans="1:9" x14ac:dyDescent="0.3">
      <c r="A979" t="s">
        <v>344</v>
      </c>
      <c r="B979" t="s">
        <v>1806</v>
      </c>
      <c r="C979" t="s">
        <v>1422</v>
      </c>
      <c r="D979">
        <v>37.4851381</v>
      </c>
      <c r="E979">
        <v>126.8927305</v>
      </c>
      <c r="F979" t="s">
        <v>47</v>
      </c>
      <c r="G979" t="s">
        <v>937</v>
      </c>
      <c r="H979" t="s">
        <v>10</v>
      </c>
      <c r="I979" s="3">
        <v>2</v>
      </c>
    </row>
    <row r="980" spans="1:9" x14ac:dyDescent="0.3">
      <c r="A980" t="s">
        <v>346</v>
      </c>
      <c r="B980" t="s">
        <v>1806</v>
      </c>
      <c r="C980" t="s">
        <v>1365</v>
      </c>
      <c r="D980">
        <v>37.483353600000001</v>
      </c>
      <c r="E980">
        <v>126.8965156</v>
      </c>
      <c r="F980" t="s">
        <v>9</v>
      </c>
      <c r="G980" t="s">
        <v>926</v>
      </c>
      <c r="H980" t="s">
        <v>14</v>
      </c>
      <c r="I980" s="3">
        <v>3</v>
      </c>
    </row>
    <row r="981" spans="1:9" x14ac:dyDescent="0.3">
      <c r="A981" t="s">
        <v>348</v>
      </c>
      <c r="B981" t="s">
        <v>1806</v>
      </c>
      <c r="C981" t="s">
        <v>1434</v>
      </c>
      <c r="D981">
        <v>37.48601</v>
      </c>
      <c r="E981">
        <v>127.0341035</v>
      </c>
      <c r="F981" t="s">
        <v>9</v>
      </c>
      <c r="G981" t="s">
        <v>926</v>
      </c>
      <c r="H981" t="s">
        <v>33</v>
      </c>
      <c r="I981" s="3">
        <v>1</v>
      </c>
    </row>
    <row r="982" spans="1:9" x14ac:dyDescent="0.3">
      <c r="A982" t="s">
        <v>350</v>
      </c>
      <c r="B982" t="s">
        <v>1806</v>
      </c>
      <c r="C982" t="s">
        <v>1727</v>
      </c>
      <c r="D982">
        <v>37.577142100000003</v>
      </c>
      <c r="E982">
        <v>126.9852892</v>
      </c>
      <c r="F982" t="s">
        <v>26</v>
      </c>
      <c r="G982" t="s">
        <v>889</v>
      </c>
      <c r="H982" t="s">
        <v>33</v>
      </c>
      <c r="I982" s="3">
        <v>1</v>
      </c>
    </row>
    <row r="983" spans="1:9" x14ac:dyDescent="0.3">
      <c r="A983" t="s">
        <v>352</v>
      </c>
      <c r="B983" t="s">
        <v>1806</v>
      </c>
      <c r="C983" t="s">
        <v>1376</v>
      </c>
      <c r="D983">
        <v>37.4869767</v>
      </c>
      <c r="E983">
        <v>126.8952883</v>
      </c>
      <c r="F983" t="s">
        <v>17</v>
      </c>
      <c r="G983" t="s">
        <v>945</v>
      </c>
      <c r="H983" t="s">
        <v>87</v>
      </c>
      <c r="I983" s="3">
        <v>1</v>
      </c>
    </row>
    <row r="984" spans="1:9" x14ac:dyDescent="0.3">
      <c r="A984" t="s">
        <v>354</v>
      </c>
      <c r="B984" t="s">
        <v>1806</v>
      </c>
      <c r="C984" t="s">
        <v>1663</v>
      </c>
      <c r="D984">
        <v>37.476021299999999</v>
      </c>
      <c r="E984">
        <v>126.8801122</v>
      </c>
      <c r="F984" t="s">
        <v>47</v>
      </c>
      <c r="G984" t="s">
        <v>931</v>
      </c>
      <c r="H984" t="s">
        <v>36</v>
      </c>
      <c r="I984" s="3">
        <v>1</v>
      </c>
    </row>
    <row r="985" spans="1:9" x14ac:dyDescent="0.3">
      <c r="A985" t="s">
        <v>356</v>
      </c>
      <c r="B985" t="s">
        <v>1806</v>
      </c>
      <c r="C985" t="s">
        <v>1456</v>
      </c>
      <c r="D985">
        <v>37.495155099999998</v>
      </c>
      <c r="E985">
        <v>127.0198169</v>
      </c>
      <c r="F985" t="s">
        <v>9</v>
      </c>
      <c r="G985" t="s">
        <v>909</v>
      </c>
      <c r="H985" t="s">
        <v>14</v>
      </c>
      <c r="I985" s="3">
        <v>3</v>
      </c>
    </row>
    <row r="986" spans="1:9" x14ac:dyDescent="0.3">
      <c r="A986" t="s">
        <v>362</v>
      </c>
      <c r="B986" t="s">
        <v>1806</v>
      </c>
      <c r="C986" t="s">
        <v>1606</v>
      </c>
      <c r="D986">
        <v>37.484438900000001</v>
      </c>
      <c r="E986">
        <v>126.8789745</v>
      </c>
      <c r="F986" t="s">
        <v>17</v>
      </c>
      <c r="G986" t="s">
        <v>946</v>
      </c>
      <c r="H986" t="s">
        <v>18</v>
      </c>
      <c r="I986" s="3">
        <v>2</v>
      </c>
    </row>
    <row r="987" spans="1:9" x14ac:dyDescent="0.3">
      <c r="A987" t="s">
        <v>366</v>
      </c>
      <c r="B987" t="s">
        <v>1806</v>
      </c>
      <c r="C987" t="s">
        <v>1430</v>
      </c>
      <c r="D987">
        <v>37.514919999999996</v>
      </c>
      <c r="E987">
        <v>127.10438000000001</v>
      </c>
      <c r="F987" t="s">
        <v>9</v>
      </c>
      <c r="G987" t="s">
        <v>948</v>
      </c>
      <c r="H987" t="s">
        <v>14</v>
      </c>
      <c r="I987" s="3">
        <v>3</v>
      </c>
    </row>
    <row r="988" spans="1:9" x14ac:dyDescent="0.3">
      <c r="A988" t="s">
        <v>368</v>
      </c>
      <c r="B988" t="s">
        <v>1806</v>
      </c>
      <c r="C988" t="s">
        <v>1578</v>
      </c>
      <c r="D988">
        <v>37.5139219</v>
      </c>
      <c r="E988">
        <v>127.025121</v>
      </c>
      <c r="F988" t="s">
        <v>9</v>
      </c>
      <c r="G988" t="s">
        <v>949</v>
      </c>
      <c r="H988" t="s">
        <v>36</v>
      </c>
      <c r="I988" s="3">
        <v>1</v>
      </c>
    </row>
    <row r="989" spans="1:9" x14ac:dyDescent="0.3">
      <c r="A989" t="s">
        <v>370</v>
      </c>
      <c r="B989" t="s">
        <v>1806</v>
      </c>
      <c r="C989" t="s">
        <v>1626</v>
      </c>
      <c r="D989">
        <v>37.512134199999998</v>
      </c>
      <c r="E989">
        <v>127.0197895</v>
      </c>
      <c r="F989" t="s">
        <v>47</v>
      </c>
      <c r="G989" t="s">
        <v>950</v>
      </c>
      <c r="H989" t="s">
        <v>14</v>
      </c>
      <c r="I989" s="3">
        <v>3</v>
      </c>
    </row>
    <row r="990" spans="1:9" x14ac:dyDescent="0.3">
      <c r="A990" t="s">
        <v>376</v>
      </c>
      <c r="B990" t="s">
        <v>1806</v>
      </c>
      <c r="C990" t="s">
        <v>1647</v>
      </c>
      <c r="D990">
        <v>37.507742399999998</v>
      </c>
      <c r="E990">
        <v>127.0296024</v>
      </c>
      <c r="F990" t="s">
        <v>47</v>
      </c>
      <c r="G990" t="s">
        <v>888</v>
      </c>
      <c r="H990" t="s">
        <v>18</v>
      </c>
      <c r="I990" s="3">
        <v>2</v>
      </c>
    </row>
    <row r="991" spans="1:9" x14ac:dyDescent="0.3">
      <c r="A991" t="s">
        <v>380</v>
      </c>
      <c r="B991" t="s">
        <v>1806</v>
      </c>
      <c r="C991" t="s">
        <v>1570</v>
      </c>
      <c r="D991">
        <v>37.514022599999997</v>
      </c>
      <c r="E991">
        <v>127.0300222</v>
      </c>
      <c r="F991" t="s">
        <v>47</v>
      </c>
      <c r="G991" t="s">
        <v>952</v>
      </c>
      <c r="H991" t="s">
        <v>18</v>
      </c>
      <c r="I991" s="3">
        <v>2</v>
      </c>
    </row>
    <row r="992" spans="1:9" x14ac:dyDescent="0.3">
      <c r="A992" t="s">
        <v>384</v>
      </c>
      <c r="B992" t="s">
        <v>1806</v>
      </c>
      <c r="C992" t="s">
        <v>1322</v>
      </c>
      <c r="D992">
        <v>37.4696316</v>
      </c>
      <c r="E992">
        <v>126.8842557</v>
      </c>
      <c r="F992" t="s">
        <v>47</v>
      </c>
      <c r="G992" t="s">
        <v>900</v>
      </c>
      <c r="H992" t="s">
        <v>18</v>
      </c>
      <c r="I992" s="3">
        <v>2</v>
      </c>
    </row>
    <row r="993" spans="1:9" x14ac:dyDescent="0.3">
      <c r="A993" t="s">
        <v>386</v>
      </c>
      <c r="B993" t="s">
        <v>1806</v>
      </c>
      <c r="C993" t="s">
        <v>1572</v>
      </c>
      <c r="D993">
        <v>37.544890899999999</v>
      </c>
      <c r="E993">
        <v>126.9506066</v>
      </c>
      <c r="F993" t="s">
        <v>9</v>
      </c>
      <c r="G993" t="s">
        <v>945</v>
      </c>
      <c r="H993" t="s">
        <v>10</v>
      </c>
      <c r="I993" s="3">
        <v>2</v>
      </c>
    </row>
    <row r="994" spans="1:9" x14ac:dyDescent="0.3">
      <c r="A994" t="s">
        <v>394</v>
      </c>
      <c r="B994" t="s">
        <v>1806</v>
      </c>
      <c r="C994" t="s">
        <v>1532</v>
      </c>
      <c r="D994">
        <v>37.475450799999997</v>
      </c>
      <c r="E994">
        <v>126.88170909999999</v>
      </c>
      <c r="F994" t="s">
        <v>17</v>
      </c>
      <c r="G994" t="s">
        <v>953</v>
      </c>
      <c r="H994" t="s">
        <v>14</v>
      </c>
      <c r="I994" s="3">
        <v>3</v>
      </c>
    </row>
    <row r="995" spans="1:9" x14ac:dyDescent="0.3">
      <c r="A995" t="s">
        <v>396</v>
      </c>
      <c r="B995" t="s">
        <v>1806</v>
      </c>
      <c r="C995" t="s">
        <v>1721</v>
      </c>
      <c r="D995">
        <v>37.542771000000002</v>
      </c>
      <c r="E995">
        <v>127.06062850000001</v>
      </c>
      <c r="F995" t="s">
        <v>17</v>
      </c>
      <c r="G995" t="s">
        <v>859</v>
      </c>
      <c r="H995" t="s">
        <v>18</v>
      </c>
      <c r="I995" s="3">
        <v>2</v>
      </c>
    </row>
    <row r="996" spans="1:9" x14ac:dyDescent="0.3">
      <c r="A996" t="s">
        <v>400</v>
      </c>
      <c r="B996" t="s">
        <v>1806</v>
      </c>
      <c r="C996" t="s">
        <v>1665</v>
      </c>
      <c r="D996">
        <v>37.498294299999998</v>
      </c>
      <c r="E996">
        <v>127.04282619999999</v>
      </c>
      <c r="F996" t="s">
        <v>9</v>
      </c>
      <c r="G996" t="s">
        <v>874</v>
      </c>
      <c r="H996" t="s">
        <v>14</v>
      </c>
      <c r="I996" s="3">
        <v>3</v>
      </c>
    </row>
    <row r="997" spans="1:9" x14ac:dyDescent="0.3">
      <c r="A997" t="s">
        <v>402</v>
      </c>
      <c r="B997" t="s">
        <v>1806</v>
      </c>
      <c r="C997" t="s">
        <v>1406</v>
      </c>
      <c r="D997">
        <v>37.529177199999999</v>
      </c>
      <c r="E997">
        <v>126.9196429</v>
      </c>
      <c r="F997" t="s">
        <v>9</v>
      </c>
      <c r="G997" t="s">
        <v>861</v>
      </c>
      <c r="H997" t="s">
        <v>33</v>
      </c>
      <c r="I997" s="3">
        <v>1</v>
      </c>
    </row>
    <row r="998" spans="1:9" x14ac:dyDescent="0.3">
      <c r="A998" t="s">
        <v>404</v>
      </c>
      <c r="B998" t="s">
        <v>1806</v>
      </c>
      <c r="C998" t="s">
        <v>1650</v>
      </c>
      <c r="D998">
        <v>37.569630400000001</v>
      </c>
      <c r="E998">
        <v>126.9821706</v>
      </c>
      <c r="F998" t="s">
        <v>9</v>
      </c>
      <c r="G998" t="s">
        <v>954</v>
      </c>
      <c r="H998" t="s">
        <v>14</v>
      </c>
      <c r="I998" s="3">
        <v>3</v>
      </c>
    </row>
    <row r="999" spans="1:9" x14ac:dyDescent="0.3">
      <c r="A999" t="s">
        <v>412</v>
      </c>
      <c r="B999" t="s">
        <v>1806</v>
      </c>
      <c r="C999" t="s">
        <v>1453</v>
      </c>
      <c r="D999">
        <v>37.519650499999997</v>
      </c>
      <c r="E999">
        <v>126.912255</v>
      </c>
      <c r="F999" t="s">
        <v>259</v>
      </c>
      <c r="G999" t="s">
        <v>956</v>
      </c>
      <c r="H999" t="s">
        <v>36</v>
      </c>
      <c r="I999" s="3">
        <v>1</v>
      </c>
    </row>
    <row r="1000" spans="1:9" x14ac:dyDescent="0.3">
      <c r="A1000" t="s">
        <v>414</v>
      </c>
      <c r="B1000" t="s">
        <v>1806</v>
      </c>
      <c r="C1000" t="s">
        <v>1751</v>
      </c>
      <c r="D1000">
        <v>37.486541000000003</v>
      </c>
      <c r="E1000">
        <v>126.8960952</v>
      </c>
      <c r="F1000" t="s">
        <v>26</v>
      </c>
      <c r="G1000" t="s">
        <v>957</v>
      </c>
      <c r="H1000" t="s">
        <v>14</v>
      </c>
      <c r="I1000" s="3">
        <v>3</v>
      </c>
    </row>
    <row r="1001" spans="1:9" x14ac:dyDescent="0.3">
      <c r="A1001" t="s">
        <v>418</v>
      </c>
      <c r="B1001" t="s">
        <v>1806</v>
      </c>
      <c r="C1001" t="s">
        <v>1664</v>
      </c>
      <c r="D1001">
        <v>37.480898799999999</v>
      </c>
      <c r="E1001">
        <v>126.8863264</v>
      </c>
      <c r="F1001" t="s">
        <v>9</v>
      </c>
      <c r="G1001" t="s">
        <v>859</v>
      </c>
      <c r="H1001" t="s">
        <v>14</v>
      </c>
      <c r="I1001" s="3">
        <v>3</v>
      </c>
    </row>
    <row r="1002" spans="1:9" x14ac:dyDescent="0.3">
      <c r="A1002" t="s">
        <v>422</v>
      </c>
      <c r="B1002" t="s">
        <v>1806</v>
      </c>
      <c r="C1002" t="s">
        <v>1756</v>
      </c>
      <c r="D1002">
        <v>37.500670700000001</v>
      </c>
      <c r="E1002">
        <v>127.03517340000001</v>
      </c>
      <c r="F1002" t="s">
        <v>9</v>
      </c>
      <c r="G1002" t="s">
        <v>959</v>
      </c>
      <c r="H1002" t="s">
        <v>18</v>
      </c>
      <c r="I1002" s="3">
        <v>2</v>
      </c>
    </row>
    <row r="1003" spans="1:9" x14ac:dyDescent="0.3">
      <c r="A1003" t="s">
        <v>432</v>
      </c>
      <c r="B1003" t="s">
        <v>1806</v>
      </c>
      <c r="C1003" t="s">
        <v>1648</v>
      </c>
      <c r="D1003">
        <v>37.562729599999997</v>
      </c>
      <c r="E1003">
        <v>126.97399780000001</v>
      </c>
      <c r="F1003" t="s">
        <v>17</v>
      </c>
      <c r="G1003" t="s">
        <v>935</v>
      </c>
      <c r="H1003" t="s">
        <v>87</v>
      </c>
      <c r="I1003" s="3">
        <v>1</v>
      </c>
    </row>
    <row r="1004" spans="1:9" x14ac:dyDescent="0.3">
      <c r="A1004" t="s">
        <v>441</v>
      </c>
      <c r="B1004" t="s">
        <v>1806</v>
      </c>
      <c r="C1004" t="s">
        <v>1539</v>
      </c>
      <c r="D1004">
        <v>37.523319800000003</v>
      </c>
      <c r="E1004">
        <v>127.0545365</v>
      </c>
      <c r="F1004" t="s">
        <v>47</v>
      </c>
      <c r="G1004" t="s">
        <v>856</v>
      </c>
      <c r="H1004" t="s">
        <v>33</v>
      </c>
      <c r="I1004" s="3">
        <v>1</v>
      </c>
    </row>
    <row r="1005" spans="1:9" x14ac:dyDescent="0.3">
      <c r="A1005" t="s">
        <v>455</v>
      </c>
      <c r="B1005" t="s">
        <v>1806</v>
      </c>
      <c r="C1005" t="s">
        <v>1592</v>
      </c>
      <c r="D1005">
        <v>37.485883800000003</v>
      </c>
      <c r="E1005">
        <v>126.8973216</v>
      </c>
      <c r="F1005" t="s">
        <v>9</v>
      </c>
      <c r="G1005" t="s">
        <v>938</v>
      </c>
      <c r="H1005" t="s">
        <v>33</v>
      </c>
      <c r="I1005" s="3">
        <v>1</v>
      </c>
    </row>
    <row r="1006" spans="1:9" x14ac:dyDescent="0.3">
      <c r="A1006" t="s">
        <v>461</v>
      </c>
      <c r="B1006" t="s">
        <v>1806</v>
      </c>
      <c r="C1006" t="s">
        <v>1335</v>
      </c>
      <c r="D1006">
        <v>37.482472399999999</v>
      </c>
      <c r="E1006">
        <v>126.894424</v>
      </c>
      <c r="F1006" t="s">
        <v>9</v>
      </c>
      <c r="G1006" t="s">
        <v>897</v>
      </c>
      <c r="H1006" t="s">
        <v>33</v>
      </c>
      <c r="I1006" s="3">
        <v>1</v>
      </c>
    </row>
    <row r="1007" spans="1:9" x14ac:dyDescent="0.3">
      <c r="A1007" t="s">
        <v>473</v>
      </c>
      <c r="B1007" t="s">
        <v>1806</v>
      </c>
      <c r="C1007" t="s">
        <v>1499</v>
      </c>
      <c r="D1007">
        <v>37.483860900000003</v>
      </c>
      <c r="E1007">
        <v>127.04406779999999</v>
      </c>
      <c r="F1007" t="s">
        <v>259</v>
      </c>
      <c r="G1007" t="s">
        <v>896</v>
      </c>
      <c r="H1007" t="s">
        <v>23</v>
      </c>
      <c r="I1007" s="3">
        <v>2</v>
      </c>
    </row>
    <row r="1008" spans="1:9" x14ac:dyDescent="0.3">
      <c r="A1008" t="s">
        <v>475</v>
      </c>
      <c r="B1008" t="s">
        <v>1806</v>
      </c>
      <c r="C1008" t="s">
        <v>1354</v>
      </c>
      <c r="D1008">
        <v>37.520898600000002</v>
      </c>
      <c r="E1008">
        <v>126.93007780000001</v>
      </c>
      <c r="F1008" t="s">
        <v>9</v>
      </c>
      <c r="G1008" t="s">
        <v>889</v>
      </c>
      <c r="H1008" t="s">
        <v>14</v>
      </c>
      <c r="I1008" s="3">
        <v>3</v>
      </c>
    </row>
    <row r="1009" spans="1:9" x14ac:dyDescent="0.3">
      <c r="A1009" t="s">
        <v>477</v>
      </c>
      <c r="B1009" t="s">
        <v>1806</v>
      </c>
      <c r="C1009" t="s">
        <v>1468</v>
      </c>
      <c r="D1009">
        <v>37.483125299999998</v>
      </c>
      <c r="E1009">
        <v>126.8937032</v>
      </c>
      <c r="F1009" t="s">
        <v>26</v>
      </c>
      <c r="G1009" t="s">
        <v>844</v>
      </c>
      <c r="H1009" t="s">
        <v>33</v>
      </c>
      <c r="I1009" s="3">
        <v>1</v>
      </c>
    </row>
    <row r="1010" spans="1:9" x14ac:dyDescent="0.3">
      <c r="A1010" t="s">
        <v>481</v>
      </c>
      <c r="B1010" t="s">
        <v>1806</v>
      </c>
      <c r="C1010" t="s">
        <v>1436</v>
      </c>
      <c r="D1010">
        <v>37.516683299999997</v>
      </c>
      <c r="E1010">
        <v>127.1134764</v>
      </c>
      <c r="F1010" t="s">
        <v>47</v>
      </c>
      <c r="G1010" t="s">
        <v>971</v>
      </c>
      <c r="H1010" t="s">
        <v>14</v>
      </c>
      <c r="I1010" s="3">
        <v>3</v>
      </c>
    </row>
    <row r="1011" spans="1:9" x14ac:dyDescent="0.3">
      <c r="A1011" t="s">
        <v>483</v>
      </c>
      <c r="B1011" t="s">
        <v>1806</v>
      </c>
      <c r="C1011" t="s">
        <v>1382</v>
      </c>
      <c r="D1011">
        <v>37.567153300000001</v>
      </c>
      <c r="E1011">
        <v>126.8414978</v>
      </c>
      <c r="F1011" t="s">
        <v>17</v>
      </c>
      <c r="G1011" t="s">
        <v>972</v>
      </c>
      <c r="H1011" t="s">
        <v>18</v>
      </c>
      <c r="I1011" s="3">
        <v>2</v>
      </c>
    </row>
    <row r="1012" spans="1:9" x14ac:dyDescent="0.3">
      <c r="A1012" t="s">
        <v>485</v>
      </c>
      <c r="B1012" t="s">
        <v>1806</v>
      </c>
      <c r="C1012" t="s">
        <v>1350</v>
      </c>
      <c r="D1012">
        <v>37.515939000000003</v>
      </c>
      <c r="E1012">
        <v>126.8867611</v>
      </c>
      <c r="F1012" t="s">
        <v>9</v>
      </c>
      <c r="G1012" t="s">
        <v>973</v>
      </c>
      <c r="H1012" t="s">
        <v>18</v>
      </c>
      <c r="I1012" s="3">
        <v>2</v>
      </c>
    </row>
    <row r="1013" spans="1:9" x14ac:dyDescent="0.3">
      <c r="A1013" t="s">
        <v>491</v>
      </c>
      <c r="B1013" t="s">
        <v>1806</v>
      </c>
      <c r="C1013" t="s">
        <v>1383</v>
      </c>
      <c r="D1013">
        <v>37.551289400000002</v>
      </c>
      <c r="E1013">
        <v>126.8634236</v>
      </c>
      <c r="F1013" t="s">
        <v>26</v>
      </c>
      <c r="G1013" t="s">
        <v>976</v>
      </c>
      <c r="H1013" t="s">
        <v>18</v>
      </c>
      <c r="I1013" s="3">
        <v>2</v>
      </c>
    </row>
    <row r="1014" spans="1:9" x14ac:dyDescent="0.3">
      <c r="A1014" t="s">
        <v>493</v>
      </c>
      <c r="B1014" t="s">
        <v>1806</v>
      </c>
      <c r="C1014" t="s">
        <v>1339</v>
      </c>
      <c r="D1014">
        <v>37.4815459</v>
      </c>
      <c r="E1014">
        <v>127.0151072</v>
      </c>
      <c r="F1014" t="s">
        <v>9</v>
      </c>
      <c r="G1014" t="s">
        <v>977</v>
      </c>
      <c r="H1014" t="s">
        <v>14</v>
      </c>
      <c r="I1014" s="3">
        <v>3</v>
      </c>
    </row>
    <row r="1015" spans="1:9" x14ac:dyDescent="0.3">
      <c r="A1015" t="s">
        <v>497</v>
      </c>
      <c r="B1015" t="s">
        <v>1806</v>
      </c>
      <c r="C1015" t="s">
        <v>1560</v>
      </c>
      <c r="D1015">
        <v>37.547668899999998</v>
      </c>
      <c r="E1015">
        <v>127.0465524</v>
      </c>
      <c r="F1015" t="s">
        <v>9</v>
      </c>
      <c r="G1015" t="s">
        <v>848</v>
      </c>
      <c r="H1015" t="s">
        <v>14</v>
      </c>
      <c r="I1015" s="3">
        <v>3</v>
      </c>
    </row>
    <row r="1016" spans="1:9" x14ac:dyDescent="0.3">
      <c r="A1016" t="s">
        <v>499</v>
      </c>
      <c r="B1016" t="s">
        <v>1806</v>
      </c>
      <c r="C1016" t="s">
        <v>1485</v>
      </c>
      <c r="D1016">
        <v>37.521580200000002</v>
      </c>
      <c r="E1016">
        <v>126.91913889999999</v>
      </c>
      <c r="F1016" t="s">
        <v>9</v>
      </c>
      <c r="G1016" t="s">
        <v>978</v>
      </c>
      <c r="H1016" t="s">
        <v>87</v>
      </c>
      <c r="I1016" s="3">
        <v>1</v>
      </c>
    </row>
    <row r="1017" spans="1:9" x14ac:dyDescent="0.3">
      <c r="A1017" t="s">
        <v>501</v>
      </c>
      <c r="B1017" t="s">
        <v>1806</v>
      </c>
      <c r="C1017" t="s">
        <v>1444</v>
      </c>
      <c r="D1017">
        <v>37.479047199999997</v>
      </c>
      <c r="E1017">
        <v>127.0089313</v>
      </c>
      <c r="F1017" t="s">
        <v>26</v>
      </c>
      <c r="G1017" t="s">
        <v>901</v>
      </c>
      <c r="H1017" t="s">
        <v>14</v>
      </c>
      <c r="I1017" s="3">
        <v>3</v>
      </c>
    </row>
    <row r="1018" spans="1:9" x14ac:dyDescent="0.3">
      <c r="A1018" t="s">
        <v>503</v>
      </c>
      <c r="B1018" t="s">
        <v>1806</v>
      </c>
      <c r="C1018" t="s">
        <v>1466</v>
      </c>
      <c r="D1018">
        <v>37.479278530000002</v>
      </c>
      <c r="E1018">
        <v>126.8763739</v>
      </c>
      <c r="F1018" t="s">
        <v>9</v>
      </c>
      <c r="G1018" t="s">
        <v>867</v>
      </c>
      <c r="H1018" t="s">
        <v>36</v>
      </c>
      <c r="I1018" s="3">
        <v>1</v>
      </c>
    </row>
    <row r="1019" spans="1:9" x14ac:dyDescent="0.3">
      <c r="A1019" t="s">
        <v>509</v>
      </c>
      <c r="B1019" t="s">
        <v>1806</v>
      </c>
      <c r="C1019" t="s">
        <v>1515</v>
      </c>
      <c r="D1019">
        <v>37.504570299999997</v>
      </c>
      <c r="E1019">
        <v>127.0494465</v>
      </c>
      <c r="F1019" t="s">
        <v>26</v>
      </c>
      <c r="G1019" t="s">
        <v>916</v>
      </c>
      <c r="H1019" t="s">
        <v>18</v>
      </c>
      <c r="I1019" s="3">
        <v>2</v>
      </c>
    </row>
    <row r="1020" spans="1:9" x14ac:dyDescent="0.3">
      <c r="A1020" t="s">
        <v>511</v>
      </c>
      <c r="B1020" t="s">
        <v>1806</v>
      </c>
      <c r="C1020" t="s">
        <v>1460</v>
      </c>
      <c r="D1020">
        <v>37.485181099999998</v>
      </c>
      <c r="E1020">
        <v>126.8951168</v>
      </c>
      <c r="F1020" t="s">
        <v>9</v>
      </c>
      <c r="G1020" t="s">
        <v>979</v>
      </c>
      <c r="H1020" t="s">
        <v>18</v>
      </c>
      <c r="I1020" s="3">
        <v>2</v>
      </c>
    </row>
    <row r="1021" spans="1:9" x14ac:dyDescent="0.3">
      <c r="A1021" t="s">
        <v>513</v>
      </c>
      <c r="B1021" t="s">
        <v>1806</v>
      </c>
      <c r="C1021" t="s">
        <v>1470</v>
      </c>
      <c r="D1021">
        <v>37.484315700000003</v>
      </c>
      <c r="E1021">
        <v>126.8805164</v>
      </c>
      <c r="F1021" t="s">
        <v>9</v>
      </c>
      <c r="G1021" t="s">
        <v>863</v>
      </c>
      <c r="H1021" t="s">
        <v>14</v>
      </c>
      <c r="I1021" s="3">
        <v>3</v>
      </c>
    </row>
    <row r="1022" spans="1:9" x14ac:dyDescent="0.3">
      <c r="A1022" t="s">
        <v>517</v>
      </c>
      <c r="B1022" t="s">
        <v>1806</v>
      </c>
      <c r="C1022" t="s">
        <v>1316</v>
      </c>
      <c r="D1022">
        <v>37.483912400000001</v>
      </c>
      <c r="E1022">
        <v>126.8780977</v>
      </c>
      <c r="F1022" t="s">
        <v>26</v>
      </c>
      <c r="G1022" t="s">
        <v>920</v>
      </c>
      <c r="H1022" t="s">
        <v>33</v>
      </c>
      <c r="I1022" s="3">
        <v>1</v>
      </c>
    </row>
    <row r="1023" spans="1:9" x14ac:dyDescent="0.3">
      <c r="A1023" t="s">
        <v>521</v>
      </c>
      <c r="B1023" t="s">
        <v>1806</v>
      </c>
      <c r="C1023" t="s">
        <v>1389</v>
      </c>
      <c r="D1023">
        <v>37.504669100000001</v>
      </c>
      <c r="E1023">
        <v>127.0427643</v>
      </c>
      <c r="F1023" t="s">
        <v>17</v>
      </c>
      <c r="G1023" t="s">
        <v>908</v>
      </c>
      <c r="H1023" t="s">
        <v>87</v>
      </c>
      <c r="I1023" s="3">
        <v>1</v>
      </c>
    </row>
    <row r="1024" spans="1:9" x14ac:dyDescent="0.3">
      <c r="A1024" t="s">
        <v>531</v>
      </c>
      <c r="B1024" t="s">
        <v>1806</v>
      </c>
      <c r="C1024" t="s">
        <v>1724</v>
      </c>
      <c r="D1024">
        <v>37.5454893</v>
      </c>
      <c r="E1024">
        <v>126.9125823</v>
      </c>
      <c r="F1024" t="s">
        <v>26</v>
      </c>
      <c r="G1024" t="s">
        <v>910</v>
      </c>
      <c r="H1024" t="s">
        <v>10</v>
      </c>
      <c r="I1024" s="3">
        <v>2</v>
      </c>
    </row>
    <row r="1025" spans="1:9" x14ac:dyDescent="0.3">
      <c r="A1025" t="s">
        <v>535</v>
      </c>
      <c r="B1025" t="s">
        <v>1806</v>
      </c>
      <c r="C1025" t="s">
        <v>1635</v>
      </c>
      <c r="D1025">
        <v>37.500797900000002</v>
      </c>
      <c r="E1025">
        <v>127.126684</v>
      </c>
      <c r="F1025" t="s">
        <v>17</v>
      </c>
      <c r="G1025" t="s">
        <v>904</v>
      </c>
      <c r="H1025" t="s">
        <v>14</v>
      </c>
      <c r="I1025" s="3">
        <v>3</v>
      </c>
    </row>
    <row r="1026" spans="1:9" x14ac:dyDescent="0.3">
      <c r="A1026" t="s">
        <v>539</v>
      </c>
      <c r="B1026" t="s">
        <v>1806</v>
      </c>
      <c r="C1026" t="s">
        <v>1641</v>
      </c>
      <c r="D1026">
        <v>37.500246799999999</v>
      </c>
      <c r="E1026">
        <v>127.149209</v>
      </c>
      <c r="F1026" t="s">
        <v>26</v>
      </c>
      <c r="G1026" t="s">
        <v>915</v>
      </c>
      <c r="H1026" t="s">
        <v>14</v>
      </c>
      <c r="I1026" s="3">
        <v>3</v>
      </c>
    </row>
    <row r="1027" spans="1:9" x14ac:dyDescent="0.3">
      <c r="A1027" t="s">
        <v>541</v>
      </c>
      <c r="B1027" t="s">
        <v>1806</v>
      </c>
      <c r="C1027" t="s">
        <v>1681</v>
      </c>
      <c r="D1027">
        <v>37.502362300000001</v>
      </c>
      <c r="E1027">
        <v>127.0549439</v>
      </c>
      <c r="F1027" t="s">
        <v>47</v>
      </c>
      <c r="G1027" t="s">
        <v>896</v>
      </c>
      <c r="H1027" t="s">
        <v>10</v>
      </c>
      <c r="I1027" s="3">
        <v>2</v>
      </c>
    </row>
    <row r="1028" spans="1:9" x14ac:dyDescent="0.3">
      <c r="A1028" t="s">
        <v>543</v>
      </c>
      <c r="B1028" t="s">
        <v>1806</v>
      </c>
      <c r="C1028" t="s">
        <v>1438</v>
      </c>
      <c r="D1028">
        <v>37.485883800000003</v>
      </c>
      <c r="E1028">
        <v>126.8973216</v>
      </c>
      <c r="F1028" t="s">
        <v>9</v>
      </c>
      <c r="G1028" t="s">
        <v>869</v>
      </c>
      <c r="H1028" t="s">
        <v>14</v>
      </c>
      <c r="I1028" s="3">
        <v>3</v>
      </c>
    </row>
    <row r="1029" spans="1:9" x14ac:dyDescent="0.3">
      <c r="A1029" t="s">
        <v>549</v>
      </c>
      <c r="B1029" t="s">
        <v>1806</v>
      </c>
      <c r="C1029" t="s">
        <v>1736</v>
      </c>
      <c r="D1029">
        <v>37.519801600000001</v>
      </c>
      <c r="E1029">
        <v>126.8958877</v>
      </c>
      <c r="F1029" t="s">
        <v>9</v>
      </c>
      <c r="G1029" t="s">
        <v>899</v>
      </c>
      <c r="H1029" t="s">
        <v>23</v>
      </c>
      <c r="I1029" s="3">
        <v>2</v>
      </c>
    </row>
    <row r="1030" spans="1:9" x14ac:dyDescent="0.3">
      <c r="A1030" t="s">
        <v>551</v>
      </c>
      <c r="B1030" t="s">
        <v>1806</v>
      </c>
      <c r="C1030" t="s">
        <v>1420</v>
      </c>
      <c r="D1030">
        <v>37.529897099999999</v>
      </c>
      <c r="E1030">
        <v>126.8981165</v>
      </c>
      <c r="F1030" t="s">
        <v>47</v>
      </c>
      <c r="G1030" t="s">
        <v>984</v>
      </c>
      <c r="H1030" t="s">
        <v>14</v>
      </c>
      <c r="I1030" s="3">
        <v>3</v>
      </c>
    </row>
    <row r="1031" spans="1:9" x14ac:dyDescent="0.3">
      <c r="A1031" t="s">
        <v>555</v>
      </c>
      <c r="B1031" t="s">
        <v>1806</v>
      </c>
      <c r="C1031" t="s">
        <v>1668</v>
      </c>
      <c r="D1031">
        <v>37.500517700000003</v>
      </c>
      <c r="E1031">
        <v>127.0314557</v>
      </c>
      <c r="F1031" t="s">
        <v>9</v>
      </c>
      <c r="G1031" t="s">
        <v>985</v>
      </c>
      <c r="H1031" t="s">
        <v>14</v>
      </c>
      <c r="I1031" s="3">
        <v>3</v>
      </c>
    </row>
    <row r="1032" spans="1:9" x14ac:dyDescent="0.3">
      <c r="A1032" t="s">
        <v>565</v>
      </c>
      <c r="B1032" t="s">
        <v>1806</v>
      </c>
      <c r="C1032" t="s">
        <v>1685</v>
      </c>
      <c r="D1032">
        <v>37.516053599999999</v>
      </c>
      <c r="E1032">
        <v>127.027393</v>
      </c>
      <c r="F1032" t="s">
        <v>47</v>
      </c>
      <c r="G1032" t="s">
        <v>986</v>
      </c>
      <c r="H1032" t="s">
        <v>10</v>
      </c>
      <c r="I1032" s="3">
        <v>2</v>
      </c>
    </row>
    <row r="1033" spans="1:9" x14ac:dyDescent="0.3">
      <c r="A1033" t="s">
        <v>573</v>
      </c>
      <c r="B1033" t="s">
        <v>1806</v>
      </c>
      <c r="C1033" t="s">
        <v>1701</v>
      </c>
      <c r="D1033">
        <v>37.504511299999997</v>
      </c>
      <c r="E1033">
        <v>127.0465394</v>
      </c>
      <c r="F1033" t="s">
        <v>9</v>
      </c>
      <c r="G1033" t="s">
        <v>904</v>
      </c>
      <c r="H1033" t="s">
        <v>23</v>
      </c>
      <c r="I1033" s="3">
        <v>2</v>
      </c>
    </row>
    <row r="1034" spans="1:9" x14ac:dyDescent="0.3">
      <c r="A1034" t="s">
        <v>575</v>
      </c>
      <c r="B1034" t="s">
        <v>1806</v>
      </c>
      <c r="C1034" t="s">
        <v>1730</v>
      </c>
      <c r="D1034">
        <v>37.545693100000001</v>
      </c>
      <c r="E1034">
        <v>127.0571312</v>
      </c>
      <c r="F1034" t="s">
        <v>47</v>
      </c>
      <c r="G1034" t="s">
        <v>851</v>
      </c>
      <c r="H1034" t="s">
        <v>23</v>
      </c>
      <c r="I1034" s="3">
        <v>2</v>
      </c>
    </row>
    <row r="1035" spans="1:9" x14ac:dyDescent="0.3">
      <c r="A1035" t="s">
        <v>577</v>
      </c>
      <c r="B1035" t="s">
        <v>1806</v>
      </c>
      <c r="C1035" t="s">
        <v>1296</v>
      </c>
      <c r="D1035">
        <v>37.5630357</v>
      </c>
      <c r="E1035">
        <v>127.003606</v>
      </c>
      <c r="F1035" t="s">
        <v>9</v>
      </c>
      <c r="G1035" t="s">
        <v>958</v>
      </c>
      <c r="H1035" t="s">
        <v>87</v>
      </c>
      <c r="I1035" s="3">
        <v>1</v>
      </c>
    </row>
    <row r="1036" spans="1:9" x14ac:dyDescent="0.3">
      <c r="A1036" t="s">
        <v>579</v>
      </c>
      <c r="B1036" t="s">
        <v>1806</v>
      </c>
      <c r="C1036" t="s">
        <v>1384</v>
      </c>
      <c r="D1036">
        <v>37.535478900000001</v>
      </c>
      <c r="E1036">
        <v>126.8943457</v>
      </c>
      <c r="F1036" t="s">
        <v>9</v>
      </c>
      <c r="G1036" t="s">
        <v>915</v>
      </c>
      <c r="H1036" t="s">
        <v>14</v>
      </c>
      <c r="I1036" s="3">
        <v>3</v>
      </c>
    </row>
    <row r="1037" spans="1:9" x14ac:dyDescent="0.3">
      <c r="A1037" t="s">
        <v>581</v>
      </c>
      <c r="B1037" t="s">
        <v>1806</v>
      </c>
      <c r="C1037" t="s">
        <v>1533</v>
      </c>
      <c r="D1037">
        <v>37.5565906</v>
      </c>
      <c r="E1037">
        <v>126.9210865</v>
      </c>
      <c r="F1037" t="s">
        <v>9</v>
      </c>
      <c r="G1037" t="s">
        <v>983</v>
      </c>
      <c r="H1037" t="s">
        <v>33</v>
      </c>
      <c r="I1037" s="3">
        <v>1</v>
      </c>
    </row>
    <row r="1038" spans="1:9" x14ac:dyDescent="0.3">
      <c r="A1038" t="s">
        <v>587</v>
      </c>
      <c r="B1038" t="s">
        <v>1806</v>
      </c>
      <c r="C1038" t="s">
        <v>1656</v>
      </c>
      <c r="D1038">
        <v>37.494109700000003</v>
      </c>
      <c r="E1038">
        <v>127.0106092</v>
      </c>
      <c r="F1038" t="s">
        <v>9</v>
      </c>
      <c r="G1038" t="s">
        <v>903</v>
      </c>
      <c r="H1038" t="s">
        <v>14</v>
      </c>
      <c r="I1038" s="3">
        <v>3</v>
      </c>
    </row>
    <row r="1039" spans="1:9" x14ac:dyDescent="0.3">
      <c r="A1039" t="s">
        <v>593</v>
      </c>
      <c r="B1039" t="s">
        <v>1806</v>
      </c>
      <c r="C1039" t="s">
        <v>1446</v>
      </c>
      <c r="D1039">
        <v>37.488850599999999</v>
      </c>
      <c r="E1039">
        <v>127.0169124</v>
      </c>
      <c r="F1039" t="s">
        <v>9</v>
      </c>
      <c r="G1039" t="s">
        <v>889</v>
      </c>
      <c r="H1039" t="s">
        <v>36</v>
      </c>
      <c r="I1039" s="3">
        <v>1</v>
      </c>
    </row>
    <row r="1040" spans="1:9" x14ac:dyDescent="0.3">
      <c r="A1040" t="s">
        <v>595</v>
      </c>
      <c r="B1040" t="s">
        <v>1806</v>
      </c>
      <c r="C1040" t="s">
        <v>1513</v>
      </c>
      <c r="D1040">
        <v>37.507052199999997</v>
      </c>
      <c r="E1040">
        <v>127.05606</v>
      </c>
      <c r="F1040" t="s">
        <v>9</v>
      </c>
      <c r="G1040" t="s">
        <v>848</v>
      </c>
      <c r="H1040" t="s">
        <v>14</v>
      </c>
      <c r="I1040" s="3">
        <v>3</v>
      </c>
    </row>
    <row r="1041" spans="1:9" x14ac:dyDescent="0.3">
      <c r="A1041" t="s">
        <v>603</v>
      </c>
      <c r="B1041" t="s">
        <v>1806</v>
      </c>
      <c r="C1041" t="s">
        <v>1662</v>
      </c>
      <c r="D1041">
        <v>37.527721200000002</v>
      </c>
      <c r="E1041">
        <v>126.8915678</v>
      </c>
      <c r="F1041" t="s">
        <v>9</v>
      </c>
      <c r="G1041" t="s">
        <v>990</v>
      </c>
      <c r="H1041" t="s">
        <v>87</v>
      </c>
      <c r="I1041" s="3">
        <v>1</v>
      </c>
    </row>
    <row r="1042" spans="1:9" x14ac:dyDescent="0.3">
      <c r="A1042" t="s">
        <v>609</v>
      </c>
      <c r="B1042" t="s">
        <v>1806</v>
      </c>
      <c r="C1042" t="s">
        <v>1473</v>
      </c>
      <c r="D1042">
        <v>37.480631799999998</v>
      </c>
      <c r="E1042">
        <v>126.88057019999999</v>
      </c>
      <c r="F1042" t="s">
        <v>9</v>
      </c>
      <c r="G1042" t="s">
        <v>848</v>
      </c>
      <c r="H1042" t="s">
        <v>36</v>
      </c>
      <c r="I1042" s="3">
        <v>1</v>
      </c>
    </row>
    <row r="1043" spans="1:9" x14ac:dyDescent="0.3">
      <c r="A1043" t="s">
        <v>615</v>
      </c>
      <c r="B1043" t="s">
        <v>1806</v>
      </c>
      <c r="C1043" t="s">
        <v>1524</v>
      </c>
      <c r="D1043">
        <v>37.477629499999999</v>
      </c>
      <c r="E1043">
        <v>126.88198869999999</v>
      </c>
      <c r="F1043" t="s">
        <v>9</v>
      </c>
      <c r="G1043" t="s">
        <v>863</v>
      </c>
      <c r="H1043" t="s">
        <v>14</v>
      </c>
      <c r="I1043" s="3">
        <v>3</v>
      </c>
    </row>
    <row r="1044" spans="1:9" x14ac:dyDescent="0.3">
      <c r="A1044" t="s">
        <v>617</v>
      </c>
      <c r="B1044" t="s">
        <v>1806</v>
      </c>
      <c r="C1044" t="s">
        <v>1508</v>
      </c>
      <c r="D1044">
        <v>37.4816121</v>
      </c>
      <c r="E1044">
        <v>127.0129701</v>
      </c>
      <c r="F1044" t="s">
        <v>9</v>
      </c>
      <c r="G1044" t="s">
        <v>872</v>
      </c>
      <c r="H1044" t="s">
        <v>14</v>
      </c>
      <c r="I1044" s="3">
        <v>3</v>
      </c>
    </row>
    <row r="1045" spans="1:9" x14ac:dyDescent="0.3">
      <c r="A1045" t="s">
        <v>619</v>
      </c>
      <c r="B1045" t="s">
        <v>1806</v>
      </c>
      <c r="C1045" t="s">
        <v>1607</v>
      </c>
      <c r="D1045">
        <v>37.498746400000002</v>
      </c>
      <c r="E1045">
        <v>127.03169</v>
      </c>
      <c r="F1045" t="s">
        <v>9</v>
      </c>
      <c r="G1045" t="s">
        <v>922</v>
      </c>
      <c r="H1045" t="s">
        <v>36</v>
      </c>
      <c r="I1045" s="3">
        <v>1</v>
      </c>
    </row>
    <row r="1046" spans="1:9" x14ac:dyDescent="0.3">
      <c r="A1046" t="s">
        <v>633</v>
      </c>
      <c r="B1046" t="s">
        <v>1806</v>
      </c>
      <c r="C1046" t="s">
        <v>1535</v>
      </c>
      <c r="D1046">
        <v>37.514919999999996</v>
      </c>
      <c r="E1046">
        <v>127.10438000000001</v>
      </c>
      <c r="F1046" t="s">
        <v>9</v>
      </c>
      <c r="G1046" t="s">
        <v>920</v>
      </c>
      <c r="H1046" t="s">
        <v>14</v>
      </c>
      <c r="I1046" s="3">
        <v>3</v>
      </c>
    </row>
    <row r="1047" spans="1:9" x14ac:dyDescent="0.3">
      <c r="A1047" t="s">
        <v>641</v>
      </c>
      <c r="B1047" t="s">
        <v>1806</v>
      </c>
      <c r="C1047" t="s">
        <v>1536</v>
      </c>
      <c r="D1047">
        <v>37.501674399999999</v>
      </c>
      <c r="E1047">
        <v>127.03870379999999</v>
      </c>
      <c r="F1047" t="s">
        <v>9</v>
      </c>
      <c r="G1047" t="s">
        <v>909</v>
      </c>
      <c r="H1047" t="s">
        <v>14</v>
      </c>
      <c r="I1047" s="3">
        <v>3</v>
      </c>
    </row>
    <row r="1048" spans="1:9" x14ac:dyDescent="0.3">
      <c r="A1048" t="s">
        <v>651</v>
      </c>
      <c r="B1048" t="s">
        <v>1806</v>
      </c>
      <c r="C1048" t="s">
        <v>1625</v>
      </c>
      <c r="D1048">
        <v>37.509976100000003</v>
      </c>
      <c r="E1048">
        <v>127.0656941</v>
      </c>
      <c r="F1048" t="s">
        <v>47</v>
      </c>
      <c r="G1048" t="s">
        <v>854</v>
      </c>
      <c r="H1048" t="s">
        <v>14</v>
      </c>
      <c r="I1048" s="3">
        <v>3</v>
      </c>
    </row>
    <row r="1049" spans="1:9" x14ac:dyDescent="0.3">
      <c r="A1049" t="s">
        <v>653</v>
      </c>
      <c r="B1049" t="s">
        <v>1806</v>
      </c>
      <c r="C1049" t="s">
        <v>1644</v>
      </c>
      <c r="D1049">
        <v>37.556131299999997</v>
      </c>
      <c r="E1049">
        <v>127.0804914</v>
      </c>
      <c r="F1049" t="s">
        <v>9</v>
      </c>
      <c r="G1049" t="s">
        <v>869</v>
      </c>
      <c r="H1049" t="s">
        <v>10</v>
      </c>
      <c r="I1049" s="3">
        <v>2</v>
      </c>
    </row>
    <row r="1050" spans="1:9" x14ac:dyDescent="0.3">
      <c r="A1050" t="s">
        <v>659</v>
      </c>
      <c r="B1050" t="s">
        <v>1806</v>
      </c>
      <c r="C1050" t="s">
        <v>1412</v>
      </c>
      <c r="D1050">
        <v>37.505284500000002</v>
      </c>
      <c r="E1050">
        <v>127.0549501</v>
      </c>
      <c r="F1050" t="s">
        <v>9</v>
      </c>
      <c r="G1050" t="s">
        <v>859</v>
      </c>
      <c r="H1050" t="s">
        <v>33</v>
      </c>
      <c r="I1050" s="3">
        <v>1</v>
      </c>
    </row>
    <row r="1051" spans="1:9" x14ac:dyDescent="0.3">
      <c r="A1051" t="s">
        <v>677</v>
      </c>
      <c r="B1051" t="s">
        <v>1806</v>
      </c>
      <c r="C1051" t="s">
        <v>1553</v>
      </c>
      <c r="D1051">
        <v>37.529195999999999</v>
      </c>
      <c r="E1051">
        <v>126.96790300000001</v>
      </c>
      <c r="F1051" t="s">
        <v>26</v>
      </c>
      <c r="G1051" t="s">
        <v>902</v>
      </c>
      <c r="H1051" t="s">
        <v>10</v>
      </c>
      <c r="I1051" s="3">
        <v>2</v>
      </c>
    </row>
    <row r="1052" spans="1:9" x14ac:dyDescent="0.3">
      <c r="A1052" t="s">
        <v>693</v>
      </c>
      <c r="B1052" t="s">
        <v>1806</v>
      </c>
      <c r="C1052" t="s">
        <v>1372</v>
      </c>
      <c r="D1052">
        <v>37.590011699999998</v>
      </c>
      <c r="E1052">
        <v>127.03185860000001</v>
      </c>
      <c r="F1052" t="s">
        <v>47</v>
      </c>
      <c r="G1052" t="s">
        <v>874</v>
      </c>
      <c r="H1052" t="s">
        <v>23</v>
      </c>
      <c r="I1052" s="3">
        <v>2</v>
      </c>
    </row>
    <row r="1053" spans="1:9" x14ac:dyDescent="0.3">
      <c r="A1053" t="s">
        <v>695</v>
      </c>
      <c r="B1053" t="s">
        <v>1806</v>
      </c>
      <c r="C1053" t="s">
        <v>1324</v>
      </c>
      <c r="D1053">
        <v>37.540619</v>
      </c>
      <c r="E1053">
        <v>127.059467</v>
      </c>
      <c r="F1053" t="s">
        <v>47</v>
      </c>
      <c r="G1053" t="s">
        <v>892</v>
      </c>
      <c r="H1053" t="s">
        <v>23</v>
      </c>
      <c r="I1053" s="3">
        <v>2</v>
      </c>
    </row>
    <row r="1054" spans="1:9" x14ac:dyDescent="0.3">
      <c r="A1054" t="s">
        <v>699</v>
      </c>
      <c r="B1054" t="s">
        <v>1806</v>
      </c>
      <c r="C1054" t="s">
        <v>1521</v>
      </c>
      <c r="D1054">
        <v>37.509016699999997</v>
      </c>
      <c r="E1054">
        <v>127.0582363</v>
      </c>
      <c r="F1054" t="s">
        <v>9</v>
      </c>
      <c r="G1054" t="s">
        <v>988</v>
      </c>
      <c r="H1054" t="s">
        <v>14</v>
      </c>
      <c r="I1054" s="3">
        <v>3</v>
      </c>
    </row>
    <row r="1055" spans="1:9" x14ac:dyDescent="0.3">
      <c r="A1055" t="s">
        <v>711</v>
      </c>
      <c r="B1055" t="s">
        <v>1806</v>
      </c>
      <c r="C1055" t="s">
        <v>1517</v>
      </c>
      <c r="D1055">
        <v>37.494109700000003</v>
      </c>
      <c r="E1055">
        <v>127.0106092</v>
      </c>
      <c r="F1055" t="s">
        <v>26</v>
      </c>
      <c r="G1055" t="s">
        <v>904</v>
      </c>
      <c r="H1055" t="s">
        <v>18</v>
      </c>
      <c r="I1055" s="3">
        <v>2</v>
      </c>
    </row>
    <row r="1056" spans="1:9" x14ac:dyDescent="0.3">
      <c r="A1056" t="s">
        <v>719</v>
      </c>
      <c r="B1056" t="s">
        <v>1806</v>
      </c>
      <c r="C1056" t="s">
        <v>1589</v>
      </c>
      <c r="D1056">
        <v>37.485133099999999</v>
      </c>
      <c r="E1056">
        <v>127.1238462</v>
      </c>
      <c r="F1056" t="s">
        <v>9</v>
      </c>
      <c r="G1056" t="s">
        <v>872</v>
      </c>
      <c r="H1056" t="s">
        <v>33</v>
      </c>
      <c r="I1056" s="3">
        <v>1</v>
      </c>
    </row>
    <row r="1057" spans="1:9" x14ac:dyDescent="0.3">
      <c r="A1057" t="s">
        <v>731</v>
      </c>
      <c r="B1057" t="s">
        <v>1806</v>
      </c>
      <c r="C1057" t="s">
        <v>1552</v>
      </c>
      <c r="D1057">
        <v>37.489023199999998</v>
      </c>
      <c r="E1057">
        <v>126.9971401</v>
      </c>
      <c r="F1057" t="s">
        <v>26</v>
      </c>
      <c r="G1057" t="s">
        <v>906</v>
      </c>
      <c r="H1057" t="s">
        <v>14</v>
      </c>
      <c r="I1057" s="3">
        <v>3</v>
      </c>
    </row>
    <row r="1058" spans="1:9" x14ac:dyDescent="0.3">
      <c r="A1058" t="s">
        <v>733</v>
      </c>
      <c r="B1058" t="s">
        <v>1806</v>
      </c>
      <c r="C1058" t="s">
        <v>1757</v>
      </c>
      <c r="D1058">
        <v>37.547512699999999</v>
      </c>
      <c r="E1058">
        <v>127.064007</v>
      </c>
      <c r="F1058" t="s">
        <v>9</v>
      </c>
      <c r="G1058" t="s">
        <v>1000</v>
      </c>
      <c r="H1058" t="s">
        <v>14</v>
      </c>
      <c r="I1058" s="3">
        <v>3</v>
      </c>
    </row>
    <row r="1059" spans="1:9" x14ac:dyDescent="0.3">
      <c r="A1059" t="s">
        <v>745</v>
      </c>
      <c r="B1059" t="s">
        <v>1806</v>
      </c>
      <c r="C1059" t="s">
        <v>1418</v>
      </c>
      <c r="D1059">
        <v>37.494109700000003</v>
      </c>
      <c r="E1059">
        <v>127.0106092</v>
      </c>
      <c r="F1059" t="s">
        <v>9</v>
      </c>
      <c r="G1059" t="s">
        <v>848</v>
      </c>
      <c r="H1059" t="s">
        <v>14</v>
      </c>
      <c r="I1059" s="3">
        <v>3</v>
      </c>
    </row>
    <row r="1060" spans="1:9" x14ac:dyDescent="0.3">
      <c r="A1060" t="s">
        <v>747</v>
      </c>
      <c r="B1060" t="s">
        <v>1806</v>
      </c>
      <c r="C1060" t="s">
        <v>1541</v>
      </c>
      <c r="D1060">
        <v>37.508959500000003</v>
      </c>
      <c r="E1060">
        <v>127.0344379</v>
      </c>
      <c r="F1060" t="s">
        <v>9</v>
      </c>
      <c r="G1060" t="s">
        <v>862</v>
      </c>
      <c r="H1060" t="s">
        <v>18</v>
      </c>
      <c r="I1060" s="3">
        <v>2</v>
      </c>
    </row>
    <row r="1061" spans="1:9" x14ac:dyDescent="0.3">
      <c r="A1061" t="s">
        <v>751</v>
      </c>
      <c r="B1061" t="s">
        <v>1806</v>
      </c>
      <c r="C1061" t="s">
        <v>1486</v>
      </c>
      <c r="D1061">
        <v>37.579396000000003</v>
      </c>
      <c r="E1061">
        <v>126.8897942</v>
      </c>
      <c r="F1061" t="s">
        <v>9</v>
      </c>
      <c r="G1061" t="s">
        <v>1003</v>
      </c>
      <c r="H1061" t="s">
        <v>14</v>
      </c>
      <c r="I1061" s="3">
        <v>3</v>
      </c>
    </row>
    <row r="1062" spans="1:9" x14ac:dyDescent="0.3">
      <c r="A1062" t="s">
        <v>765</v>
      </c>
      <c r="B1062" t="s">
        <v>1806</v>
      </c>
      <c r="C1062" t="s">
        <v>1673</v>
      </c>
      <c r="D1062">
        <v>37.543943499999997</v>
      </c>
      <c r="E1062">
        <v>127.0532314</v>
      </c>
      <c r="F1062" t="s">
        <v>9</v>
      </c>
      <c r="G1062" t="s">
        <v>1007</v>
      </c>
      <c r="H1062" t="s">
        <v>14</v>
      </c>
      <c r="I1062" s="3">
        <v>3</v>
      </c>
    </row>
    <row r="1063" spans="1:9" x14ac:dyDescent="0.3">
      <c r="A1063" t="s">
        <v>771</v>
      </c>
      <c r="B1063" t="s">
        <v>1806</v>
      </c>
      <c r="C1063" t="s">
        <v>1525</v>
      </c>
      <c r="D1063">
        <v>37.584865899999997</v>
      </c>
      <c r="E1063">
        <v>126.88598</v>
      </c>
      <c r="F1063" t="s">
        <v>9</v>
      </c>
      <c r="G1063" t="s">
        <v>910</v>
      </c>
      <c r="H1063" t="s">
        <v>14</v>
      </c>
      <c r="I1063" s="3">
        <v>3</v>
      </c>
    </row>
    <row r="1064" spans="1:9" x14ac:dyDescent="0.3">
      <c r="A1064" t="s">
        <v>799</v>
      </c>
      <c r="B1064" t="s">
        <v>1806</v>
      </c>
      <c r="C1064" t="s">
        <v>1403</v>
      </c>
      <c r="D1064">
        <v>37.483916299999997</v>
      </c>
      <c r="E1064">
        <v>126.8940805</v>
      </c>
      <c r="F1064" t="s">
        <v>17</v>
      </c>
      <c r="G1064" t="s">
        <v>853</v>
      </c>
      <c r="H1064" t="s">
        <v>14</v>
      </c>
      <c r="I1064" s="3">
        <v>3</v>
      </c>
    </row>
    <row r="1065" spans="1:9" x14ac:dyDescent="0.3">
      <c r="A1065" t="s">
        <v>803</v>
      </c>
      <c r="B1065" t="s">
        <v>1806</v>
      </c>
      <c r="C1065" t="s">
        <v>1634</v>
      </c>
      <c r="D1065">
        <v>37.538067499999997</v>
      </c>
      <c r="E1065">
        <v>126.8930945</v>
      </c>
      <c r="F1065" t="s">
        <v>26</v>
      </c>
      <c r="G1065" t="s">
        <v>908</v>
      </c>
      <c r="H1065" t="s">
        <v>10</v>
      </c>
      <c r="I1065" s="3">
        <v>2</v>
      </c>
    </row>
    <row r="1066" spans="1:9" x14ac:dyDescent="0.3">
      <c r="A1066" t="s">
        <v>805</v>
      </c>
      <c r="B1066" t="s">
        <v>1806</v>
      </c>
      <c r="C1066" t="s">
        <v>1309</v>
      </c>
      <c r="D1066">
        <v>37.482407799999997</v>
      </c>
      <c r="E1066">
        <v>127.00281750000001</v>
      </c>
      <c r="F1066" t="s">
        <v>17</v>
      </c>
      <c r="G1066" t="s">
        <v>1010</v>
      </c>
      <c r="H1066" t="s">
        <v>18</v>
      </c>
      <c r="I1066" s="3">
        <v>2</v>
      </c>
    </row>
    <row r="1067" spans="1:9" x14ac:dyDescent="0.3">
      <c r="A1067" t="s">
        <v>807</v>
      </c>
      <c r="B1067" t="s">
        <v>1806</v>
      </c>
      <c r="C1067" t="s">
        <v>1630</v>
      </c>
      <c r="D1067">
        <v>37.494109700000003</v>
      </c>
      <c r="E1067">
        <v>127.0106092</v>
      </c>
      <c r="F1067" t="s">
        <v>9</v>
      </c>
      <c r="G1067" t="s">
        <v>1011</v>
      </c>
      <c r="H1067" t="s">
        <v>14</v>
      </c>
      <c r="I1067" s="3">
        <v>3</v>
      </c>
    </row>
    <row r="1068" spans="1:9" x14ac:dyDescent="0.3">
      <c r="A1068" t="s">
        <v>811</v>
      </c>
      <c r="B1068" t="s">
        <v>1806</v>
      </c>
      <c r="C1068" t="s">
        <v>1489</v>
      </c>
      <c r="D1068">
        <v>37.489739200000002</v>
      </c>
      <c r="E1068">
        <v>127.0103574</v>
      </c>
      <c r="F1068" t="s">
        <v>9</v>
      </c>
      <c r="G1068" t="s">
        <v>855</v>
      </c>
      <c r="H1068" t="s">
        <v>14</v>
      </c>
      <c r="I1068" s="3">
        <v>3</v>
      </c>
    </row>
    <row r="1069" spans="1:9" x14ac:dyDescent="0.3">
      <c r="A1069" t="s">
        <v>815</v>
      </c>
      <c r="B1069" t="s">
        <v>1806</v>
      </c>
      <c r="C1069" t="s">
        <v>1660</v>
      </c>
      <c r="D1069">
        <v>37.559003199999999</v>
      </c>
      <c r="E1069">
        <v>126.83432070000001</v>
      </c>
      <c r="F1069" t="s">
        <v>9</v>
      </c>
      <c r="G1069" t="s">
        <v>959</v>
      </c>
      <c r="H1069" t="s">
        <v>14</v>
      </c>
      <c r="I1069" s="3">
        <v>3</v>
      </c>
    </row>
    <row r="1070" spans="1:9" x14ac:dyDescent="0.3">
      <c r="A1070" t="s">
        <v>823</v>
      </c>
      <c r="B1070" t="s">
        <v>1806</v>
      </c>
      <c r="C1070" t="s">
        <v>1308</v>
      </c>
      <c r="D1070">
        <v>37.558502599999997</v>
      </c>
      <c r="E1070">
        <v>126.97539860000001</v>
      </c>
      <c r="F1070" t="s">
        <v>17</v>
      </c>
      <c r="G1070" t="s">
        <v>962</v>
      </c>
      <c r="H1070" t="s">
        <v>14</v>
      </c>
      <c r="I1070" s="3">
        <v>3</v>
      </c>
    </row>
    <row r="1071" spans="1:9" x14ac:dyDescent="0.3">
      <c r="A1071" t="s">
        <v>825</v>
      </c>
      <c r="B1071" t="s">
        <v>1806</v>
      </c>
      <c r="C1071" t="s">
        <v>1640</v>
      </c>
      <c r="D1071">
        <v>37.4974645</v>
      </c>
      <c r="E1071">
        <v>127.1214018</v>
      </c>
      <c r="F1071" t="s">
        <v>26</v>
      </c>
      <c r="G1071" t="s">
        <v>875</v>
      </c>
      <c r="H1071" t="s">
        <v>33</v>
      </c>
      <c r="I1071" s="3">
        <v>1</v>
      </c>
    </row>
    <row r="1072" spans="1:9" x14ac:dyDescent="0.3">
      <c r="A1072" t="s">
        <v>827</v>
      </c>
      <c r="B1072" t="s">
        <v>1806</v>
      </c>
      <c r="C1072" t="s">
        <v>1661</v>
      </c>
      <c r="D1072">
        <v>37.6126681</v>
      </c>
      <c r="E1072">
        <v>127.1032127</v>
      </c>
      <c r="F1072" t="s">
        <v>9</v>
      </c>
      <c r="G1072" t="s">
        <v>849</v>
      </c>
      <c r="H1072" t="s">
        <v>14</v>
      </c>
      <c r="I1072" s="3">
        <v>3</v>
      </c>
    </row>
    <row r="1073" spans="1:9" x14ac:dyDescent="0.3">
      <c r="A1073" t="s">
        <v>831</v>
      </c>
      <c r="B1073" t="s">
        <v>1806</v>
      </c>
      <c r="C1073" t="s">
        <v>1490</v>
      </c>
      <c r="D1073">
        <v>37.497780300000002</v>
      </c>
      <c r="E1073">
        <v>127.0261927</v>
      </c>
      <c r="F1073" t="s">
        <v>26</v>
      </c>
      <c r="G1073" t="s">
        <v>1014</v>
      </c>
      <c r="H1073" t="s">
        <v>14</v>
      </c>
      <c r="I1073" s="3">
        <v>3</v>
      </c>
    </row>
    <row r="1074" spans="1:9" x14ac:dyDescent="0.3">
      <c r="A1074" t="s">
        <v>837</v>
      </c>
      <c r="B1074" t="s">
        <v>1806</v>
      </c>
      <c r="C1074" t="s">
        <v>838</v>
      </c>
      <c r="D1074">
        <v>37.493467500000001</v>
      </c>
      <c r="E1074">
        <v>127.0098909</v>
      </c>
      <c r="F1074" t="s">
        <v>9</v>
      </c>
      <c r="G1074" t="s">
        <v>896</v>
      </c>
      <c r="H1074" t="s">
        <v>14</v>
      </c>
      <c r="I1074" s="3">
        <v>3</v>
      </c>
    </row>
    <row r="1075" spans="1:9" x14ac:dyDescent="0.3">
      <c r="A1075" t="s">
        <v>841</v>
      </c>
      <c r="B1075" t="s">
        <v>1806</v>
      </c>
      <c r="C1075" t="s">
        <v>1669</v>
      </c>
      <c r="D1075">
        <v>37.504987999999997</v>
      </c>
      <c r="E1075">
        <v>127.0477422</v>
      </c>
      <c r="F1075" t="s">
        <v>26</v>
      </c>
      <c r="G1075" t="s">
        <v>884</v>
      </c>
      <c r="H1075" t="s">
        <v>23</v>
      </c>
      <c r="I1075" s="3">
        <v>2</v>
      </c>
    </row>
  </sheetData>
  <phoneticPr fontId="1" type="noConversion"/>
  <conditionalFormatting sqref="A2:A218">
    <cfRule type="duplicateValues" dxfId="4" priority="5"/>
  </conditionalFormatting>
  <conditionalFormatting sqref="A2:A218">
    <cfRule type="duplicateValues" dxfId="3" priority="4"/>
  </conditionalFormatting>
  <conditionalFormatting sqref="A219:A411">
    <cfRule type="duplicateValues" dxfId="2" priority="3"/>
  </conditionalFormatting>
  <conditionalFormatting sqref="A219:A411">
    <cfRule type="duplicateValues" dxfId="1" priority="2"/>
  </conditionalFormatting>
  <conditionalFormatting sqref="A883:A10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NulNul</dc:creator>
  <cp:lastModifiedBy>NulNul</cp:lastModifiedBy>
  <dcterms:created xsi:type="dcterms:W3CDTF">2022-12-10T16:41:31Z</dcterms:created>
  <dcterms:modified xsi:type="dcterms:W3CDTF">2022-12-11T15:23:15Z</dcterms:modified>
</cp:coreProperties>
</file>